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46458AE2-F83F-4754-985C-02D6950A815F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<sst xmlns="http://schemas.openxmlformats.org/spreadsheetml/2006/main" count="74332" uniqueCount="29200">
  <si>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</si>
  <si>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</si>
  <si>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</si>
  <si>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</si>
  <si>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</si>
  <si>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</si>
  <si>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</si>
  <si>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</si>
  <si>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</si>
  <si>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</si>
  <si>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</si>
  <si>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</si>
  <si>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</si>
  <si>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</si>
  <si>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</si>
  <si>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</si>
  <si>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</si>
  <si>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</si>
  <si>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</si>
  <si>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</si>
  <si>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</si>
  <si>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</si>
  <si>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</si>
  <si>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</si>
  <si>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</si>
  <si>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</si>
  <si>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</si>
  <si>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</si>
  <si>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</si>
  <si>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</si>
  <si>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</si>
  <si>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</si>
  <si>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</si>
  <si>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</si>
  <si>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</si>
  <si>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</si>
  <si>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</si>
  <si>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</si>
  <si>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</si>
  <si>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</si>
  <si>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</si>
  <si>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</si>
  <si>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</si>
  <si>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</si>
  <si>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</si>
  <si>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</si>
  <si>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</si>
  <si>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</si>
  <si>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</si>
  <si>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</si>
  <si>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</si>
  <si>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</si>
  <si>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</si>
  <si>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</si>
  <si>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</si>
  <si>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</si>
  <si>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</si>
  <si>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</si>
  <si>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</si>
  <si>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</si>
  <si>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</si>
  <si>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</si>
  <si>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</si>
  <si>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</si>
  <si>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</si>
  <si>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</si>
  <si>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</si>
  <si>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</si>
  <si>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</si>
  <si>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</si>
  <si>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</si>
  <si>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</si>
  <si>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</si>
  <si>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</si>
  <si>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</si>
  <si>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</si>
  <si>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</si>
  <si>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</si>
  <si>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</si>
  <si>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</si>
  <si>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</si>
  <si>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</si>
  <si>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</si>
  <si>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</si>
  <si>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</si>
  <si>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</si>
  <si>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</si>
  <si>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</si>
  <si>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</si>
  <si>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</si>
  <si>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</si>
  <si>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</si>
  <si>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</si>
  <si>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</si>
  <si>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</si>
  <si>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</si>
  <si>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</si>
  <si>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</si>
  <si>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</si>
  <si>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</si>
  <si>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</si>
  <si>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</si>
  <si>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</si>
  <si>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</si>
  <si>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</si>
  <si>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</si>
  <si>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</si>
  <si>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</si>
  <si>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</si>
  <si>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</si>
  <si>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</si>
  <si>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</si>
  <si>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</si>
  <si>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</si>
  <si>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</si>
  <si>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</si>
  <si>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</si>
  <si>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</si>
  <si>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</si>
  <si>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</si>
  <si>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</si>
  <si>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</si>
  <si>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</si>
  <si>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</si>
  <si>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</si>
  <si>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</si>
  <si>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</si>
  <si>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</si>
  <si>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</si>
  <si>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</si>
  <si>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</si>
  <si>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</si>
  <si>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</si>
  <si>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</si>
  <si>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</si>
  <si>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</si>
  <si>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</si>
  <si>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</si>
  <si>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</si>
  <si>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</si>
  <si>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</si>
  <si>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</si>
  <si>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</si>
  <si>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</si>
  <si>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</si>
  <si>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</si>
  <si>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</si>
  <si>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</si>
  <si>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</si>
  <si>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</si>
  <si>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</si>
  <si>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</si>
  <si>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</si>
  <si>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</si>
  <si>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</si>
  <si>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</si>
  <si>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</si>
  <si>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</si>
  <si>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</si>
  <si>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</si>
  <si>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</si>
  <si>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</si>
  <si>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</si>
  <si>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</si>
  <si>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</si>
  <si>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</si>
  <si>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</si>
  <si>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</si>
  <si>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</si>
  <si>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</si>
  <si>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</si>
  <si>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</si>
  <si>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</si>
  <si>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</si>
  <si>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</si>
  <si>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</si>
  <si>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</si>
  <si>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</si>
  <si>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</si>
  <si>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</si>
  <si>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</si>
  <si>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</si>
  <si>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</si>
  <si>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</si>
  <si>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</si>
  <si>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</si>
  <si>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</si>
  <si>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</si>
  <si>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</si>
  <si>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</si>
  <si>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</si>
  <si>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</si>
  <si>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</si>
  <si>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</si>
  <si>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</si>
  <si>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</si>
  <si>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</si>
  <si>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</si>
  <si>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</si>
  <si>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</si>
  <si>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</si>
  <si>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</si>
  <si>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</si>
  <si>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</si>
  <si>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</si>
  <si>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</si>
  <si>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</si>
  <si>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</si>
  <si>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</si>
  <si>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</si>
  <si>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</si>
  <si>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</si>
  <si>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</si>
  <si>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</si>
  <si>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</si>
  <si>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</si>
  <si>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</si>
  <si>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</si>
  <si>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</si>
  <si>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</si>
  <si>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</si>
  <si>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</si>
  <si>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</si>
  <si>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</si>
  <si>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</si>
  <si>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</si>
  <si>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</si>
  <si>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</si>
  <si>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</si>
  <si>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</si>
  <si>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</si>
  <si>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</si>
  <si>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</si>
  <si>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</si>
  <si>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</si>
  <si>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</si>
  <si>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</si>
  <si>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</si>
  <si>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</si>
  <si>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</si>
  <si>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</si>
  <si>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</si>
  <si>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</si>
  <si>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</si>
  <si>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</si>
  <si>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</si>
  <si>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</si>
  <si>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</si>
  <si>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</si>
  <si>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</si>
  <si>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</si>
  <si>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</si>
  <si>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</si>
  <si>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</si>
  <si>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</si>
  <si>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</si>
  <si>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</si>
  <si>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</si>
  <si>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</si>
  <si>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</si>
  <si>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</si>
  <si>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</si>
  <si>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</si>
  <si>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</si>
  <si>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</si>
  <si>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</si>
  <si>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</si>
  <si>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</si>
  <si>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</si>
  <si>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</si>
  <si>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</si>
  <si>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</si>
  <si>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</si>
  <si>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</si>
  <si>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</si>
  <si>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</si>
  <si>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</si>
  <si>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</si>
  <si>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</si>
  <si>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</si>
  <si>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</si>
  <si>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</si>
  <si>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</si>
  <si>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</si>
  <si>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</si>
  <si>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</si>
  <si>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</si>
  <si>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</si>
  <si>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</si>
  <si>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</si>
  <si>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</si>
  <si>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</si>
  <si>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</si>
  <si>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</si>
  <si>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</si>
  <si>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</si>
  <si>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</si>
  <si>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</si>
  <si>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</si>
  <si>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</si>
  <si>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</si>
  <si>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</si>
  <si>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</si>
  <si>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</si>
  <si>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</si>
  <si>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</si>
  <si>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</si>
  <si>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</si>
  <si>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</si>
  <si>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</si>
  <si>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</si>
  <si>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</si>
  <si>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</si>
  <si>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</si>
  <si>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</si>
  <si>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</si>
  <si>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</si>
  <si>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</si>
  <si>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</si>
  <si>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</si>
  <si>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</si>
  <si>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</si>
  <si>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</si>
  <si>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</si>
  <si>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</si>
  <si>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</si>
  <si>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</si>
  <si>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</si>
  <si>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</si>
  <si>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</si>
  <si>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</si>
  <si>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</si>
  <si>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</si>
  <si>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</si>
  <si>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</si>
  <si>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</si>
  <si>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</si>
  <si>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</si>
  <si>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</si>
  <si>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</si>
  <si>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</si>
  <si>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</si>
  <si>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</si>
  <si>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</si>
  <si>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</si>
  <si>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</si>
  <si>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</si>
  <si>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</si>
  <si>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</si>
  <si>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</si>
  <si>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</si>
  <si>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</si>
  <si>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</si>
  <si>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</si>
  <si>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</si>
  <si>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</si>
  <si>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</si>
  <si>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</si>
  <si>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</si>
  <si>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</si>
  <si>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</si>
  <si>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</si>
  <si>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</si>
  <si>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</si>
  <si>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</si>
  <si>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</si>
  <si>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</si>
  <si>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</si>
  <si>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</si>
  <si>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</si>
  <si>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</si>
  <si>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</si>
  <si>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</si>
  <si>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</si>
  <si>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</si>
  <si>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</si>
  <si>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</si>
  <si>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</si>
  <si>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</si>
  <si>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</si>
  <si>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</si>
  <si>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</si>
  <si>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</si>
  <si>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</si>
  <si>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</si>
  <si>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</si>
  <si>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</si>
  <si>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</si>
  <si>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</si>
  <si>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</si>
  <si>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</si>
  <si>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</si>
  <si>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</si>
  <si>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</si>
  <si>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</si>
  <si>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</si>
  <si>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</si>
  <si>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</si>
  <si>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</si>
  <si>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</si>
  <si>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</si>
  <si>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</si>
  <si>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</si>
  <si>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</si>
  <si>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</si>
  <si>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</si>
  <si>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</si>
  <si>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</si>
  <si>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</si>
  <si>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</si>
  <si>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</si>
  <si>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</si>
  <si>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</si>
  <si>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</si>
  <si>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</si>
  <si>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</si>
  <si>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</si>
  <si>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</si>
  <si>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</si>
  <si>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</si>
  <si>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</si>
  <si>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</si>
  <si>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</si>
  <si>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</si>
  <si>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</si>
  <si>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</si>
  <si>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</si>
  <si>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</si>
  <si>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</si>
  <si>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</si>
  <si>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</si>
  <si>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</si>
  <si>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</si>
  <si>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</si>
  <si>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</si>
  <si>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</si>
  <si>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</si>
  <si>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</si>
  <si>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</si>
  <si>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</si>
  <si>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</si>
  <si>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</si>
  <si>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</si>
  <si>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</si>
  <si>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</si>
  <si>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</si>
  <si>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</si>
  <si>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</si>
  <si>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</si>
  <si>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</si>
  <si>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</si>
  <si>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</si>
  <si>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</si>
  <si>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</si>
  <si>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</si>
  <si>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</si>
  <si>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</si>
  <si>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</si>
  <si>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</si>
  <si>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</si>
  <si>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</si>
  <si>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</si>
  <si>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</si>
  <si>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</si>
  <si>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</si>
  <si>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</si>
  <si>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</si>
  <si>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</si>
  <si>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</si>
  <si>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</si>
  <si>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</si>
  <si>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</si>
  <si>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</si>
  <si>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</si>
  <si>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</si>
  <si>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</si>
  <si>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</si>
  <si>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</si>
  <si>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</si>
  <si>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</si>
  <si>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</si>
  <si>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</si>
  <si>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</si>
  <si>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</si>
  <si>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</si>
  <si>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</si>
  <si>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</si>
  <si>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</si>
  <si>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</si>
  <si>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</si>
  <si>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</si>
  <si>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</si>
  <si>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</si>
  <si>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</si>
  <si>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</si>
  <si>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</si>
  <si>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</si>
  <si>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</si>
  <si>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</si>
  <si>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</si>
  <si>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</si>
  <si>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</si>
  <si>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</si>
  <si>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</si>
  <si>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</si>
  <si>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</si>
  <si>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</si>
  <si>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</si>
  <si>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</si>
  <si>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</si>
  <si>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</si>
  <si>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</si>
  <si>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</si>
  <si>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</si>
  <si>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</si>
  <si>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</si>
  <si>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</si>
  <si>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</si>
  <si>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</si>
  <si>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</si>
  <si>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</si>
  <si>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</si>
  <si>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</si>
  <si>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</si>
  <si>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</si>
  <si>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</si>
  <si>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</si>
  <si>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</si>
  <si>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</si>
  <si>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</si>
  <si>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</si>
  <si>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</si>
  <si>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</si>
  <si>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</si>
  <si>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</si>
  <si>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</si>
  <si>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</si>
  <si>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</si>
  <si>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</si>
  <si>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</si>
  <si>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</si>
  <si>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</si>
  <si>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</si>
  <si>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</si>
  <si>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</si>
  <si>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</si>
  <si>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</si>
  <si>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</si>
  <si>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</si>
  <si>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</si>
  <si>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</si>
  <si>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</si>
  <si>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</si>
  <si>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</si>
  <si>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</si>
  <si>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</si>
  <si>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</si>
  <si>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</si>
  <si>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</si>
  <si>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</si>
  <si>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</si>
  <si>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</si>
  <si>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</si>
  <si>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</si>
  <si>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</si>
  <si>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</si>
  <si>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</si>
  <si>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</si>
  <si>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</si>
  <si>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</si>
  <si>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</si>
  <si>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</si>
  <si>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</si>
  <si>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</si>
  <si>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</si>
  <si>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</si>
  <si>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</si>
  <si>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</si>
  <si>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</si>
  <si>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</si>
  <si>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</si>
  <si>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</si>
  <si>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</si>
  <si>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</si>
  <si>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</si>
  <si>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</si>
  <si>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</si>
  <si>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</si>
  <si>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</si>
  <si>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</si>
  <si>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</si>
  <si>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</si>
  <si>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</si>
  <si>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</si>
  <si>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</si>
  <si>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</si>
  <si>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</si>
  <si>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</si>
  <si>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</si>
  <si>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</si>
  <si>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</si>
  <si>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</si>
  <si>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</si>
  <si>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</si>
  <si>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</si>
  <si>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</si>
  <si>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</si>
  <si>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</si>
  <si>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</si>
  <si>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</si>
  <si>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</si>
  <si>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</si>
  <si>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</si>
  <si>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</si>
  <si>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</si>
  <si>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</si>
  <si>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</si>
  <si>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</si>
  <si>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</si>
  <si>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</si>
  <si>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</si>
  <si>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</si>
  <si>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</si>
  <si>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</si>
  <si>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</si>
  <si>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</si>
  <si>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</si>
  <si>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</si>
  <si>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</si>
  <si>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</si>
  <si>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</si>
  <si>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</si>
  <si>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</si>
  <si>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</si>
  <si>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</si>
  <si>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</si>
  <si>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</si>
  <si>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</si>
  <si>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</si>
  <si>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</si>
  <si>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</si>
  <si>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</si>
  <si>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</si>
  <si>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</si>
  <si>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</si>
  <si>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</si>
  <si>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</si>
  <si>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</si>
  <si>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</si>
  <si>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</si>
  <si>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</si>
  <si>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</si>
  <si>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</si>
  <si>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</si>
  <si>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</si>
  <si>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</si>
  <si>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</si>
  <si>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</si>
  <si>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</si>
  <si>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</si>
  <si>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</si>
  <si>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</si>
  <si>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</si>
  <si>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</si>
  <si>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</si>
  <si>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</si>
  <si>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</si>
  <si>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</si>
  <si>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</si>
  <si>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</si>
  <si>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</si>
  <si>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</si>
  <si>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</si>
  <si>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</si>
  <si>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</si>
  <si>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</si>
  <si>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</si>
  <si>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</si>
  <si>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</si>
  <si>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</si>
  <si>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</si>
  <si>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</si>
  <si>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</si>
  <si>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</si>
  <si>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</si>
  <si>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</si>
  <si>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</si>
  <si>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</si>
  <si>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</si>
  <si>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</si>
  <si>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</si>
  <si>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</si>
  <si>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</si>
  <si>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</si>
  <si>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</si>
  <si>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</si>
  <si>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</si>
  <si>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</si>
  <si>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</si>
  <si>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</si>
  <si>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</si>
  <si>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</si>
  <si>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</si>
  <si>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</si>
  <si>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</si>
  <si>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</si>
  <si>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</si>
  <si>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</si>
  <si>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</si>
  <si>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</si>
  <si>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</si>
  <si>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</si>
  <si>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</si>
  <si>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</si>
  <si>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</si>
  <si>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</si>
  <si>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</si>
  <si>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</si>
  <si>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</si>
  <si>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</si>
  <si>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</si>
  <si>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</si>
  <si>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</si>
  <si>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</si>
  <si>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</si>
  <si>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</si>
  <si>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</si>
  <si>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</si>
  <si>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</si>
  <si>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</si>
  <si>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</si>
  <si>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</si>
  <si>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</si>
  <si>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</si>
  <si>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</si>
  <si>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</si>
  <si>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</si>
  <si>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</si>
  <si>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</si>
  <si>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</si>
  <si>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</si>
  <si>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</si>
  <si>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</si>
  <si>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</si>
  <si>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</si>
  <si>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</si>
  <si>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</si>
  <si>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</si>
  <si>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</si>
  <si>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</si>
  <si>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</si>
  <si>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</si>
  <si>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</si>
  <si>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</si>
  <si>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</si>
  <si>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</si>
  <si>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</si>
  <si>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</si>
  <si>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</si>
  <si>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</si>
  <si>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</si>
  <si>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</si>
  <si>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</si>
  <si>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</si>
  <si>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</si>
  <si>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</si>
  <si>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</si>
  <si>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</si>
  <si>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</si>
  <si>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</si>
  <si>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</si>
  <si>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</si>
  <si>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</si>
  <si>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</si>
  <si>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</si>
  <si>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</si>
  <si>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</si>
  <si>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</si>
  <si>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</si>
  <si>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</si>
  <si>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</si>
  <si>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</si>
  <si>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</si>
  <si>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</si>
  <si>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</si>
  <si>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</si>
  <si>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</si>
  <si>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</si>
  <si>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</si>
  <si>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</si>
  <si>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</si>
  <si>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</si>
  <si>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</si>
  <si>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</si>
  <si>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</si>
  <si>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</si>
  <si>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</si>
  <si>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</si>
  <si>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</si>
  <si>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</si>
  <si>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</si>
  <si>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</si>
  <si>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</si>
  <si>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</si>
  <si>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</si>
  <si>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</si>
  <si>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</si>
  <si>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</si>
  <si>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</si>
  <si>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</si>
  <si>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</si>
  <si>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</si>
  <si>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</si>
  <si>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</si>
  <si>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</si>
  <si>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</si>
  <si>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</si>
  <si>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</si>
  <si>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</si>
  <si>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</si>
  <si>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</si>
  <si>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</si>
  <si>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</si>
  <si>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</si>
  <si>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</si>
  <si>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</si>
  <si>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</si>
  <si>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</si>
  <si>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</si>
  <si>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</si>
  <si>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</si>
  <si>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</si>
  <si>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</si>
  <si>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</si>
  <si>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</si>
  <si>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</si>
  <si>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</si>
  <si>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</si>
  <si>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</si>
  <si>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</si>
  <si>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</si>
  <si>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</si>
  <si>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</si>
  <si>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</si>
  <si>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</si>
  <si>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</si>
  <si>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</si>
  <si>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</si>
  <si>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</si>
  <si>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</si>
  <si>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</si>
  <si>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</si>
  <si>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</si>
  <si>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</si>
  <si>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</si>
  <si>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</si>
  <si>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</si>
  <si>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</si>
  <si>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</si>
  <si>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</si>
  <si>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</si>
  <si>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</si>
  <si>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</si>
  <si>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</si>
  <si>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</si>
  <si>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</si>
  <si>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</si>
  <si>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</si>
  <si>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</si>
  <si>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</si>
  <si>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</si>
  <si>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</si>
  <si>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</si>
  <si>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</si>
  <si>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</si>
  <si>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</si>
  <si>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</si>
  <si>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</si>
  <si>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</si>
  <si>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</si>
  <si>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</si>
  <si>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</si>
  <si>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</si>
  <si>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</si>
  <si>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</si>
  <si>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</si>
  <si>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</si>
  <si>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</si>
  <si>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</si>
  <si>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</si>
  <si>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</si>
  <si>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</si>
  <si>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</si>
  <si>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</si>
  <si>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</si>
  <si>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</si>
  <si>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</si>
  <si>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</si>
  <si>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</si>
  <si>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</si>
  <si>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</si>
  <si>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</si>
  <si>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</si>
  <si>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</si>
  <si>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</si>
  <si>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</si>
  <si>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</si>
  <si>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</si>
  <si>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</si>
  <si>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</si>
  <si>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</si>
  <si>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</si>
  <si>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</si>
  <si>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</si>
  <si>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</si>
  <si>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</si>
  <si>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</si>
  <si>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</si>
  <si>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</si>
  <si>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</si>
  <si>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</si>
  <si>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</si>
  <si>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</si>
  <si>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</si>
  <si>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</si>
  <si>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</si>
  <si>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</si>
  <si>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</si>
  <si>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</si>
  <si>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</si>
  <si>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</si>
  <si>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</si>
  <si>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</si>
  <si>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</si>
  <si>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</si>
  <si>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</si>
  <si>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</si>
  <si>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</si>
  <si>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</si>
  <si>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</si>
  <si>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</si>
  <si>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</si>
  <si>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</si>
  <si>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</si>
  <si>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</si>
  <si>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</si>
  <si>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</si>
  <si>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</si>
  <si>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</si>
  <si>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</si>
  <si>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</si>
  <si>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</si>
  <si>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</si>
  <si>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</si>
  <si>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</si>
  <si>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</si>
  <si>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</si>
  <si>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</si>
  <si>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</si>
  <si>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</si>
  <si>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</si>
  <si>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</si>
  <si>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</si>
  <si>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</si>
  <si>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</si>
  <si>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</si>
  <si>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</si>
  <si>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</si>
  <si>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</si>
  <si>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</si>
  <si>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</si>
  <si>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</si>
  <si>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</si>
  <si>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</si>
  <si>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</si>
  <si>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</si>
  <si>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</si>
  <si>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</si>
  <si>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</si>
  <si>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</si>
  <si>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</si>
  <si>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</si>
  <si>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</si>
  <si>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</si>
  <si>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</si>
  <si>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</si>
  <si>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</si>
  <si>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</si>
  <si>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</si>
  <si>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</si>
  <si>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</si>
  <si>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</si>
  <si>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</si>
  <si>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</si>
  <si>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</si>
  <si>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</si>
  <si>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</si>
  <si>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</si>
  <si>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</si>
  <si>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</si>
  <si>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</si>
  <si>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</si>
  <si>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</si>
  <si>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</si>
  <si>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</si>
  <si>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</si>
  <si>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</si>
  <si>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</si>
  <si>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</si>
  <si>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</si>
  <si>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</si>
  <si>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</si>
  <si>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</si>
  <si>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</si>
  <si>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</si>
  <si>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</si>
  <si>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</si>
  <si>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</si>
  <si>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</si>
  <si>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</si>
  <si>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</si>
  <si>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</si>
  <si>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</si>
  <si>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</si>
  <si>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</si>
  <si>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</si>
  <si>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</si>
  <si>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</si>
  <si>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</si>
  <si>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</si>
  <si>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</si>
  <si>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</si>
  <si>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</si>
  <si>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</si>
  <si>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</si>
  <si>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</si>
  <si>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</si>
  <si>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</si>
  <si>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</si>
  <si>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</si>
  <si>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</si>
  <si>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</si>
  <si>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</si>
  <si>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</si>
  <si>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</si>
  <si>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</si>
  <si>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</si>
  <si>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</si>
  <si>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</si>
  <si>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</si>
  <si>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</si>
  <si>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</si>
  <si>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</si>
  <si>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</si>
  <si>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</si>
  <si>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</si>
  <si>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</si>
  <si>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</si>
  <si>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</si>
  <si>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</si>
  <si>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</si>
  <si>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</si>
  <si>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</si>
  <si>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</si>
  <si>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</si>
  <si>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</si>
  <si>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</si>
  <si>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</si>
  <si>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</si>
  <si>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</si>
  <si>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</si>
  <si>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</si>
  <si>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</si>
  <si>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</si>
  <si>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</si>
  <si>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</si>
  <si>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</si>
  <si>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</si>
  <si>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</si>
  <si>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</si>
  <si>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</si>
  <si>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</si>
  <si>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</si>
  <si>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</si>
  <si>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</si>
  <si>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</si>
  <si>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</si>
  <si>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</si>
  <si>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</si>
  <si>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</si>
  <si>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</si>
  <si>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</si>
  <si>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</si>
  <si>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</si>
  <si>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</si>
  <si>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</si>
  <si>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</si>
  <si>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</si>
  <si>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</si>
  <si>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</si>
  <si>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</si>
  <si>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</si>
  <si>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</si>
  <si>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</si>
  <si>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</si>
  <si>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</si>
  <si>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</si>
  <si>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</si>
  <si>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</si>
  <si>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</si>
  <si>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</si>
  <si>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</si>
  <si>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</si>
  <si>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</si>
  <si>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</si>
  <si>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</si>
  <si>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</si>
  <si>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</si>
  <si>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</si>
  <si>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</si>
  <si>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</si>
  <si>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</si>
  <si>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</si>
  <si>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</si>
  <si>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</si>
  <si>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</si>
  <si>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</si>
  <si>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</si>
  <si>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</si>
  <si>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</si>
  <si>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</si>
  <si>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</si>
  <si>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</si>
  <si>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</si>
  <si>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</si>
  <si>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</si>
  <si>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</si>
  <si>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</si>
  <si>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</si>
  <si>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</si>
  <si>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</si>
  <si>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</si>
  <si>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</si>
  <si>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</si>
  <si>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</si>
  <si>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</si>
  <si>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</si>
  <si>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</si>
  <si>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</si>
  <si>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</si>
  <si>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</si>
  <si>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</si>
  <si>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</si>
  <si>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</si>
  <si>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</si>
  <si>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</si>
  <si>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</si>
  <si>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</si>
  <si>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</si>
  <si>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</si>
  <si>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</si>
  <si>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</si>
  <si>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</si>
  <si>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</si>
  <si>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</si>
  <si>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</si>
  <si>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</si>
  <si>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</si>
  <si>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</si>
  <si>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</si>
  <si>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</si>
  <si>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</si>
  <si>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</si>
  <si>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</si>
  <si>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</si>
  <si>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</si>
  <si>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</si>
  <si>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</si>
  <si>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</si>
  <si>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</si>
  <si>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</si>
  <si>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</si>
  <si>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</si>
  <si>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</si>
  <si>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</si>
  <si>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</si>
  <si>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</si>
  <si>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</si>
  <si>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</si>
  <si>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</si>
  <si>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</si>
  <si>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</si>
  <si>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</si>
  <si>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</si>
  <si>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</si>
  <si>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</si>
  <si>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</si>
  <si>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</si>
  <si>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</si>
  <si>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</si>
  <si>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</si>
  <si>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</si>
  <si>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</si>
  <si>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</si>
  <si>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</si>
  <si>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</si>
  <si>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</si>
  <si>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</si>
  <si>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</si>
  <si>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</si>
  <si>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</si>
  <si>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</si>
  <si>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</si>
  <si>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</si>
  <si>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</si>
  <si>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</si>
  <si>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</si>
  <si>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</si>
  <si>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</si>
  <si>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</si>
  <si>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</si>
  <si>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</si>
  <si>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</si>
  <si>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</si>
  <si>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</si>
  <si>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</si>
  <si>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</si>
  <si>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</si>
  <si>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</si>
  <si>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</si>
  <si>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</si>
  <si>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</si>
  <si>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</si>
  <si>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</si>
  <si>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</si>
  <si>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</si>
  <si>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</si>
  <si>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</si>
  <si>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</si>
  <si>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</si>
  <si>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</si>
  <si>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</si>
  <si>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</si>
  <si>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</si>
  <si>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</si>
  <si>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</si>
  <si>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</si>
  <si>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</si>
  <si>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</si>
  <si>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</si>
  <si>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</si>
  <si>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</si>
  <si>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</si>
  <si>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</si>
  <si>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</si>
  <si>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</si>
  <si>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</si>
  <si>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</si>
  <si>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</si>
  <si>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</si>
  <si>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</si>
  <si>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</si>
  <si>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</si>
  <si>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</si>
  <si>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</si>
  <si>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</si>
  <si>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</si>
  <si>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</si>
  <si>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</si>
  <si>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</si>
  <si>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</si>
  <si>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</si>
  <si>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</si>
  <si>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</si>
  <si>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</si>
  <si>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</si>
  <si>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</si>
  <si>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</si>
  <si>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</si>
  <si>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</si>
  <si>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</si>
  <si>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</si>
  <si>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</si>
  <si>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</si>
  <si>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</si>
  <si>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</si>
  <si>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</si>
  <si>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</si>
  <si>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</si>
  <si>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</si>
  <si>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</si>
  <si>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</si>
  <si>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</si>
  <si>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</si>
  <si>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</si>
  <si>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</si>
  <si>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</si>
  <si>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</si>
  <si>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</si>
  <si>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</si>
  <si>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</si>
  <si>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</si>
  <si>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</si>
  <si>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</si>
  <si>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</si>
  <si>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</si>
  <si>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</si>
  <si>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</si>
  <si>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</si>
  <si>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</si>
  <si>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</si>
  <si>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</si>
  <si>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</si>
  <si>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</si>
  <si>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</si>
  <si>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</si>
  <si>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</si>
  <si>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</si>
  <si>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</si>
  <si>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</si>
  <si>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</si>
  <si>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</si>
  <si>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</si>
  <si>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</si>
  <si>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</si>
  <si>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</si>
  <si>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</si>
  <si>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</si>
  <si>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</si>
  <si>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</si>
  <si>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</si>
  <si>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</si>
  <si>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</si>
  <si>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</si>
  <si>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</si>
  <si>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</si>
  <si>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</si>
  <si>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</si>
  <si>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</si>
  <si>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</si>
  <si>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</si>
  <si>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</si>
  <si>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</si>
  <si>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</si>
  <si>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</si>
  <si>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</si>
  <si>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</si>
  <si>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</si>
  <si>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</si>
  <si>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</si>
  <si>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</si>
  <si>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</si>
  <si>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</si>
  <si>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</si>
  <si>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</si>
  <si>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</si>
  <si>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</si>
  <si>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</si>
  <si>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</si>
  <si>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</si>
  <si>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</si>
  <si>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</si>
  <si>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</si>
  <si>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</si>
  <si>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</si>
  <si>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</si>
  <si>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</si>
  <si>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</si>
  <si>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</si>
  <si>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</si>
  <si>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</si>
  <si>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</si>
  <si>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</si>
  <si>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</si>
  <si>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</si>
  <si>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</si>
  <si>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</si>
  <si>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</si>
  <si>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</si>
  <si>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</si>
  <si>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</si>
  <si>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</si>
  <si>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</si>
  <si>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</si>
  <si>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</si>
  <si>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</si>
  <si>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</si>
  <si>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</si>
  <si>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</si>
  <si>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</si>
  <si>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</si>
  <si>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</si>
  <si>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</si>
  <si>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</si>
  <si>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</si>
  <si>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</si>
  <si>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</si>
  <si>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</si>
  <si>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</si>
  <si>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</si>
  <si>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</si>
  <si>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</si>
  <si>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</si>
  <si>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</si>
  <si>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</si>
  <si>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</si>
  <si>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</si>
  <si>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</si>
  <si>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</si>
  <si>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</si>
  <si>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</si>
  <si>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</si>
  <si>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</si>
  <si>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</si>
  <si>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</si>
  <si>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</si>
  <si>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</si>
  <si>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</si>
  <si>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</si>
  <si>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</si>
  <si>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</si>
  <si>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</si>
  <si>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</si>
  <si>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</si>
  <si>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</si>
  <si>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</si>
  <si>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</si>
  <si>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</si>
  <si>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</si>
  <si>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</si>
  <si>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</si>
  <si>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</si>
  <si>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</si>
  <si>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</si>
  <si>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</si>
  <si>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</si>
  <si>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</si>
  <si>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</si>
  <si>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</si>
  <si>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</si>
  <si>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</si>
  <si>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</si>
  <si>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</si>
  <si>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</si>
  <si>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</si>
  <si>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</si>
  <si>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</si>
  <si>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</si>
  <si>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</si>
  <si>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</si>
  <si>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</si>
  <si>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</si>
  <si>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</si>
  <si>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</si>
  <si>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</si>
  <si>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</si>
  <si>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</si>
  <si>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</si>
  <si>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</si>
  <si>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</si>
  <si>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</si>
  <si>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</si>
  <si>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</si>
  <si>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</si>
  <si>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</si>
  <si>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</si>
  <si>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</si>
  <si>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</si>
  <si>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</si>
  <si>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</si>
  <si>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</si>
  <si>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</si>
  <si>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</si>
  <si>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</si>
  <si>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</si>
  <si>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</si>
  <si>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</si>
  <si>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</si>
  <si>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</si>
  <si>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</si>
  <si>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</si>
  <si>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</si>
  <si>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</si>
  <si>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</si>
  <si>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</si>
  <si>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</si>
  <si>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</si>
  <si>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</si>
  <si>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</si>
  <si>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</si>
  <si>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</si>
  <si>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</si>
  <si>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</si>
  <si>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</si>
  <si>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</si>
  <si>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</si>
  <si>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</si>
  <si>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</si>
  <si>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</si>
  <si>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</si>
  <si>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</si>
  <si>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</si>
  <si>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</si>
  <si>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</si>
  <si>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</si>
  <si>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</si>
  <si>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</si>
  <si>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</si>
  <si>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</si>
  <si>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</si>
  <si>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</si>
  <si>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</si>
  <si>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</si>
  <si>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</si>
  <si>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</si>
  <si>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</si>
  <si>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</si>
  <si>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</si>
  <si>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</si>
  <si>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</si>
  <si>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</si>
  <si>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</si>
  <si>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</si>
  <si>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</si>
  <si>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</si>
  <si>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</si>
  <si>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</si>
  <si>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</si>
  <si>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</si>
  <si>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</si>
  <si>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</si>
  <si>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</si>
  <si>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</si>
  <si>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</si>
  <si>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</si>
  <si>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</si>
  <si>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</si>
  <si>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</si>
  <si>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</si>
  <si>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</si>
  <si>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</si>
  <si>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</si>
  <si>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</si>
  <si>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</si>
  <si>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</si>
  <si>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</si>
  <si>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</si>
  <si>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</si>
  <si>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</si>
  <si>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</si>
  <si>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</si>
  <si>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</si>
  <si>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</si>
  <si>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</si>
  <si>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</si>
  <si>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</si>
  <si>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</si>
  <si>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</si>
  <si>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</si>
  <si>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</si>
  <si>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</si>
  <si>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</si>
  <si>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</si>
  <si>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</si>
  <si>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</si>
  <si>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</si>
  <si>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</si>
  <si>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</si>
  <si>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</si>
  <si>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</si>
  <si>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</si>
  <si>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</si>
  <si>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</si>
  <si>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</si>
  <si>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</si>
  <si>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</si>
  <si>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</si>
  <si>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</si>
  <si>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</si>
  <si>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</si>
  <si>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</si>
  <si>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</si>
  <si>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</si>
  <si>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</si>
  <si>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</si>
  <si>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</si>
  <si>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</si>
  <si>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</si>
  <si>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</si>
  <si>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</si>
  <si>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</si>
  <si>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</si>
  <si>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</si>
  <si>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</si>
  <si>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</si>
  <si>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</si>
  <si>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</si>
  <si>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</si>
  <si>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</si>
  <si>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</si>
  <si>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</si>
  <si>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</si>
  <si>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</si>
  <si>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</si>
  <si>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</si>
  <si>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</si>
  <si>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</si>
  <si>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</si>
  <si>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</si>
  <si>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</si>
  <si>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</si>
  <si>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</si>
  <si>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</si>
  <si>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</si>
  <si>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</si>
  <si>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</si>
  <si>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</si>
  <si>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</si>
  <si>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</si>
  <si>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</si>
  <si>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</si>
  <si>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</si>
  <si>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</si>
  <si>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</si>
  <si>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</si>
  <si>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</si>
  <si>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</si>
  <si>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</si>
  <si>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</si>
  <si>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</si>
  <si>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</si>
  <si>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</si>
  <si>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</si>
  <si>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</si>
  <si>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</si>
  <si>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</si>
  <si>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</si>
  <si>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</si>
  <si>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</si>
  <si>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</si>
  <si>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</si>
  <si>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</si>
  <si>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</si>
  <si>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</si>
  <si>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</si>
  <si>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</si>
  <si>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</si>
  <si>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</si>
  <si>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</si>
  <si>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</si>
  <si>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</si>
  <si>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</si>
  <si>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</si>
  <si>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</si>
  <si>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</si>
  <si>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</si>
  <si>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</si>
  <si>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</si>
  <si>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</si>
  <si>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</si>
  <si>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</si>
  <si>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</si>
  <si>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</si>
  <si>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</si>
  <si>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</si>
  <si>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</si>
  <si>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</si>
  <si>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</si>
  <si>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</si>
  <si>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</si>
  <si>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</si>
  <si>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</si>
  <si>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</si>
  <si>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</si>
  <si>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</si>
  <si>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</si>
  <si>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</si>
  <si>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</si>
  <si>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</si>
  <si>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</si>
  <si>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</si>
  <si>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</si>
  <si>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</si>
  <si>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</si>
  <si>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</si>
  <si>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</si>
  <si>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</si>
  <si>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</si>
  <si>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</si>
  <si>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</si>
  <si>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</si>
  <si>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</si>
  <si>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</si>
  <si>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</si>
  <si>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</si>
  <si>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</si>
  <si>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</si>
  <si>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</si>
  <si>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</si>
  <si>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</si>
  <si>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</si>
  <si>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</si>
  <si>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</si>
  <si>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</si>
  <si>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</si>
  <si>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</si>
  <si>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</si>
  <si>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</si>
  <si>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</si>
  <si>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</si>
  <si>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</si>
  <si>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</si>
  <si>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</si>
  <si>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</si>
  <si>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</si>
  <si>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</si>
  <si>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</si>
  <si>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</si>
  <si>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</si>
  <si>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</si>
  <si>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</si>
  <si>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</si>
  <si>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</si>
  <si>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</si>
  <si>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</si>
  <si>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</si>
  <si>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</si>
  <si>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</si>
  <si>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</si>
  <si>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</si>
  <si>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</si>
  <si>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</si>
  <si>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</si>
  <si>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</si>
  <si>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</si>
  <si>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</si>
  <si>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</si>
  <si>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</si>
  <si>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</si>
  <si>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</si>
  <si>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</si>
  <si>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</si>
  <si>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</si>
  <si>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</si>
  <si>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</si>
  <si>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</si>
  <si>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</si>
  <si>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</si>
  <si>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</si>
  <si>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</si>
  <si>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</si>
  <si>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</si>
  <si>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</si>
  <si>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</si>
  <si>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</si>
  <si>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</si>
  <si>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</si>
  <si>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</si>
  <si>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</si>
  <si>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</si>
  <si>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</si>
  <si>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</si>
  <si>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</si>
  <si>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</si>
  <si>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</si>
  <si>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</si>
  <si>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</si>
  <si>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</si>
  <si>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</si>
  <si>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</si>
  <si>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</si>
  <si>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</si>
  <si>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</si>
  <si>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</si>
  <si>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</si>
  <si>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</si>
  <si>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</si>
  <si>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</si>
  <si>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</si>
  <si>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</si>
  <si>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</si>
  <si>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</si>
  <si>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</si>
  <si>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</si>
  <si>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</si>
  <si>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</si>
  <si>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</si>
  <si>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</si>
  <si>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</si>
  <si>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</si>
  <si>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</si>
  <si>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</si>
  <si>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</si>
  <si>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</si>
  <si>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</si>
  <si>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</si>
  <si>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</si>
  <si>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</si>
  <si>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</si>
  <si>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</si>
  <si>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</si>
  <si>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</si>
  <si>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</si>
  <si>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</si>
  <si>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</si>
  <si>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</si>
  <si>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</si>
  <si>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</si>
  <si>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</si>
  <si>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</si>
  <si>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</si>
  <si>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</si>
  <si>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</si>
  <si>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</si>
  <si>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</si>
  <si>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</si>
  <si>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</si>
  <si>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</si>
  <si>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</si>
  <si>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</si>
  <si>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</si>
  <si>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</si>
  <si>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</si>
  <si>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</si>
  <si>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</si>
  <si>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</si>
  <si>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</si>
  <si>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</si>
  <si>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</si>
  <si>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</si>
  <si>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</si>
  <si>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</si>
  <si>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</si>
  <si>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</si>
  <si>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</si>
  <si>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</si>
  <si>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</si>
  <si>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</si>
  <si>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</si>
  <si>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</si>
  <si>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</si>
  <si>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</si>
  <si>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</si>
  <si>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</si>
  <si>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</si>
  <si>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</si>
  <si>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</si>
  <si>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</si>
  <si>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</si>
  <si>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</si>
  <si>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</si>
  <si>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</si>
  <si>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</si>
  <si>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</si>
  <si>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</si>
  <si>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</si>
  <si>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</si>
  <si>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</si>
  <si>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</si>
  <si>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</si>
  <si>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</si>
  <si>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</si>
  <si>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</si>
  <si>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</si>
  <si>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</si>
  <si>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</si>
  <si>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</si>
  <si>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</si>
  <si>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</si>
  <si>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</si>
  <si>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</si>
  <si>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</si>
  <si>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</si>
  <si>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</si>
  <si>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</si>
  <si>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</si>
  <si>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</si>
  <si>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</si>
  <si>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</si>
  <si>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</si>
  <si>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</si>
  <si>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</si>
  <si>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</si>
  <si>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</si>
  <si>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</si>
  <si>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</si>
  <si>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</si>
  <si>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</si>
  <si>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</si>
  <si>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</si>
  <si>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</si>
  <si>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</si>
  <si>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</si>
  <si>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</si>
  <si>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</si>
  <si>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</si>
  <si>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</si>
  <si>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</si>
  <si>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</si>
  <si>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</si>
  <si>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</si>
  <si>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</si>
  <si>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</si>
  <si>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</si>
  <si>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</si>
  <si>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</si>
  <si>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</si>
  <si>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</si>
  <si>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</si>
  <si>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</si>
  <si>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</si>
  <si>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</si>
  <si>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</si>
  <si>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</si>
  <si>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</si>
  <si>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</si>
  <si>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</si>
  <si>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</si>
  <si>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</si>
  <si>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</si>
  <si>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</si>
  <si>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</si>
  <si>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</si>
  <si>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</si>
  <si>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</si>
  <si>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</si>
  <si>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</si>
  <si>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</si>
  <si>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</si>
  <si>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</si>
  <si>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</si>
  <si>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</si>
  <si>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</si>
  <si>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</si>
  <si>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</si>
  <si>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</si>
  <si>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</si>
  <si>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</si>
  <si>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</si>
  <si>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</si>
  <si>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</si>
  <si>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</si>
  <si>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</si>
  <si>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</si>
  <si>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</si>
  <si>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</si>
  <si>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</si>
  <si>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</si>
  <si>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</si>
  <si>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</si>
  <si>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</si>
  <si>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</si>
  <si>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</si>
  <si>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</si>
  <si>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</si>
  <si>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</si>
  <si>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</si>
  <si>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</si>
  <si>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</si>
  <si>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</si>
  <si>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</si>
  <si>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</si>
  <si>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</si>
  <si>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</si>
  <si>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</si>
  <si>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</si>
  <si>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</si>
  <si>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</si>
  <si>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</si>
  <si>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</si>
  <si>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</si>
  <si>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</si>
  <si>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</si>
  <si>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</si>
  <si>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</si>
  <si>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</si>
  <si>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</si>
  <si>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</si>
  <si>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</si>
  <si>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</si>
  <si>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</si>
  <si>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</si>
  <si>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</si>
  <si>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</si>
  <si>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</si>
  <si>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</si>
  <si>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</si>
  <si>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</si>
  <si>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</si>
  <si>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</si>
  <si>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</si>
  <si>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</si>
  <si>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</si>
  <si>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</si>
  <si>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</si>
  <si>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</si>
  <si>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</si>
  <si>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</si>
  <si>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</si>
  <si>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</si>
  <si>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</si>
  <si>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</si>
  <si>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</si>
  <si>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</si>
  <si>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</si>
  <si>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</si>
  <si>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</si>
  <si>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</si>
  <si>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</si>
  <si>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</si>
  <si>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</si>
  <si>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</si>
  <si>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</si>
  <si>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</si>
  <si>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</si>
  <si>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</si>
  <si>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</si>
  <si>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</si>
  <si>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</si>
  <si>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</si>
  <si>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</si>
  <si>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</si>
  <si>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</si>
  <si>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</si>
  <si>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</si>
  <si>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</si>
  <si>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</si>
  <si>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</si>
  <si>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</si>
  <si>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</si>
  <si>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</si>
  <si>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</si>
  <si>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</si>
  <si>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</si>
  <si>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</si>
  <si>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</si>
  <si>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</si>
  <si>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</si>
  <si>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</si>
  <si>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</si>
  <si>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</si>
  <si>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</si>
  <si>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</si>
  <si>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</si>
  <si>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</si>
  <si>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</si>
  <si>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</si>
  <si>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</si>
  <si>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</si>
  <si>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</si>
  <si>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</si>
  <si>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</si>
  <si>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</si>
  <si>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</si>
  <si>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</si>
  <si>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</si>
  <si>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</si>
  <si>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</si>
  <si>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</si>
  <si>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</si>
  <si>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</si>
  <si>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</si>
  <si>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</si>
  <si>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</si>
  <si>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</si>
  <si>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</si>
  <si>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</si>
  <si>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</si>
  <si>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</si>
  <si>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</si>
  <si>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</si>
  <si>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</si>
  <si>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</si>
  <si>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</si>
  <si>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</si>
  <si>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</si>
  <si>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</si>
  <si>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</si>
  <si>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</si>
  <si>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</si>
  <si>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</si>
  <si>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</si>
  <si>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</si>
  <si>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</si>
  <si>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</si>
  <si>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</si>
  <si>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</si>
  <si>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</si>
  <si>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</si>
  <si>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</si>
  <si>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</si>
  <si>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</si>
  <si>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</si>
  <si>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</si>
  <si>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</si>
  <si>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</si>
  <si>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</si>
  <si>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</si>
  <si>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</si>
  <si>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</si>
  <si>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</si>
  <si>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</si>
  <si>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</si>
  <si>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</si>
  <si>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</si>
  <si>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</si>
  <si>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</si>
  <si>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</si>
  <si>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</si>
  <si>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</si>
  <si>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</si>
  <si>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</si>
  <si>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</si>
  <si>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</si>
  <si>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</si>
  <si>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</si>
  <si>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</si>
  <si>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</si>
  <si>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</si>
  <si>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</si>
  <si>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</si>
  <si>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</si>
  <si>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</si>
  <si>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</si>
  <si>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</si>
  <si>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</si>
  <si>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</si>
  <si>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</si>
  <si>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</si>
  <si>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</si>
  <si>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</si>
  <si>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</si>
  <si>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</si>
  <si>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</si>
  <si>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</si>
  <si>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</si>
  <si>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</si>
  <si>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</si>
  <si>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</si>
  <si>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</si>
  <si>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</si>
  <si>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</si>
  <si>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</si>
  <si>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</si>
  <si>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</si>
  <si>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</si>
  <si>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</si>
  <si>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</si>
  <si>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</si>
  <si>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</si>
  <si>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</si>
  <si>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</si>
  <si>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</si>
  <si>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</si>
  <si>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</si>
  <si>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</si>
  <si>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</si>
  <si>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</si>
  <si>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</si>
  <si>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</si>
  <si>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</si>
  <si>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</si>
  <si>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</si>
  <si>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</si>
  <si>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</si>
  <si>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</si>
  <si>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</si>
  <si>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</si>
  <si>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</si>
  <si>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</si>
  <si>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</si>
  <si>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</si>
  <si>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</si>
  <si>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</si>
  <si>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</si>
  <si>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</si>
  <si>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</si>
  <si>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</si>
  <si>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</si>
  <si>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</si>
  <si>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</si>
  <si>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</si>
  <si>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</si>
  <si>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</si>
  <si>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</si>
  <si>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</si>
  <si>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</si>
  <si>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</si>
  <si>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</si>
  <si>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</si>
  <si>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</si>
  <si>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</si>
  <si>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</si>
  <si>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</si>
  <si>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</si>
  <si>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</si>
  <si>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</si>
  <si>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</si>
  <si>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</si>
  <si>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</si>
  <si>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</si>
  <si>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</si>
  <si>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</si>
  <si>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</si>
  <si>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</si>
  <si>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</si>
  <si>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</si>
  <si>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</si>
  <si>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</si>
  <si>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</si>
  <si>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</si>
  <si>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</si>
  <si>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</si>
  <si>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</si>
  <si>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</si>
  <si>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</si>
  <si>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</si>
  <si>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</si>
  <si>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</si>
  <si>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</si>
  <si>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</si>
  <si>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</si>
  <si>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</si>
  <si>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</si>
  <si>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</si>
  <si>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</si>
  <si>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</si>
  <si>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</si>
  <si>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</si>
  <si>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</si>
  <si>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</si>
  <si>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</si>
  <si>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</si>
  <si>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</si>
  <si>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</si>
  <si>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</si>
  <si>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</si>
  <si>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</si>
  <si>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</si>
  <si>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</si>
  <si>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</si>
  <si>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</si>
  <si>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</si>
  <si>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</si>
  <si>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</si>
  <si>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</si>
  <si>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</si>
  <si>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</si>
  <si>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</si>
  <si>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</si>
  <si>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</si>
  <si>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</si>
  <si>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</si>
  <si>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</si>
  <si>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</si>
  <si>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</si>
  <si>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</si>
  <si>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</si>
  <si>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</si>
  <si>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</si>
  <si>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</si>
  <si>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</si>
  <si>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</si>
  <si>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</si>
  <si>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</si>
  <si>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</si>
  <si>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</si>
  <si>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</si>
  <si>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</si>
  <si>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</si>
  <si>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</si>
  <si>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</si>
  <si>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</si>
  <si>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</si>
  <si>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</si>
  <si>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</si>
  <si>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</si>
  <si>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</si>
  <si>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</si>
  <si>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</si>
  <si>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</si>
  <si>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</si>
  <si>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</si>
  <si>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</si>
  <si>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</si>
  <si>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</si>
  <si>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</si>
  <si>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</si>
  <si>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</si>
  <si>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</si>
  <si>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</si>
  <si>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</si>
  <si>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</si>
  <si>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</si>
  <si>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</si>
  <si>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</si>
  <si>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</si>
  <si>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</si>
  <si>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</si>
  <si>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</si>
  <si>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</si>
  <si>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</si>
  <si>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</si>
  <si>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</si>
  <si>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</si>
  <si>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</si>
  <si>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</si>
  <si>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</si>
  <si>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</si>
  <si>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</si>
  <si>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</si>
  <si>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</si>
  <si>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</si>
  <si>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</si>
  <si>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</si>
  <si>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</si>
  <si>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</si>
  <si>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</si>
  <si>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</si>
  <si>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</si>
  <si>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</si>
  <si>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</si>
  <si>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</si>
  <si>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</si>
  <si>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</si>
  <si>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</si>
  <si>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</si>
  <si>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</si>
  <si>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</si>
  <si>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</si>
  <si>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</si>
  <si>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</si>
  <si>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</si>
  <si>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</si>
  <si>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</si>
  <si>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</si>
  <si>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</si>
  <si>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</si>
  <si>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</si>
  <si>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</si>
  <si>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</si>
  <si>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</si>
  <si>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</si>
  <si>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</si>
  <si>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</si>
  <si>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</si>
  <si>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</si>
  <si>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</si>
  <si>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</si>
  <si>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</si>
  <si>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</si>
  <si>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</si>
  <si>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</si>
  <si>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</si>
  <si>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</si>
  <si>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</si>
  <si>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</si>
  <si>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</si>
  <si>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</si>
  <si>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</si>
  <si>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</si>
  <si>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</si>
  <si>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</si>
  <si>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</si>
  <si>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</si>
  <si>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</si>
  <si>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</si>
  <si>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</si>
  <si>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</si>
  <si>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</si>
  <si>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</si>
  <si>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</si>
  <si>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</si>
  <si>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</si>
  <si>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</si>
  <si>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</si>
  <si>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</si>
  <si>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</si>
  <si>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</si>
  <si>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</si>
  <si>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</si>
  <si>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</si>
  <si>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</si>
  <si>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</si>
  <si>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</si>
  <si>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</si>
  <si>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</si>
  <si>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</si>
  <si>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</si>
  <si>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</si>
  <si>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</si>
  <si>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</si>
  <si>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</si>
  <si>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</si>
  <si>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</si>
  <si>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</si>
  <si>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</si>
  <si>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</si>
  <si>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</si>
  <si>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</si>
  <si>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</si>
  <si>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</si>
  <si>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</si>
  <si>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</si>
  <si>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</si>
  <si>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</si>
  <si>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</si>
  <si>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</si>
  <si>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</si>
  <si>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</si>
  <si>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</si>
  <si>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</si>
  <si>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</si>
  <si>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</si>
  <si>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</si>
  <si>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</si>
  <si>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</si>
  <si>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</si>
  <si>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</si>
  <si>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</si>
  <si>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</si>
  <si>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</si>
  <si>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</si>
  <si>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</si>
  <si>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</si>
  <si>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</si>
  <si>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</si>
  <si>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</si>
  <si>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</si>
  <si>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</si>
  <si>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</si>
  <si>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</si>
  <si>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</si>
  <si>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</si>
  <si>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</si>
  <si>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</si>
  <si>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</si>
  <si>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</si>
  <si>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</si>
  <si>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</si>
  <si>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</si>
  <si>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</si>
  <si>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</si>
  <si>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</si>
  <si>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</si>
  <si>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</si>
  <si>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</si>
  <si>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</si>
  <si>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</si>
  <si>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</si>
  <si>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</si>
  <si>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</si>
  <si>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</si>
  <si>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</si>
  <si>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</si>
  <si>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</si>
  <si>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</si>
  <si>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</si>
  <si>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</si>
  <si>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</si>
  <si>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</si>
  <si>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</si>
  <si>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</si>
  <si>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</si>
  <si>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</si>
  <si>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</si>
  <si>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</si>
  <si>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</si>
  <si>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</si>
  <si>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</si>
  <si>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</si>
  <si>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</si>
  <si>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</si>
  <si>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</si>
  <si>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</si>
  <si>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</si>
  <si>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</si>
  <si>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</si>
  <si>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</si>
  <si>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</si>
  <si>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</si>
  <si>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</si>
  <si>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</si>
  <si>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</si>
  <si>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</si>
  <si>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</si>
  <si>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</si>
  <si>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</si>
  <si>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</si>
  <si>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</si>
  <si>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</si>
  <si>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</si>
  <si>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</si>
  <si>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</si>
  <si>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</si>
  <si>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</si>
  <si>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</si>
  <si>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</si>
  <si>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</si>
  <si>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</si>
  <si>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</si>
  <si>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</si>
  <si>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</si>
  <si>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</si>
  <si>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</si>
  <si>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</si>
  <si>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</si>
  <si>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</si>
  <si>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</si>
  <si>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</si>
  <si>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</si>
  <si>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</si>
  <si>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</si>
  <si>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</si>
  <si>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</si>
  <si>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</si>
  <si>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</si>
  <si>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</si>
  <si>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</si>
  <si>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</si>
  <si>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</si>
  <si>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</si>
  <si>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</si>
  <si>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</si>
  <si>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</si>
  <si>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</si>
  <si>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</si>
  <si>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</si>
  <si>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</si>
  <si>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</si>
  <si>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</si>
  <si>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</si>
  <si>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</si>
  <si>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</si>
  <si>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</si>
  <si>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</si>
  <si>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</si>
  <si>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</si>
  <si>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</si>
  <si>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</si>
  <si>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</si>
  <si>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</si>
  <si>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</si>
  <si>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</si>
  <si>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</si>
  <si>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</si>
  <si>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</si>
  <si>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</si>
  <si>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</si>
  <si>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</si>
  <si>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</si>
  <si>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</si>
  <si>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</si>
  <si>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</si>
  <si>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</si>
  <si>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</si>
  <si>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</si>
  <si>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</si>
  <si>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</si>
  <si>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</si>
  <si>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</si>
  <si>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</si>
  <si>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</si>
  <si>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</si>
  <si>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</si>
  <si>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</si>
  <si>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</si>
  <si>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</si>
  <si>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</si>
  <si>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</si>
  <si>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</si>
  <si>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</si>
  <si>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</si>
  <si>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</si>
  <si>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</si>
  <si>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</si>
  <si>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</si>
  <si>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</si>
  <si>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</si>
  <si>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</si>
  <si>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</si>
  <si>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</si>
  <si>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</si>
  <si>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</si>
  <si>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</si>
  <si>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</si>
  <si>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</si>
  <si>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</si>
  <si>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</si>
  <si>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</si>
  <si>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</si>
  <si>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</si>
  <si>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</si>
  <si>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</si>
  <si>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</si>
  <si>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</si>
  <si>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</si>
  <si>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</si>
  <si>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</si>
  <si>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</si>
  <si>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</si>
  <si>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</si>
  <si>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</si>
  <si>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</si>
  <si>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</si>
  <si>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</si>
  <si>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</si>
  <si>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</si>
  <si>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</si>
  <si>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</si>
  <si>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</si>
  <si>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</si>
  <si>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</si>
  <si>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</si>
  <si>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</si>
  <si>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</si>
  <si>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</si>
  <si>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</si>
  <si>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</si>
  <si>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</si>
  <si>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</si>
  <si>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</si>
  <si>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</si>
  <si>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</si>
  <si>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</si>
  <si>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</si>
  <si>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</si>
  <si>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</si>
  <si>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</si>
  <si>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</si>
  <si>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</si>
  <si>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</si>
  <si>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</si>
  <si>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</si>
  <si>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</si>
  <si>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</si>
  <si>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</si>
  <si>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</si>
  <si>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</si>
  <si>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</si>
  <si>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</si>
  <si>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</si>
  <si>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</si>
  <si>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</si>
  <si>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</si>
  <si>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</si>
  <si>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</si>
  <si>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</si>
  <si>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</si>
  <si>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</si>
  <si>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</si>
  <si>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</si>
  <si>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</si>
  <si>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</si>
  <si>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</si>
  <si>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</si>
  <si>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</si>
  <si>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</si>
  <si>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</si>
  <si>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</si>
  <si>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</si>
  <si>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</si>
  <si>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</si>
  <si>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</si>
  <si>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</si>
  <si>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</si>
  <si>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</si>
  <si>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</si>
  <si>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</si>
  <si>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</si>
  <si>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</si>
  <si>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</si>
  <si>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</si>
  <si>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</si>
  <si>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</si>
  <si>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</si>
  <si>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</si>
  <si>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</si>
  <si>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</si>
  <si>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</si>
  <si>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</si>
  <si>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</si>
  <si>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</si>
  <si>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</si>
  <si>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</si>
  <si>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</si>
  <si>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</si>
  <si>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</si>
  <si>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</si>
  <si>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</si>
  <si>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</si>
  <si>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</si>
  <si>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</si>
  <si>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</si>
  <si>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</si>
  <si>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</si>
  <si>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</si>
  <si>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</si>
  <si>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</si>
  <si>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</si>
  <si>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</si>
  <si>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</si>
  <si>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</si>
  <si>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</si>
  <si>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</si>
  <si>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</si>
  <si>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</si>
  <si>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</si>
  <si>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</si>
  <si>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</si>
  <si>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</si>
  <si>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</si>
  <si>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</si>
  <si>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</si>
  <si>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</si>
  <si>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</si>
  <si>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</si>
  <si>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</si>
  <si>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</si>
  <si>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</si>
  <si>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</si>
  <si>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</si>
  <si>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</si>
  <si>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</si>
  <si>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</si>
  <si>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</si>
  <si>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</si>
  <si>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</si>
  <si>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</si>
  <si>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</si>
  <si>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</si>
  <si>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</si>
  <si>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</si>
  <si>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</si>
  <si>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</si>
  <si>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</si>
  <si>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</si>
  <si>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</si>
  <si>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</si>
  <si>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</si>
  <si>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</si>
  <si>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</si>
  <si>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</si>
  <si>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</si>
  <si>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</si>
  <si>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</si>
  <si>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</si>
  <si>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</si>
  <si>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</si>
  <si>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</si>
  <si>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</si>
  <si>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</si>
  <si>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</si>
  <si>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</si>
  <si>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</si>
  <si>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</si>
  <si>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</si>
  <si>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</si>
  <si>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</si>
  <si>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</si>
  <si>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</si>
  <si>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</si>
  <si>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</si>
  <si>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</si>
  <si>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</si>
  <si>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</si>
  <si>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</si>
  <si>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</si>
  <si>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</si>
  <si>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</si>
  <si>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</si>
  <si>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</si>
  <si>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</si>
  <si>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</si>
  <si>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</si>
  <si>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</si>
  <si>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</si>
  <si>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</si>
  <si>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</si>
  <si>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</si>
  <si>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</si>
  <si>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</si>
  <si>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</si>
  <si>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</si>
  <si>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</si>
  <si>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</si>
  <si>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</si>
  <si>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</si>
  <si>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</si>
  <si>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</si>
  <si>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</si>
  <si>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</si>
  <si>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</si>
  <si>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</si>
  <si>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</si>
  <si>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</si>
  <si>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</si>
  <si>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</si>
  <si>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</si>
  <si>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</si>
  <si>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</si>
  <si>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</si>
  <si>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</si>
  <si>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</si>
  <si>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</si>
  <si>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</si>
  <si>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</si>
  <si>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</si>
  <si>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</si>
  <si>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</si>
  <si>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</si>
  <si>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</si>
  <si>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</si>
  <si>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</si>
  <si>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</si>
  <si>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</si>
  <si>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</si>
  <si>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</si>
  <si>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</si>
  <si>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</si>
  <si>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</si>
  <si>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</si>
  <si>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</si>
  <si>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</si>
  <si>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</si>
  <si>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</si>
  <si>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</si>
  <si>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</si>
  <si>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</si>
  <si>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</si>
  <si>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</si>
  <si>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</si>
  <si>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</si>
  <si>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</si>
  <si>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</si>
  <si>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</si>
  <si>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</si>
  <si>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</si>
  <si>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</si>
  <si>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</si>
  <si>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</si>
  <si>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</si>
  <si>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</si>
  <si>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</si>
  <si>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</si>
  <si>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</si>
  <si>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</si>
  <si>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</si>
  <si>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</si>
  <si>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</si>
  <si>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</si>
  <si>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</si>
  <si>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</si>
  <si>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</si>
  <si>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</si>
  <si>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</si>
  <si>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</si>
  <si>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</si>
  <si>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</si>
  <si>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</si>
  <si>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</si>
  <si>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</si>
  <si>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</si>
  <si>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</si>
  <si>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</si>
  <si>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</si>
  <si>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</si>
  <si>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</si>
  <si>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</si>
  <si>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</si>
  <si>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</si>
  <si>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</si>
  <si>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</si>
  <si>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</si>
  <si>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</si>
  <si>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</si>
  <si>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</si>
  <si>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</si>
  <si>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</si>
  <si>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</si>
  <si>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</si>
  <si>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</si>
  <si>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</si>
  <si>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</si>
  <si>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</si>
  <si>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</si>
  <si>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</si>
  <si>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</si>
  <si>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</si>
  <si>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</si>
  <si>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</si>
  <si>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</si>
  <si>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</si>
  <si>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</si>
  <si>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</si>
  <si>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</si>
  <si>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</si>
  <si>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</si>
  <si>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</si>
  <si>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</si>
  <si>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</si>
  <si>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</si>
  <si>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</si>
  <si>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</si>
  <si>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</si>
  <si>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</si>
  <si>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</si>
  <si>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</si>
  <si>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</si>
  <si>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</si>
  <si>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</si>
  <si>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</si>
  <si>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</si>
  <si>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</si>
  <si>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</si>
  <si>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</si>
  <si>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</si>
  <si>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</si>
  <si>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</si>
  <si>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</si>
  <si>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</si>
  <si>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</si>
  <si>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</si>
  <si>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</si>
  <si>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</si>
  <si>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</si>
  <si>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</si>
  <si>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</si>
  <si>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</si>
  <si>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</si>
  <si>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</si>
  <si>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</si>
  <si>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</si>
  <si>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</si>
  <si>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</si>
  <si>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</si>
  <si>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</si>
  <si>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</si>
  <si>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</si>
  <si>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</si>
  <si>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</si>
  <si>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</si>
  <si>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</si>
  <si>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</si>
  <si>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</si>
  <si>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</si>
  <si>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</si>
  <si>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</si>
  <si>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</si>
  <si>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</si>
  <si>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</si>
  <si>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</si>
  <si>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</si>
  <si>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</si>
  <si>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</si>
  <si>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</si>
  <si>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</si>
  <si>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</si>
  <si>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</si>
  <si>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</si>
  <si>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</si>
  <si>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</si>
  <si>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</si>
  <si>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</si>
  <si>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</si>
  <si>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</si>
  <si>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</si>
  <si>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</si>
  <si>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</si>
  <si>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</si>
  <si>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</si>
  <si>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</si>
  <si>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</si>
  <si>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</si>
  <si>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</si>
  <si>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</si>
  <si>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</si>
  <si>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</si>
  <si>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</si>
  <si>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</si>
  <si>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</si>
  <si>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</si>
  <si>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</si>
  <si>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</si>
  <si>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</si>
  <si>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</si>
  <si>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</si>
  <si>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</si>
  <si>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</si>
  <si>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</si>
  <si>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</si>
  <si>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</si>
  <si>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</si>
  <si>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</si>
  <si>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</si>
  <si>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</si>
  <si>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</si>
  <si>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</si>
  <si>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</si>
  <si>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</si>
  <si>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</si>
  <si>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</si>
  <si>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</si>
  <si>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</si>
  <si>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</si>
  <si>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</si>
  <si>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</si>
  <si>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</si>
  <si>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</si>
  <si>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</si>
  <si>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</si>
  <si>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</si>
  <si>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</si>
  <si>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</si>
  <si>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</si>
  <si>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</si>
  <si>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</si>
  <si>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</si>
  <si>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</si>
  <si>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</si>
  <si>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</si>
  <si>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</si>
  <si>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</si>
  <si>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</si>
  <si>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</si>
  <si>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</si>
  <si>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</si>
  <si>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</si>
  <si>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</si>
  <si>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</si>
  <si>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</si>
  <si>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</si>
  <si>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</si>
  <si>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</si>
  <si>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</si>
  <si>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</si>
  <si>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</si>
  <si>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</si>
  <si>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</si>
  <si>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</si>
  <si>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</si>
  <si>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</si>
  <si>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</si>
  <si>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</si>
  <si>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</si>
  <si>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</si>
  <si>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</si>
  <si>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</si>
  <si>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</si>
  <si>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</si>
  <si>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</si>
  <si>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</si>
  <si>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</si>
  <si>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</si>
  <si>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</si>
  <si>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</si>
  <si>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</si>
  <si>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</si>
  <si>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</si>
  <si>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</si>
  <si>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</si>
  <si>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</si>
  <si>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</si>
  <si>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</si>
  <si>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</si>
  <si>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</si>
  <si>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</si>
  <si>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</si>
  <si>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</si>
  <si>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</si>
  <si>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</si>
  <si>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</si>
  <si>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</si>
  <si>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</si>
  <si>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</si>
  <si>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</si>
  <si>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</si>
  <si>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</si>
  <si>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</si>
  <si>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</si>
  <si>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</si>
  <si>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</si>
  <si>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</si>
  <si>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</si>
  <si>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</si>
  <si>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</si>
  <si>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</si>
  <si>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</si>
  <si>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</si>
  <si>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</si>
  <si>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</si>
  <si>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</si>
  <si>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</si>
  <si>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</si>
  <si>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</si>
  <si>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</si>
  <si>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</si>
  <si>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</si>
  <si>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</si>
  <si>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</si>
  <si>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</si>
  <si>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</si>
  <si>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</si>
  <si>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</si>
  <si>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</si>
  <si>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</si>
  <si>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</si>
  <si>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</si>
  <si>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</si>
  <si>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</si>
  <si>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</si>
  <si>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</si>
  <si>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</si>
  <si>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</si>
  <si>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</si>
  <si>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</si>
  <si>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</si>
  <si>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</si>
  <si>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</si>
  <si>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</si>
  <si>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</si>
  <si>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</si>
  <si>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</si>
  <si>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</si>
  <si>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</si>
  <si>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</si>
  <si>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</si>
  <si>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</si>
  <si>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</si>
  <si>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</si>
  <si>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</si>
  <si>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</si>
  <si>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</si>
  <si>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</si>
  <si>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</si>
  <si>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</si>
  <si>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</si>
  <si>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</si>
  <si>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</si>
  <si>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</si>
  <si>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</si>
  <si>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</si>
  <si>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</si>
  <si>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</si>
  <si>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</si>
  <si>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</si>
  <si>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</si>
  <si>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</si>
  <si>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</si>
  <si>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</si>
  <si>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</si>
  <si>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</si>
  <si>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</si>
  <si>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</si>
  <si>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</si>
  <si>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</si>
  <si>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</si>
  <si>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</si>
  <si>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</si>
  <si>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</si>
  <si>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</si>
  <si>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</si>
  <si>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</si>
  <si>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</si>
  <si>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</si>
  <si>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</si>
  <si>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</si>
  <si>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</si>
  <si>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</si>
  <si>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</si>
  <si>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</si>
  <si>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</si>
  <si>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</si>
  <si>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</si>
  <si>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</si>
  <si>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</si>
  <si>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</si>
  <si>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</si>
  <si>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</si>
  <si>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</si>
  <si>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</si>
  <si>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</si>
  <si>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</si>
  <si>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</si>
  <si>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</si>
  <si>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</si>
  <si>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</si>
  <si>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</si>
  <si>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</si>
  <si>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</si>
  <si>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</si>
  <si>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</si>
  <si>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</si>
  <si>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</si>
  <si>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</si>
  <si>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</si>
  <si>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</si>
  <si>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</si>
  <si>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</si>
  <si>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</si>
  <si>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</si>
  <si>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</si>
  <si>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</si>
  <si>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</si>
  <si>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</si>
  <si>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</si>
  <si>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</si>
  <si>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</si>
  <si>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</si>
  <si>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</si>
  <si>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</si>
  <si>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</si>
  <si>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</si>
  <si>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</si>
  <si>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</si>
  <si>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</si>
  <si>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</si>
  <si>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</si>
  <si>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</si>
  <si>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</si>
  <si>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</si>
  <si>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</si>
  <si>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</si>
  <si>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</si>
  <si>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</si>
  <si>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</si>
  <si>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</si>
  <si>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</si>
  <si>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</si>
  <si>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</si>
  <si>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</si>
  <si>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</si>
  <si>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</si>
  <si>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</si>
  <si>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</si>
  <si>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</si>
  <si>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</si>
  <si>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</si>
  <si>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</si>
  <si>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</si>
  <si>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</si>
  <si>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</si>
  <si>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</si>
  <si>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</si>
  <si>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</si>
  <si>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</si>
  <si>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</si>
  <si>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</si>
  <si>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</si>
  <si>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</si>
  <si>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</si>
  <si>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</si>
  <si>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</si>
  <si>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</si>
  <si>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</si>
  <si>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</si>
  <si>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</si>
  <si>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</si>
  <si>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</si>
  <si>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</si>
  <si>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</si>
  <si>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</si>
  <si>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</si>
  <si>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</si>
  <si>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</si>
  <si>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</si>
  <si>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</si>
  <si>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</si>
  <si>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</si>
  <si>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</si>
  <si>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</si>
  <si>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</si>
  <si>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</si>
  <si>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</si>
  <si>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</si>
  <si>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</si>
  <si>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</si>
  <si>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</si>
  <si>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</si>
  <si>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</si>
  <si>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</si>
  <si>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</si>
  <si>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</si>
  <si>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</si>
  <si>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</si>
  <si>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</si>
  <si>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</si>
  <si>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</si>
  <si>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</si>
  <si>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</si>
  <si>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</si>
  <si>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</si>
  <si>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</si>
  <si>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</si>
  <si>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</si>
  <si>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</si>
  <si>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</si>
  <si>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</si>
  <si>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</si>
  <si>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</si>
  <si>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</si>
  <si>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</si>
  <si>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</si>
  <si>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</si>
  <si>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</si>
  <si>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</si>
  <si>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</si>
  <si>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</si>
  <si>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</si>
  <si>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</si>
  <si>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</si>
  <si>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</si>
  <si>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</si>
  <si>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</si>
  <si>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</si>
  <si>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</si>
  <si>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</si>
  <si>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</si>
  <si>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</si>
  <si>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</si>
  <si>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</si>
  <si>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</si>
  <si>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</si>
  <si>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</si>
  <si>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</si>
  <si>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</si>
  <si>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</si>
  <si>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</si>
  <si>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</si>
  <si>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</si>
  <si>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</si>
  <si>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</si>
  <si>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</si>
  <si>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</si>
  <si>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</si>
  <si>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</si>
  <si>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</si>
  <si>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</si>
  <si>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</si>
  <si>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</si>
  <si>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</si>
  <si>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</si>
  <si>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</si>
  <si>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</si>
  <si>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</si>
  <si>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</si>
  <si>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</si>
  <si>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</si>
  <si>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</si>
  <si>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</si>
  <si>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</si>
  <si>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</si>
  <si>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</si>
  <si>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</si>
  <si>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</si>
  <si>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</si>
  <si>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</si>
  <si>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</si>
  <si>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</si>
  <si>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</si>
  <si>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</si>
  <si>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</si>
  <si>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</si>
  <si>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</si>
  <si>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</si>
  <si>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</si>
  <si>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</si>
  <si>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</si>
  <si>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</si>
  <si>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</si>
  <si>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</si>
  <si>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</si>
  <si>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</si>
  <si>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</si>
  <si>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</si>
  <si>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</si>
  <si>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</si>
  <si>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</si>
  <si>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</si>
  <si>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</si>
  <si>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</si>
  <si>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</si>
  <si>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</si>
  <si>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</si>
  <si>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</si>
  <si>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</si>
  <si>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</si>
  <si>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</si>
  <si>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</si>
  <si>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</si>
  <si>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</si>
  <si>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</si>
  <si>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</si>
  <si>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</si>
  <si>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</si>
  <si>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</si>
  <si>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</si>
  <si>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</si>
  <si>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</si>
  <si>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</si>
  <si>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</si>
  <si>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</si>
  <si>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</si>
  <si>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</si>
  <si>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</si>
  <si>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</si>
  <si>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</si>
  <si>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</si>
  <si>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</si>
  <si>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</si>
  <si>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</si>
  <si>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</si>
  <si>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</si>
  <si>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</si>
  <si>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</si>
  <si>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</si>
  <si>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</si>
  <si>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</si>
  <si>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</si>
  <si>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</si>
  <si>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</si>
  <si>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</si>
  <si>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</si>
  <si>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</si>
  <si>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</si>
  <si>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</si>
  <si>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</si>
  <si>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</si>
  <si>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</si>
  <si>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</si>
  <si>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</si>
  <si>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</si>
  <si>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</si>
  <si>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</si>
  <si>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</si>
  <si>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</si>
  <si>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</si>
  <si>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</si>
  <si>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</si>
  <si>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</si>
  <si>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</si>
  <si>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</si>
  <si>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</si>
  <si>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</si>
  <si>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</si>
  <si>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</si>
  <si>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</si>
  <si>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</si>
  <si>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</si>
  <si>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</si>
  <si>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</si>
  <si>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</si>
  <si>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</si>
  <si>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</si>
  <si>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</si>
  <si>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</si>
  <si>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</si>
  <si>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</si>
  <si>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</si>
  <si>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</si>
  <si>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</si>
  <si>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</si>
  <si>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</si>
  <si>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</si>
  <si>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</si>
  <si>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</si>
  <si>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</si>
  <si>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</si>
  <si>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</si>
  <si>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</si>
  <si>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</si>
  <si>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</si>
  <si>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</si>
  <si>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</si>
  <si>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</si>
  <si>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</si>
  <si>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</si>
  <si>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</si>
  <si>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</si>
  <si>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</si>
  <si>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</si>
  <si>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</si>
  <si>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</si>
  <si>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</si>
  <si>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</si>
  <si>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</si>
  <si>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</si>
  <si>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</si>
  <si>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</si>
  <si>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</si>
  <si>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</si>
  <si>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</si>
  <si>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</si>
  <si>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</si>
  <si>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</si>
  <si>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</si>
  <si>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</si>
  <si>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</si>
  <si>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</si>
  <si>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</si>
  <si>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</si>
  <si>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</si>
  <si>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</si>
  <si>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</si>
  <si>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</si>
  <si>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</si>
  <si>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</si>
  <si>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</si>
  <si>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</si>
  <si>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</si>
  <si>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</si>
  <si>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</si>
  <si>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</si>
  <si>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</si>
  <si>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</si>
  <si>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</si>
  <si>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</si>
  <si>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</si>
  <si>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</si>
  <si>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</si>
  <si>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</si>
  <si>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</si>
  <si>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</si>
  <si>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</si>
  <si>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</si>
  <si>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</si>
  <si>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</si>
  <si>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</si>
  <si>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</si>
  <si>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</si>
  <si>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</si>
  <si>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</si>
  <si>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</si>
  <si>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</si>
  <si>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</si>
  <si>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</si>
  <si>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</si>
  <si>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</si>
  <si>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</si>
  <si>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</si>
  <si>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</si>
  <si>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</si>
  <si>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</si>
  <si>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</si>
  <si>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</si>
  <si>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</si>
  <si>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</si>
  <si>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</si>
  <si>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</si>
  <si>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</si>
  <si>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</si>
  <si>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</si>
  <si>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</si>
  <si>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</si>
  <si>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</si>
  <si>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</si>
  <si>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</si>
  <si>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</si>
  <si>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</si>
  <si>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</si>
  <si>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</si>
  <si>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</si>
  <si>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</si>
  <si>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</si>
  <si>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</si>
  <si>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</si>
  <si>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</si>
  <si>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</si>
  <si>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</si>
  <si>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</si>
  <si>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</si>
  <si>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</si>
  <si>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</si>
  <si>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</si>
  <si>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</si>
  <si>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</si>
  <si>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</si>
  <si>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</si>
  <si>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</si>
  <si>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</si>
  <si>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</si>
  <si>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</si>
  <si>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</si>
  <si>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</si>
  <si>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</si>
  <si>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</si>
  <si>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</si>
  <si>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</si>
  <si>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</si>
  <si>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</si>
  <si>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</si>
  <si>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</si>
  <si>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</si>
  <si>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</si>
  <si>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</si>
  <si>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</si>
  <si>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</si>
  <si>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</si>
  <si>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</si>
  <si>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</si>
  <si>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</si>
  <si>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</si>
  <si>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</si>
  <si>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</si>
  <si>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</si>
  <si>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</si>
  <si>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</si>
  <si>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</si>
  <si>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</si>
  <si>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</si>
  <si>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</si>
  <si>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</si>
  <si>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</si>
  <si>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</si>
  <si>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</si>
  <si>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</si>
  <si>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</si>
  <si>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</si>
  <si>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</si>
  <si>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</si>
  <si>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</si>
  <si>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</si>
  <si>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</si>
  <si>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</si>
  <si>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</si>
  <si>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</si>
  <si>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</si>
  <si>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</si>
  <si>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</si>
  <si>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</si>
  <si>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</si>
  <si>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</si>
  <si>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</si>
  <si>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</si>
  <si>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</si>
  <si>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</si>
  <si>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</si>
  <si>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</si>
  <si>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</si>
  <si>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</si>
  <si>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</si>
  <si>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</si>
  <si>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</si>
  <si>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</si>
  <si>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</si>
  <si>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</si>
  <si>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</si>
  <si>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</si>
  <si>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</si>
  <si>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</si>
  <si>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</si>
  <si>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</si>
  <si>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</si>
  <si>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</si>
  <si>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</si>
  <si>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</si>
  <si>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</si>
  <si>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</si>
  <si>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</si>
  <si>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</si>
  <si>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</si>
  <si>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</si>
  <si>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</si>
  <si>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</si>
  <si>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</si>
  <si>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</si>
  <si>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</si>
  <si>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</si>
  <si>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</si>
  <si>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</si>
  <si>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</si>
  <si>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</si>
  <si>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</si>
  <si>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</si>
  <si>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</si>
  <si>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</si>
  <si>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</si>
  <si>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</si>
  <si>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</si>
  <si>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</si>
  <si>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</si>
  <si>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</si>
  <si>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</si>
  <si>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</si>
  <si>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</si>
  <si>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</si>
  <si>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</si>
  <si>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</si>
  <si>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</si>
  <si>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</si>
  <si>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</si>
  <si>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</si>
  <si>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</si>
  <si>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</si>
  <si>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</si>
  <si>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</si>
  <si>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</si>
  <si>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</si>
  <si>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</si>
  <si>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</si>
  <si>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</si>
  <si>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</si>
  <si>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</si>
  <si>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</si>
  <si>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</si>
  <si>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</si>
  <si>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</si>
  <si>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</si>
  <si>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</si>
  <si>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</si>
  <si>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</si>
  <si>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</si>
  <si>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</si>
  <si>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</si>
  <si>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</si>
  <si>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</si>
  <si>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</si>
  <si>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</si>
  <si>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</si>
  <si>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</si>
  <si>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</si>
  <si>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</si>
  <si>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</si>
  <si>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</si>
  <si>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</si>
  <si>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</si>
  <si>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</si>
  <si>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</si>
  <si>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</si>
  <si>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</si>
  <si>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</si>
  <si>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</si>
  <si>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</si>
  <si>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</si>
  <si>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</si>
  <si>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</si>
  <si>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</si>
  <si>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</si>
  <si>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</si>
  <si>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</si>
  <si>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</si>
  <si>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</si>
  <si>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</si>
  <si>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</si>
  <si>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</si>
  <si>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</si>
  <si>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</si>
  <si>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</si>
  <si>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</si>
  <si>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</si>
  <si>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</si>
  <si>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</si>
  <si>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</si>
  <si>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</si>
  <si>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</si>
  <si>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</si>
  <si>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</si>
  <si>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</si>
  <si>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</si>
  <si>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</si>
  <si>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</si>
  <si>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</si>
  <si>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</si>
  <si>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</si>
  <si>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</si>
  <si>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</si>
  <si>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</si>
  <si>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</si>
  <si>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</si>
  <si>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</si>
  <si>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</si>
  <si>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</si>
  <si>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</si>
  <si>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</si>
  <si>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</si>
  <si>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</si>
  <si>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</si>
  <si>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</si>
  <si>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</si>
  <si>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</si>
  <si>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</si>
  <si>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</si>
  <si>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</si>
  <si>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</si>
  <si>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</si>
  <si>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</si>
  <si>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</si>
  <si>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</si>
  <si>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</si>
  <si>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</si>
  <si>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</si>
  <si>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</si>
  <si>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</si>
  <si>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</si>
  <si>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</si>
  <si>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</si>
  <si>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</si>
  <si>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</si>
  <si>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</si>
  <si>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</si>
  <si>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</si>
  <si>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</si>
  <si>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</si>
  <si>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</si>
  <si>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</si>
  <si>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</si>
  <si>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</si>
  <si>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</si>
  <si>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</si>
  <si>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</si>
  <si>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</si>
  <si>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</si>
  <si>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</si>
  <si>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</si>
  <si>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</si>
  <si>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</si>
  <si>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</si>
  <si>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</si>
  <si>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</si>
  <si>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</si>
  <si>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</si>
  <si>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</si>
  <si>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</si>
  <si>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</si>
  <si>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</si>
  <si>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</si>
  <si>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</si>
  <si>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</si>
  <si>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</si>
  <si>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</si>
  <si>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</si>
  <si>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</si>
  <si>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</si>
  <si>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</si>
  <si>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</si>
  <si>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</si>
  <si>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</si>
  <si>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</si>
  <si>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</si>
  <si>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</si>
  <si>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</si>
  <si>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</si>
  <si>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</si>
  <si>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</si>
  <si>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</si>
  <si>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</si>
  <si>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</si>
  <si>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</si>
  <si>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</si>
  <si>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</si>
  <si>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</si>
  <si>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</si>
  <si>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</si>
  <si>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</si>
  <si>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</si>
  <si>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</si>
  <si>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</si>
  <si>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</si>
  <si>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</si>
  <si>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</si>
  <si>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</si>
  <si>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</si>
  <si>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</si>
  <si>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</si>
  <si>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</si>
  <si>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</si>
  <si>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</si>
  <si>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</si>
  <si>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</si>
  <si>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</si>
  <si>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</si>
  <si>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</si>
  <si>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</si>
  <si>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</si>
  <si>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</si>
  <si>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</si>
  <si>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</si>
  <si>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</si>
  <si>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</si>
  <si>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</si>
  <si>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</si>
  <si>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</si>
  <si>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</si>
  <si>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</si>
  <si>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</si>
  <si>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</si>
  <si>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</si>
  <si>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</si>
  <si>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</si>
  <si>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</si>
  <si>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</si>
  <si>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</si>
  <si>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</si>
  <si>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</si>
  <si>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</si>
  <si>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</si>
  <si>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</si>
  <si>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</si>
  <si>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</si>
  <si>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</si>
  <si>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</si>
  <si>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</si>
  <si>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</si>
  <si>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</si>
  <si>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</si>
  <si>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</si>
  <si>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</si>
  <si>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</si>
  <si>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</si>
  <si>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</si>
  <si>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</si>
  <si>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</si>
  <si>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</si>
  <si>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</si>
  <si>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</si>
  <si>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</si>
  <si>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</si>
  <si>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</si>
  <si>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</si>
  <si>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</si>
  <si>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</si>
  <si>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</si>
  <si>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</si>
  <si>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</si>
  <si>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</si>
  <si>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</si>
  <si>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</si>
  <si>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</si>
  <si>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</si>
  <si>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</si>
  <si>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</si>
  <si>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</si>
  <si>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</si>
  <si>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</si>
  <si>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</si>
  <si>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</si>
  <si>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</si>
  <si>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</si>
  <si>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</si>
  <si>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</si>
  <si>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</si>
  <si>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</si>
  <si>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</si>
  <si>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</si>
  <si>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</si>
  <si>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</si>
  <si>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</si>
  <si>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</si>
  <si>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</si>
  <si>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</si>
  <si>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</si>
  <si>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</si>
  <si>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</si>
  <si>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</si>
  <si>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</si>
  <si>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</si>
  <si>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</si>
  <si>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</si>
  <si>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</si>
  <si>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</si>
  <si>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</si>
  <si>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</si>
  <si>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</si>
  <si>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</si>
  <si>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</si>
  <si>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</si>
  <si>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</si>
  <si>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</si>
  <si>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</si>
  <si>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</si>
  <si>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</si>
  <si>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</si>
  <si>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</si>
  <si>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</si>
  <si>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</si>
  <si>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</si>
  <si>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</si>
  <si>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</si>
  <si>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</si>
  <si>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</si>
  <si>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</si>
  <si>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</si>
  <si>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</si>
  <si>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</si>
  <si>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</si>
  <si>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</si>
  <si>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</si>
  <si>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</si>
  <si>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</si>
  <si>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</si>
  <si>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</si>
  <si>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</si>
  <si>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</si>
  <si>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</si>
  <si>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</si>
  <si>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</si>
  <si>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</si>
  <si>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</si>
  <si>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</si>
  <si>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</si>
  <si>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</si>
  <si>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</si>
  <si>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</si>
  <si>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</si>
  <si>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</si>
  <si>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</si>
  <si>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</si>
  <si>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</si>
  <si>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</si>
  <si>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</si>
  <si>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</si>
  <si>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</si>
  <si>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</si>
  <si>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</si>
  <si>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</si>
  <si>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</si>
  <si>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</si>
  <si>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</si>
  <si>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</si>
  <si>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</si>
  <si>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</si>
  <si>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</si>
  <si>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</si>
  <si>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</si>
  <si>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</si>
  <si>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</si>
  <si>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</si>
  <si>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</si>
  <si>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</si>
  <si>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</si>
  <si>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</si>
  <si>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</si>
  <si>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</si>
  <si>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</si>
  <si>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</si>
  <si>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</si>
  <si>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</si>
  <si>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</si>
  <si>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</si>
  <si>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</si>
  <si>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</si>
  <si>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</si>
  <si>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</si>
  <si>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</si>
  <si>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</si>
  <si>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</si>
  <si>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</si>
  <si>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</si>
  <si>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</si>
  <si>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</si>
  <si>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</si>
  <si>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</si>
  <si>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</si>
  <si>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</si>
  <si>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</si>
  <si>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</si>
  <si>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</si>
  <si>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</si>
  <si>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</si>
  <si>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</si>
  <si>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</si>
  <si>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</si>
  <si>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</si>
  <si>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</si>
  <si>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</si>
  <si>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</si>
  <si>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</si>
  <si>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</si>
  <si>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</si>
  <si>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</si>
  <si>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</si>
  <si>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</si>
  <si>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</si>
  <si>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</si>
  <si>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</si>
  <si>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</si>
  <si>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</si>
  <si>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</si>
  <si>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</si>
  <si>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</si>
  <si>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</si>
  <si>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</si>
  <si>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</si>
  <si>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</si>
  <si>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</si>
  <si>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</si>
  <si>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</si>
  <si>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</si>
  <si>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</si>
  <si>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</si>
  <si>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</si>
  <si>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</si>
  <si>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</si>
  <si>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</si>
  <si>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</si>
  <si>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</si>
  <si>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</si>
  <si>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</si>
  <si>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</si>
  <si>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</si>
  <si>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</si>
  <si>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</si>
  <si>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</si>
  <si>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</si>
  <si>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</si>
  <si>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</si>
  <si>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</si>
  <si>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</si>
  <si>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</si>
  <si>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</si>
  <si>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</si>
  <si>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</si>
  <si>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</si>
  <si>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</si>
  <si>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</si>
  <si>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</si>
  <si>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</si>
  <si>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</si>
  <si>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</si>
  <si>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</si>
  <si>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</si>
  <si>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</si>
  <si>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</si>
  <si>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</si>
  <si>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</si>
  <si>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</si>
  <si>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</si>
  <si>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</si>
  <si>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</si>
  <si>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</si>
  <si>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</si>
  <si>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</si>
  <si>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</si>
  <si>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</si>
  <si>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</si>
  <si>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</si>
  <si>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</si>
  <si>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</si>
  <si>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</si>
  <si>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</si>
  <si>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</si>
  <si>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</si>
  <si>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</si>
  <si>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</si>
  <si>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</si>
  <si>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</si>
  <si>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</si>
  <si>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</si>
  <si>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</si>
  <si>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</si>
  <si>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</si>
  <si>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</si>
  <si>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</si>
  <si>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</si>
  <si>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</si>
  <si>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</si>
  <si>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</si>
  <si>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</si>
  <si>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</si>
  <si>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</si>
  <si>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</si>
  <si>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</si>
  <si>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</si>
  <si>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</si>
  <si>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</si>
  <si>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</si>
  <si>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</si>
  <si>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</si>
  <si>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</si>
  <si>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</si>
  <si>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</si>
  <si>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</si>
  <si>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</si>
  <si>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</si>
  <si>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</si>
  <si>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</si>
  <si>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</si>
  <si>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</si>
  <si>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</si>
  <si>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</si>
  <si>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</si>
  <si>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</si>
  <si>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</si>
  <si>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</si>
  <si>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</si>
  <si>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</si>
  <si>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</si>
  <si>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</si>
  <si>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</si>
  <si>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</si>
  <si>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</si>
  <si>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</si>
  <si>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</si>
  <si>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</si>
  <si>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</si>
  <si>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</si>
  <si>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</si>
  <si>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</si>
  <si>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</si>
  <si>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</si>
  <si>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</si>
  <si>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</si>
  <si>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</si>
  <si>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</si>
  <si>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</si>
  <si>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</si>
  <si>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</si>
  <si>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</si>
  <si>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</si>
  <si>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</si>
  <si>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</si>
  <si>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</si>
  <si>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</si>
  <si>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</si>
  <si>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</si>
  <si>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</si>
  <si>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</si>
  <si>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</si>
  <si>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</si>
  <si>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</si>
  <si>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</si>
  <si>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</si>
  <si>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</si>
  <si>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</si>
  <si>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</si>
  <si>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</si>
  <si>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</si>
  <si>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</si>
  <si>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</si>
  <si>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</si>
  <si>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</si>
  <si>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</si>
  <si>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</si>
  <si>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</si>
  <si>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</si>
  <si>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</si>
  <si>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</si>
  <si>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</si>
  <si>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</si>
  <si>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</si>
  <si>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</si>
  <si>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</si>
  <si>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</si>
  <si>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</si>
  <si>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</si>
  <si>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</si>
  <si>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</si>
  <si>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</si>
  <si>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</si>
  <si>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</si>
  <si>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</si>
  <si>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</si>
  <si>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</si>
  <si>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</si>
  <si>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</si>
  <si>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</si>
  <si>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</si>
  <si>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</si>
  <si>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</si>
  <si>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</si>
  <si>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</si>
  <si>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</si>
  <si>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</si>
  <si>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</si>
  <si>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</si>
  <si>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</si>
  <si>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</si>
  <si>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</si>
  <si>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</si>
  <si>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</si>
  <si>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</si>
  <si>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</si>
  <si>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</si>
  <si>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</si>
  <si>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</si>
  <si>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</si>
  <si>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</si>
  <si>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</si>
  <si>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</si>
  <si>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</si>
  <si>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</si>
  <si>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</si>
  <si>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</si>
  <si>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</si>
  <si>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</si>
  <si>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</si>
  <si>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</si>
  <si>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</si>
  <si>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</si>
  <si>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</si>
  <si>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</si>
  <si>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</si>
  <si>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</si>
  <si>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</si>
  <si>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</si>
  <si>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</si>
  <si>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</si>
  <si>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</si>
  <si>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</si>
  <si>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</si>
  <si>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</si>
  <si>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</si>
  <si>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</si>
  <si>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</si>
  <si>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</si>
  <si>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</si>
  <si>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</si>
  <si>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</si>
  <si>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</si>
  <si>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</si>
  <si>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</si>
  <si>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</si>
  <si>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</si>
  <si>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</si>
  <si>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</si>
  <si>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</si>
  <si>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</si>
  <si>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</si>
  <si>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</si>
  <si>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</si>
  <si>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</si>
  <si>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</si>
  <si>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</si>
  <si>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</si>
  <si>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</si>
  <si>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</si>
  <si>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</si>
  <si>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</si>
  <si>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</si>
  <si>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</si>
  <si>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</si>
  <si>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</si>
  <si>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</si>
  <si>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</si>
  <si>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</si>
  <si>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</si>
  <si>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</si>
  <si>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</si>
  <si>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</si>
  <si>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</si>
  <si>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</si>
  <si>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</si>
  <si>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</si>
  <si>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</si>
  <si>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</si>
  <si>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</si>
  <si>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</si>
  <si>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</si>
  <si>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</si>
  <si>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</si>
  <si>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</si>
  <si>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</si>
  <si>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</si>
  <si>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</si>
  <si>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</si>
  <si>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</si>
  <si>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</si>
  <si>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</si>
  <si>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</si>
  <si>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</si>
  <si>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</si>
  <si>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</si>
  <si>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</si>
  <si>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</si>
  <si>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</si>
  <si>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</si>
  <si>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</si>
  <si>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</si>
  <si>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</si>
  <si>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</si>
  <si>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</si>
  <si>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</si>
  <si>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</si>
  <si>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</si>
  <si>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</si>
  <si>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</si>
  <si>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</si>
  <si>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</si>
  <si>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</si>
  <si>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</si>
  <si>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</si>
  <si>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</si>
  <si>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</si>
  <si>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</si>
  <si>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</si>
  <si>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</si>
  <si>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</si>
  <si>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</si>
  <si>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</si>
  <si>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</si>
  <si>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</si>
  <si>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</si>
  <si>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</si>
  <si>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</si>
  <si>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</si>
  <si>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</si>
  <si>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</si>
  <si>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</si>
  <si>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</si>
  <si>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</si>
  <si>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</si>
  <si>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</si>
  <si>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</si>
  <si>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</si>
  <si>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</si>
  <si>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</si>
  <si>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</si>
  <si>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</si>
  <si>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</si>
  <si>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</si>
  <si>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</si>
  <si>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</si>
  <si>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</si>
  <si>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</si>
  <si>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</si>
  <si>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</si>
  <si>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</si>
  <si>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</si>
  <si>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</si>
  <si>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</si>
  <si>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</si>
  <si>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</si>
  <si>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</si>
  <si>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</si>
  <si>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</si>
  <si>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</si>
  <si>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</si>
  <si>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</si>
  <si>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</si>
  <si>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</si>
  <si>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</si>
  <si>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</si>
  <si>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</si>
  <si>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</si>
  <si>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</si>
  <si>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</si>
  <si>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</si>
  <si>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</si>
  <si>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</si>
  <si>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</si>
  <si>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</si>
  <si>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</si>
  <si>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</si>
  <si>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</si>
  <si>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</si>
  <si>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</si>
  <si>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</si>
  <si>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</si>
  <si>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</si>
  <si>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</si>
  <si>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</si>
  <si>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</si>
  <si>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</si>
  <si>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</si>
  <si>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</si>
  <si>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</si>
  <si>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</si>
  <si>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</si>
  <si>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</si>
  <si>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</si>
  <si>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</si>
  <si>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</si>
  <si>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</si>
  <si>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</si>
  <si>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</si>
  <si>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</si>
  <si>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</si>
  <si>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</si>
  <si>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</si>
  <si>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</si>
  <si>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</si>
  <si>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</si>
  <si>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</si>
  <si>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</si>
  <si>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</si>
  <si>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</si>
  <si>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</si>
  <si>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</si>
  <si>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</si>
  <si>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</si>
  <si>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</si>
  <si>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</si>
  <si>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</si>
  <si>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</si>
  <si>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</si>
  <si>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</si>
  <si>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</si>
  <si>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</si>
  <si>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</si>
  <si>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</si>
  <si>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</si>
  <si>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</si>
  <si>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</si>
  <si>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</si>
  <si>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</si>
  <si>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</si>
  <si>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</si>
  <si>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</si>
  <si>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</si>
  <si>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</si>
  <si>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</si>
  <si>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</si>
  <si>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</si>
  <si>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</si>
  <si>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</si>
  <si>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</si>
  <si>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</si>
  <si>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</si>
  <si>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</si>
  <si>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</si>
  <si>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</si>
  <si>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</si>
  <si>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</si>
  <si>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</si>
  <si>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</si>
  <si>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</si>
  <si>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</si>
  <si>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</si>
  <si>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</si>
  <si>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</si>
  <si>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</si>
  <si>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</si>
  <si>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</si>
  <si>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</si>
  <si>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</si>
  <si>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</si>
  <si>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</si>
  <si>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</si>
  <si>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</si>
  <si>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</si>
  <si>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</si>
  <si>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</si>
  <si>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</si>
  <si>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</si>
  <si>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</si>
  <si>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</si>
  <si>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</si>
  <si>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</si>
  <si>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</si>
  <si>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</si>
  <si>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</si>
  <si>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</si>
  <si>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</si>
  <si>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</si>
  <si>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</si>
  <si>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</si>
  <si>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</si>
  <si>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</si>
  <si>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</si>
  <si>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</si>
  <si>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</si>
  <si>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</si>
  <si>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</si>
  <si>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</si>
  <si>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</si>
  <si>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</si>
  <si>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</si>
  <si>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</si>
  <si>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</si>
  <si>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</si>
  <si>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</si>
  <si>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</si>
  <si>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</si>
  <si>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</si>
  <si>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</si>
  <si>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</si>
  <si>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</si>
  <si>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</si>
  <si>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</si>
  <si>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</si>
  <si>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</si>
  <si>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</si>
  <si>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</si>
  <si>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</si>
  <si>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</si>
  <si>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</si>
  <si>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</si>
  <si>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</si>
  <si>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</si>
  <si>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</si>
  <si>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</si>
  <si>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</si>
  <si>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</si>
  <si>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</si>
  <si>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</si>
  <si>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</si>
  <si>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</si>
  <si>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</si>
  <si>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</si>
  <si>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</si>
  <si>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</si>
  <si>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</si>
  <si>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</si>
  <si>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</si>
  <si>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</si>
  <si>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</si>
  <si>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</si>
  <si>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</si>
  <si>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</si>
  <si>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</si>
  <si>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</si>
  <si>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</si>
  <si>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</si>
  <si>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</si>
  <si>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</si>
  <si>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</si>
  <si>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</si>
  <si>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</si>
  <si>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</si>
  <si>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</si>
  <si>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</si>
  <si>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</si>
  <si>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</si>
  <si>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</si>
  <si>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</si>
  <si>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</si>
  <si>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</si>
  <si>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</si>
  <si>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</si>
  <si>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</si>
  <si>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</si>
  <si>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</si>
  <si>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</si>
  <si>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</si>
  <si>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</si>
  <si>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</si>
  <si>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</si>
  <si>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</si>
  <si>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</si>
  <si>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</si>
  <si>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</si>
  <si>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</si>
  <si>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</si>
  <si>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</si>
  <si>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</si>
  <si>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</si>
  <si>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</si>
  <si>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</si>
  <si>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</si>
  <si>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</si>
  <si>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</si>
  <si>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</si>
  <si>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</si>
  <si>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</si>
  <si>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</si>
  <si>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</si>
  <si>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</si>
  <si>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</si>
  <si>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</si>
  <si>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</si>
  <si>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</si>
  <si>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</si>
  <si>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</si>
  <si>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</si>
  <si>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</si>
  <si>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</si>
  <si>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</si>
  <si>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</si>
  <si>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</si>
  <si>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</si>
  <si>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</si>
  <si>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</si>
  <si>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</si>
  <si>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</si>
  <si>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</si>
  <si>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</si>
  <si>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</si>
  <si>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</si>
  <si>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</si>
  <si>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</si>
  <si>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</si>
  <si>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</si>
  <si>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</si>
  <si>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</si>
  <si>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</si>
  <si>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</si>
  <si>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</si>
  <si>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</si>
  <si>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</si>
  <si>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</si>
  <si>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</si>
  <si>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</si>
  <si>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</si>
  <si>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</si>
  <si>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</si>
  <si>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</si>
  <si>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</si>
  <si>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</si>
  <si>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</si>
  <si>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</si>
  <si>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</si>
  <si>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</si>
  <si>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</si>
  <si>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</si>
  <si>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</si>
  <si>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</si>
  <si>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</si>
  <si>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</si>
  <si>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</si>
  <si>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</si>
  <si>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</si>
  <si>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</si>
  <si>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</si>
  <si>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</si>
  <si>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</si>
  <si>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</si>
  <si>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</si>
  <si>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</si>
  <si>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</si>
  <si>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</si>
  <si>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</si>
  <si>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</si>
  <si>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</si>
  <si>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</si>
  <si>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</si>
  <si>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</si>
  <si>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</si>
  <si>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</si>
  <si>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</si>
  <si>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</si>
  <si>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</si>
  <si>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</si>
  <si>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</si>
  <si>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</si>
  <si>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</si>
  <si>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</si>
  <si>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</si>
  <si>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</si>
  <si>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</si>
  <si>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</si>
  <si>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</si>
  <si>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</si>
  <si>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</si>
  <si>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</si>
  <si>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</si>
  <si>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</si>
  <si>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</si>
  <si>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</si>
  <si>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</si>
  <si>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</si>
  <si>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</si>
  <si>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</si>
  <si>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</si>
  <si>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</si>
  <si>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</si>
  <si>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</si>
  <si>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</si>
  <si>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</si>
  <si>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</si>
  <si>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</si>
  <si>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</si>
  <si>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</si>
  <si>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</si>
  <si>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</si>
  <si>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</si>
  <si>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</si>
  <si>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</si>
  <si>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</si>
  <si>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</si>
  <si>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</si>
  <si>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</si>
  <si>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</si>
  <si>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</si>
  <si>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</si>
  <si>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</si>
  <si>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</si>
  <si>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</si>
  <si>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</si>
  <si>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</si>
  <si>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</si>
  <si>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</si>
  <si>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</si>
  <si>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</si>
  <si>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</si>
  <si>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</si>
  <si>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</si>
  <si>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</si>
  <si>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</si>
  <si>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</si>
  <si>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</si>
  <si>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</si>
  <si>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</si>
  <si>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</si>
  <si>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</si>
  <si>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</si>
  <si>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</si>
  <si>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</si>
  <si>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</si>
  <si>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</si>
  <si>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</si>
  <si>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</si>
  <si>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</si>
  <si>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</si>
  <si>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</si>
  <si>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</si>
  <si>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</si>
  <si>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</si>
  <si>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</si>
  <si>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</si>
  <si>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</si>
  <si>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</si>
  <si>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</si>
  <si>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</si>
  <si>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</si>
  <si>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</si>
  <si>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</si>
  <si>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</si>
  <si>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</si>
  <si>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</si>
  <si>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</si>
  <si>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</si>
  <si>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</si>
  <si>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</si>
  <si>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</si>
  <si>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</si>
  <si>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</si>
  <si>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</si>
  <si>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</si>
  <si>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</si>
  <si>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</si>
  <si>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</si>
  <si>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</si>
  <si>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</si>
  <si>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</si>
  <si>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</si>
  <si>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</si>
  <si>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</si>
  <si>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</si>
  <si>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</si>
  <si>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</si>
  <si>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</si>
  <si>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</si>
  <si>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</si>
  <si>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</si>
  <si>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</si>
  <si>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</si>
  <si>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</si>
  <si>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</si>
  <si>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</si>
  <si>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</si>
  <si>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</si>
  <si>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</si>
  <si>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</si>
  <si>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</si>
  <si>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</si>
  <si>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</si>
  <si>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</si>
  <si>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</si>
  <si>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</si>
  <si>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</si>
  <si>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</si>
  <si>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</si>
  <si>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</si>
  <si>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</si>
  <si>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</si>
  <si>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</si>
  <si>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</si>
  <si>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</si>
  <si>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</si>
  <si>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</si>
  <si>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</si>
  <si>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</si>
  <si>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</si>
  <si>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</si>
  <si>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</si>
  <si>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</si>
  <si>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</si>
  <si>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</si>
  <si>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</si>
  <si>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</si>
  <si>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</si>
  <si>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</si>
  <si>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</si>
  <si>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</si>
  <si>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</si>
  <si>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</si>
  <si>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</si>
  <si>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</si>
  <si>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</si>
  <si>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</si>
  <si>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</si>
  <si>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</si>
  <si>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</si>
  <si>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</si>
  <si>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</si>
  <si>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</si>
  <si>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</si>
  <si>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</si>
  <si>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</si>
  <si>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</si>
  <si>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</si>
  <si>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</si>
  <si>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</si>
  <si>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</si>
  <si>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</si>
  <si>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</si>
  <si>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</si>
  <si>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</si>
  <si>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</si>
  <si>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</si>
  <si>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</si>
  <si>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</si>
  <si>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</si>
  <si>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</si>
  <si>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</si>
  <si>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</si>
  <si>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</si>
  <si>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</si>
  <si>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</si>
  <si>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</si>
  <si>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</si>
  <si>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</si>
  <si>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</si>
  <si>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</si>
  <si>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</si>
  <si>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</si>
  <si>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</si>
  <si>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</si>
  <si>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</si>
  <si>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</si>
  <si>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</si>
  <si>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</si>
  <si>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</si>
  <si>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</si>
  <si>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</si>
  <si>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</si>
  <si>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</si>
  <si>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</si>
  <si>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</si>
  <si>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</si>
  <si>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</si>
  <si>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</si>
  <si>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</si>
  <si>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</si>
  <si>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</si>
  <si>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</si>
  <si>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</si>
  <si>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</si>
  <si>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</si>
  <si>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</si>
  <si>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</si>
  <si>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</si>
  <si>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</si>
  <si>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</si>
  <si>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</si>
  <si>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</si>
  <si>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</si>
  <si>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</si>
  <si>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</si>
  <si>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</si>
  <si>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</si>
  <si>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</si>
  <si>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</si>
  <si>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</si>
  <si>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</si>
  <si>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</si>
  <si>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</si>
  <si>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</si>
  <si>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</si>
  <si>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</si>
  <si>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</si>
  <si>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</si>
  <si>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</si>
  <si>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</si>
  <si>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</si>
  <si>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</si>
  <si>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</si>
  <si>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</si>
  <si>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</si>
  <si>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</si>
  <si>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</si>
  <si>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</si>
  <si>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</si>
  <si>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</si>
  <si>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</si>
  <si>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</si>
  <si>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</si>
  <si>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</si>
  <si>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</si>
  <si>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</si>
  <si>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</si>
  <si>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</si>
  <si>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</si>
  <si>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</si>
  <si>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</si>
  <si>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</si>
  <si>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</si>
  <si>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</si>
  <si>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</si>
  <si>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</si>
  <si>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</si>
  <si>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</si>
  <si>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</si>
  <si>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</si>
  <si>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</si>
  <si>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</si>
  <si>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</si>
  <si>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</si>
  <si>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</si>
  <si>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</si>
  <si>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</si>
  <si>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</si>
  <si>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</si>
  <si>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</si>
  <si>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</si>
  <si>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</si>
  <si>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</si>
  <si>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</si>
  <si>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</si>
  <si>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</si>
  <si>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</si>
  <si>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</si>
  <si>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</si>
  <si>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</si>
  <si>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</si>
  <si>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</si>
  <si>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</si>
  <si>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</si>
  <si>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</si>
  <si>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</si>
  <si>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</si>
  <si>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</si>
  <si>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</si>
  <si>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</si>
  <si>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</si>
  <si>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</si>
  <si>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</si>
  <si>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</si>
  <si>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</si>
  <si>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</si>
  <si>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</si>
  <si>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</si>
  <si>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</si>
  <si>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</si>
  <si>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</si>
  <si>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</si>
  <si>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</si>
  <si>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</si>
  <si>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</si>
  <si>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</si>
  <si>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</si>
  <si>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</si>
  <si>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</si>
  <si>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</si>
  <si>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</si>
  <si>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</si>
  <si>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</si>
  <si>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</si>
  <si>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</si>
  <si>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</si>
  <si>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</si>
  <si>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</si>
  <si>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</si>
  <si>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</si>
  <si>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</si>
  <si>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</si>
  <si>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</si>
  <si>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</si>
  <si>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</si>
  <si>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</si>
  <si>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</si>
  <si>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</si>
  <si>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</si>
  <si>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</si>
  <si>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</si>
  <si>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</si>
  <si>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</si>
  <si>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</si>
  <si>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</si>
  <si>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</si>
  <si>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</si>
  <si>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</si>
  <si>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</si>
  <si>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</si>
  <si>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</si>
  <si>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</si>
  <si>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</si>
  <si>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</si>
  <si>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</si>
  <si>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</si>
  <si>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</si>
  <si>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</si>
  <si>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</si>
  <si>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</si>
  <si>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</si>
  <si>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</si>
  <si>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</si>
  <si>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</si>
  <si>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</si>
  <si>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</si>
  <si>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</si>
  <si>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</si>
  <si>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</si>
  <si>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</si>
  <si>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</si>
  <si>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</si>
  <si>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</si>
  <si>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</si>
  <si>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</si>
  <si>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</si>
  <si>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</si>
  <si>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</si>
  <si>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</si>
  <si>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</si>
  <si>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</si>
  <si>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</si>
  <si>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</si>
  <si>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</si>
  <si>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</si>
  <si>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</si>
  <si>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</si>
  <si>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</si>
  <si>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</si>
  <si>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</si>
  <si>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</si>
  <si>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</si>
  <si>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</si>
  <si>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</si>
  <si>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</si>
  <si>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</si>
  <si>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</si>
  <si>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</si>
  <si>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</si>
  <si>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</si>
  <si>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</si>
  <si>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</si>
  <si>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</si>
  <si>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</si>
  <si>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</si>
  <si>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</si>
  <si>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</si>
  <si>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</si>
  <si>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</si>
  <si>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</si>
  <si>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</si>
  <si>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</si>
  <si>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</si>
  <si>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</si>
  <si>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</si>
  <si>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</si>
  <si>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</si>
  <si>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</si>
  <si>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</si>
  <si>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</si>
  <si>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</si>
  <si>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</si>
  <si>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</si>
  <si>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</si>
  <si>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</si>
  <si>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</si>
  <si>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</si>
  <si>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</si>
  <si>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</si>
  <si>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</si>
  <si>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</si>
  <si>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</si>
  <si>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</si>
  <si>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</si>
  <si>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</si>
  <si>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</si>
  <si>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</si>
  <si>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</si>
  <si>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</si>
  <si>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</si>
  <si>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</si>
  <si>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</si>
  <si>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</si>
  <si>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</si>
  <si>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</si>
  <si>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</si>
  <si>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</si>
  <si>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</si>
  <si>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</si>
  <si>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</si>
  <si>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</si>
  <si>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</si>
  <si>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</si>
  <si>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</si>
  <si>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</si>
  <si>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</si>
  <si>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</si>
  <si>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</si>
  <si>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</si>
  <si>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</si>
  <si>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</si>
  <si>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</si>
  <si>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</si>
  <si>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</si>
  <si>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</si>
  <si>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</si>
  <si>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</si>
  <si>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</si>
  <si>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</si>
  <si>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</si>
  <si>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</si>
  <si>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</si>
  <si>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</si>
  <si>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</si>
  <si>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</si>
  <si>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</si>
  <si>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</si>
  <si>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</si>
  <si>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</si>
  <si>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</si>
  <si>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</si>
  <si>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</si>
  <si>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</si>
  <si>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</si>
  <si>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</si>
  <si>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</si>
  <si>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</si>
  <si>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</si>
  <si>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</si>
  <si>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</si>
  <si>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</si>
  <si>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</si>
  <si>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</si>
  <si>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</si>
  <si>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</si>
  <si>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</si>
  <si>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</si>
  <si>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</si>
  <si>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</si>
  <si>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</si>
  <si>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</si>
  <si>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</si>
  <si>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</si>
  <si>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</si>
  <si>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</si>
  <si>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</si>
  <si>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</si>
  <si>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</si>
  <si>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</si>
  <si>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</si>
  <si>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</si>
  <si>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</si>
  <si>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</si>
  <si>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</si>
  <si>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</si>
  <si>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</si>
  <si>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</si>
  <si>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</si>
  <si>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</si>
  <si>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</si>
  <si>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</si>
  <si>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</si>
  <si>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</si>
  <si>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</si>
  <si>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</si>
  <si>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</si>
  <si>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</si>
  <si>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</si>
  <si>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</si>
  <si>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</si>
  <si>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</si>
  <si>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</si>
  <si>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</si>
  <si>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</si>
  <si>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</si>
  <si>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</si>
  <si>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</si>
  <si>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</si>
  <si>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</si>
  <si>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</si>
  <si>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</si>
  <si>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</si>
  <si>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</si>
  <si>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</si>
  <si>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</si>
  <si>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</si>
  <si>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</si>
  <si>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</si>
  <si>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</si>
  <si>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</si>
  <si>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</si>
  <si>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</si>
  <si>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</si>
  <si>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</si>
  <si>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</si>
  <si>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</si>
  <si>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</si>
  <si>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</si>
  <si>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</si>
  <si>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</si>
  <si>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</si>
  <si>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</si>
  <si>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</si>
  <si>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</si>
  <si>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</si>
  <si>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</si>
  <si>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</si>
  <si>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</si>
  <si>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</si>
  <si>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</si>
  <si>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</si>
  <si>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</si>
  <si>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</si>
  <si>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</si>
  <si>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</si>
  <si>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</si>
  <si>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</si>
  <si>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</si>
  <si>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</si>
  <si>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</si>
  <si>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</si>
  <si>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</si>
  <si>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</si>
  <si>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</si>
  <si>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</si>
  <si>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</si>
  <si>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</si>
  <si>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</si>
  <si>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</si>
  <si>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</si>
  <si>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</si>
  <si>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</si>
  <si>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</si>
  <si>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</si>
  <si>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</si>
  <si>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</si>
  <si>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</si>
  <si>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</si>
  <si>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</si>
  <si>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</si>
  <si>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</si>
  <si>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</si>
  <si>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</si>
  <si>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</si>
  <si>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</si>
  <si>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</si>
  <si>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</si>
  <si>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</si>
  <si>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</si>
  <si>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</si>
  <si>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</si>
  <si>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</si>
  <si>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</si>
  <si>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</si>
  <si>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</si>
  <si>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</si>
  <si>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</si>
  <si>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</si>
  <si>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</si>
  <si>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</si>
  <si>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</si>
  <si>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</si>
  <si>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</si>
  <si>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</si>
  <si>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</si>
  <si>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</si>
  <si>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</si>
  <si>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</si>
  <si>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</si>
  <si>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</si>
  <si>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</si>
  <si>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</si>
  <si>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</si>
  <si>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</si>
  <si>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</si>
  <si>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</si>
  <si>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</si>
  <si>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</si>
  <si>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</si>
  <si>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</si>
  <si>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</si>
  <si>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</si>
  <si>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</si>
  <si>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</si>
  <si>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</si>
  <si>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</si>
  <si>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</si>
  <si>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</si>
  <si>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</si>
  <si>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</si>
  <si>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</si>
  <si>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</si>
  <si>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</si>
  <si>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</si>
  <si>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</si>
  <si>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</si>
  <si>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</si>
  <si>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</si>
  <si>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</si>
  <si>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</si>
  <si>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</si>
  <si>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</si>
  <si>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</si>
  <si>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</si>
  <si>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</si>
  <si>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</si>
  <si>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</si>
  <si>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</si>
  <si>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</si>
  <si>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</si>
  <si>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</si>
  <si>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</si>
  <si>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</si>
  <si>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</si>
  <si>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</si>
  <si>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</si>
  <si>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</si>
  <si>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</si>
  <si>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</si>
  <si>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</si>
  <si>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</si>
  <si>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</si>
  <si>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</si>
  <si>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</si>
  <si>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</si>
  <si>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</si>
  <si>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</si>
  <si>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</si>
  <si>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</si>
  <si>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</si>
  <si>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</si>
  <si>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</si>
  <si>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</si>
  <si>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</si>
  <si>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</si>
  <si>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</si>
  <si>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</si>
  <si>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</si>
  <si>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</si>
  <si>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</si>
  <si>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</si>
  <si>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</si>
  <si>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</si>
  <si>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</si>
  <si>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</si>
  <si>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</si>
  <si>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</si>
  <si>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</si>
  <si>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</si>
  <si>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</si>
  <si>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</si>
  <si>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</si>
  <si>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</si>
  <si>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</si>
  <si>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</si>
  <si>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</si>
  <si>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</si>
  <si>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</si>
  <si>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</si>
  <si>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</si>
  <si>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</si>
  <si>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</si>
  <si>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</si>
  <si>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</si>
  <si>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</si>
  <si>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</si>
  <si>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</si>
  <si>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</si>
  <si>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</si>
  <si>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</si>
  <si>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</si>
  <si>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</si>
  <si>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</si>
  <si>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</si>
  <si>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</si>
  <si>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</si>
  <si>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</si>
  <si>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</si>
  <si>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</si>
  <si>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</si>
  <si>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</si>
  <si>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</si>
  <si>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</si>
  <si>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</si>
  <si>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</si>
  <si>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</si>
  <si>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</si>
  <si>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</si>
  <si>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</si>
  <si>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</si>
  <si>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</si>
  <si>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</si>
  <si>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</si>
  <si>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</si>
  <si>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</si>
  <si>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</si>
  <si>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</si>
  <si>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</si>
  <si>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</si>
  <si>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</si>
  <si>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</si>
  <si>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</si>
  <si>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</si>
  <si>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</si>
  <si>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</si>
  <si>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</si>
  <si>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</si>
  <si>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</si>
  <si>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</si>
  <si>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</si>
  <si>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</si>
  <si>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</si>
  <si>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</si>
  <si>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</si>
  <si>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</si>
  <si>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</si>
  <si>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</si>
  <si>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</si>
  <si>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</si>
  <si>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</si>
  <si>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</si>
  <si>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</si>
  <si>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</si>
  <si>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</si>
  <si>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</si>
  <si>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</si>
  <si>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</si>
  <si>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</si>
  <si>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</si>
  <si>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</si>
  <si>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</si>
  <si>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</si>
  <si>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</si>
  <si>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</si>
  <si>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</si>
  <si>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</si>
  <si>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</si>
  <si>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</si>
  <si>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</si>
  <si>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</si>
  <si>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</si>
  <si>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</si>
  <si>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</si>
  <si>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</si>
  <si>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</si>
  <si>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</si>
  <si>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</si>
  <si>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</si>
  <si>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</si>
  <si>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</si>
  <si>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</si>
  <si>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</si>
  <si>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</si>
  <si>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</si>
  <si>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</si>
  <si>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</si>
  <si>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</si>
  <si>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</si>
  <si>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</si>
  <si>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</si>
  <si>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</si>
  <si>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</si>
  <si>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</si>
  <si>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</si>
  <si>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</si>
  <si>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</si>
  <si>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</si>
  <si>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</si>
  <si>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</si>
  <si>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</si>
  <si>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</si>
  <si>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</si>
  <si>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</si>
  <si>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</si>
  <si>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</si>
  <si>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</si>
  <si>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</si>
  <si>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</si>
  <si>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</si>
  <si>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</si>
  <si>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</si>
  <si>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</si>
  <si>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</si>
  <si>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</si>
  <si>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</si>
  <si>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</si>
  <si>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</si>
  <si>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</si>
  <si>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</si>
  <si>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</si>
  <si>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</si>
  <si>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</si>
  <si>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</si>
  <si>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</si>
  <si>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</si>
  <si>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</si>
  <si>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</si>
  <si>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</si>
  <si>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</si>
  <si>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</si>
  <si>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</si>
  <si>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</si>
  <si>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</si>
  <si>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</si>
  <si>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</si>
  <si>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</si>
  <si>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</si>
  <si>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</si>
  <si>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</si>
  <si>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</si>
  <si>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</si>
  <si>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</si>
  <si>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</si>
  <si>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</si>
  <si>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</si>
  <si>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</si>
  <si>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</si>
  <si>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</si>
  <si>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</si>
  <si>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</si>
  <si>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</si>
  <si>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</si>
  <si>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</si>
  <si>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</si>
  <si>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</si>
  <si>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</si>
  <si>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</si>
  <si>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</si>
  <si>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</si>
  <si>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</si>
  <si>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</si>
  <si>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</si>
  <si>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</si>
  <si>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</si>
  <si>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</si>
  <si>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</si>
  <si>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</si>
  <si>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</si>
  <si>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</si>
  <si>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</si>
  <si>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</si>
  <si>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</si>
  <si>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</si>
  <si>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</si>
  <si>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</si>
  <si>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</si>
  <si>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</si>
  <si>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</si>
  <si>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</si>
  <si>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</si>
  <si>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</si>
  <si>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</si>
  <si>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</si>
  <si>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</si>
  <si>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</si>
  <si>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</si>
  <si>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</si>
  <si>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</si>
  <si>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</si>
  <si>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</si>
  <si>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</si>
  <si>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</si>
  <si>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</si>
  <si>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</si>
  <si>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</si>
  <si>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</si>
  <si>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</si>
  <si>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</si>
  <si>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</si>
  <si>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</si>
  <si>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</si>
  <si>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</si>
  <si>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</si>
  <si>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</si>
  <si>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</si>
  <si>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</si>
  <si>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</si>
  <si>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</si>
  <si>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</si>
  <si>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</si>
  <si>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</si>
  <si>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</si>
  <si>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</si>
  <si>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</si>
  <si>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</si>
  <si>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</si>
  <si>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</si>
  <si>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</si>
  <si>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</si>
  <si>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</si>
  <si>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</si>
  <si>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</si>
  <si>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</si>
  <si>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</si>
  <si>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</si>
  <si>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</si>
  <si>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</si>
  <si>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</si>
  <si>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</si>
  <si>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</si>
  <si>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</si>
  <si>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</si>
  <si>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</si>
  <si>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</si>
  <si>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</si>
  <si>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</si>
  <si>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</si>
  <si>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</si>
  <si>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</si>
  <si>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</si>
  <si>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</si>
  <si>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</si>
  <si>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</si>
  <si>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</si>
  <si>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</si>
  <si>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</si>
  <si>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</si>
  <si>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</si>
  <si>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</si>
  <si>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</si>
  <si>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</si>
  <si>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</si>
  <si>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</si>
  <si>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</si>
  <si>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</si>
  <si>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</si>
  <si>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</si>
  <si>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</si>
  <si>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</si>
  <si>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</si>
  <si>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</si>
  <si>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</si>
  <si>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</si>
  <si>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</si>
  <si>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</si>
  <si>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</si>
  <si>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</si>
  <si>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</si>
  <si>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</si>
  <si>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</si>
  <si>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</si>
  <si>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</si>
  <si>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</si>
  <si>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</si>
  <si>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</si>
  <si>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</si>
  <si>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</si>
  <si>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</si>
  <si>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</si>
  <si>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</si>
  <si>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</si>
  <si>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</si>
  <si>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</si>
  <si>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</si>
  <si>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</si>
  <si>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</si>
  <si>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</si>
  <si>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</si>
  <si>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</si>
  <si>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</si>
  <si>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</si>
  <si>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</si>
  <si>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</si>
  <si>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</si>
  <si>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</si>
  <si>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</si>
  <si>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</si>
  <si>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</si>
  <si>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</si>
  <si>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</si>
  <si>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</si>
  <si>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</si>
  <si>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</si>
  <si>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</si>
  <si>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</si>
  <si>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</si>
  <si>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</si>
  <si>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</si>
  <si>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</si>
  <si>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</si>
  <si>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</si>
  <si>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</si>
  <si>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</si>
  <si>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</si>
  <si>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</si>
  <si>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</si>
  <si>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</si>
  <si>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</si>
  <si>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</si>
  <si>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</si>
  <si>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</si>
  <si>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</si>
  <si>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</si>
  <si>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</si>
  <si>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</si>
  <si>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</si>
  <si>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</si>
  <si>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</si>
  <si>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</si>
  <si>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</si>
  <si>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</si>
  <si>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</si>
  <si>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</si>
  <si>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</si>
  <si>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</si>
  <si>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</si>
  <si>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</si>
  <si>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</si>
  <si>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</si>
  <si>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</si>
  <si>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</si>
  <si>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</si>
  <si>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</si>
  <si>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</si>
  <si>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</si>
  <si>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</si>
  <si>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</si>
  <si>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</si>
  <si>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</si>
  <si>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</si>
  <si>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</si>
  <si>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</si>
  <si>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</si>
  <si>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</si>
  <si>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</si>
  <si>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</si>
  <si>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</si>
  <si>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</si>
  <si>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</si>
  <si>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</si>
  <si>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</si>
  <si>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</si>
  <si>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</si>
  <si>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</si>
  <si>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</si>
  <si>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</si>
  <si>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</si>
  <si>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</si>
  <si>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</si>
  <si>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</si>
  <si>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</si>
  <si>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</si>
  <si>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</si>
  <si>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</si>
  <si>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</si>
  <si>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</si>
  <si>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</si>
  <si>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</si>
  <si>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</si>
  <si>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</si>
  <si>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</si>
  <si>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</si>
  <si>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</si>
  <si>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</si>
  <si>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</si>
  <si>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</si>
  <si>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</si>
  <si>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</si>
  <si>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</si>
  <si>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</si>
  <si>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</si>
  <si>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</si>
  <si>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</si>
  <si>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</si>
  <si>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</si>
  <si>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</si>
  <si>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</si>
  <si>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</si>
  <si>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</si>
  <si>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</si>
  <si>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</si>
  <si>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</si>
  <si>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</si>
  <si>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</si>
  <si>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</si>
  <si>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</si>
  <si>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</si>
  <si>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</si>
  <si>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</si>
  <si>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</si>
  <si>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</si>
  <si>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</si>
  <si>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</si>
  <si>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</si>
  <si>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</si>
  <si>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</si>
  <si>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</si>
  <si>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</si>
  <si>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</si>
  <si>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</si>
  <si>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</si>
  <si>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</si>
  <si>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</si>
  <si>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</si>
  <si>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</si>
  <si>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</si>
  <si>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</si>
  <si>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</si>
  <si>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</si>
  <si>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</si>
  <si>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</si>
  <si>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</si>
  <si>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</si>
  <si>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</si>
  <si>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</si>
  <si>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</si>
  <si>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</si>
  <si>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</si>
  <si>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</si>
  <si>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</si>
  <si>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</si>
  <si>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</si>
  <si>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</si>
  <si>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</si>
  <si>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</si>
  <si>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</si>
  <si>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</si>
  <si>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</si>
  <si>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</si>
  <si>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</si>
  <si>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</si>
  <si>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</si>
  <si>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</si>
  <si>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</si>
  <si>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</si>
  <si>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</si>
  <si>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</si>
  <si>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</si>
  <si>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</si>
  <si>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</si>
  <si>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</si>
  <si>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</si>
  <si>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</si>
  <si>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</si>
  <si>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</si>
  <si>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</si>
  <si>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</si>
  <si>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</si>
  <si>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</si>
  <si>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</si>
  <si>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</si>
  <si>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</si>
  <si>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</si>
  <si>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</si>
  <si>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</si>
  <si>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</si>
  <si>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</si>
  <si>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</si>
  <si>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</si>
  <si>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</si>
  <si>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</si>
  <si>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</si>
  <si>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</si>
  <si>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</si>
  <si>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</si>
  <si>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</si>
  <si>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</si>
  <si>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</si>
  <si>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</si>
  <si>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</si>
  <si>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</si>
  <si>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</si>
  <si>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</si>
  <si>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</si>
  <si>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</si>
  <si>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</si>
  <si>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</si>
  <si>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</si>
  <si>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</si>
  <si>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</si>
  <si>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</si>
  <si>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</si>
  <si>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</si>
  <si>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</si>
  <si>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</si>
  <si>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</si>
  <si>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</si>
  <si>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</si>
  <si>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</si>
  <si>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</si>
  <si>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</si>
  <si>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</si>
  <si>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</si>
  <si>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</si>
  <si>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</si>
  <si>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</si>
  <si>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</si>
  <si>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</si>
  <si>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</si>
  <si>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</si>
  <si>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</si>
  <si>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</si>
  <si>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</si>
  <si>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</si>
  <si>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</si>
  <si>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</si>
  <si>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</si>
  <si>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</si>
  <si>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</si>
  <si>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</si>
  <si>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</si>
  <si>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</si>
  <si>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</si>
  <si>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</si>
  <si>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</si>
  <si>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</si>
  <si>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</si>
  <si>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</si>
  <si>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</si>
  <si>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</si>
  <si>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</si>
  <si>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</si>
  <si>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</si>
  <si>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</si>
  <si>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</si>
  <si>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</si>
  <si>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</si>
  <si>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</si>
  <si>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</si>
  <si>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</si>
  <si>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</si>
  <si>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</si>
  <si>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</si>
  <si>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</si>
  <si>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</si>
  <si>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</si>
  <si>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</si>
  <si>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</si>
  <si>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</si>
  <si>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</si>
  <si>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</si>
  <si>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</si>
  <si>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</si>
  <si>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</si>
  <si>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</si>
  <si>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</si>
  <si>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</si>
  <si>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</si>
  <si>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</si>
  <si>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</si>
  <si>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</si>
  <si>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</si>
  <si>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</si>
  <si>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</si>
  <si>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</si>
  <si>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</si>
  <si>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</si>
  <si>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</si>
  <si>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</si>
  <si>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</si>
  <si>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</si>
  <si>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</si>
  <si>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</si>
  <si>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</si>
  <si>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</si>
  <si>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</si>
  <si>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</si>
  <si>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</si>
  <si>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</si>
  <si>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</si>
  <si>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</si>
  <si>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</si>
  <si>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</si>
  <si>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</si>
  <si>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</si>
  <si>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</si>
  <si>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</si>
  <si>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</si>
  <si>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</si>
  <si>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</si>
  <si>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</si>
  <si>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</si>
  <si>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</si>
  <si>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</si>
  <si>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</si>
  <si>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</si>
  <si>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</si>
  <si>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</si>
  <si>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</si>
  <si>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</si>
  <si>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</si>
  <si>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</si>
  <si>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</si>
  <si>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</si>
  <si>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</si>
  <si>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</si>
  <si>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</si>
  <si>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</si>
  <si>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</si>
  <si>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</si>
  <si>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</si>
  <si>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</si>
  <si>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</si>
  <si>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</si>
  <si>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</si>
  <si>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</si>
  <si>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</si>
  <si>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</si>
  <si>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</si>
  <si>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</si>
  <si>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</si>
  <si>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</si>
  <si>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</si>
  <si>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</si>
  <si>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</si>
  <si>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</si>
  <si>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</si>
  <si>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</si>
  <si>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</si>
  <si>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</si>
  <si>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</si>
  <si>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</si>
  <si>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</si>
  <si>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</si>
  <si>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</si>
  <si>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</si>
  <si>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</si>
  <si>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</si>
  <si>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</si>
  <si>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</si>
  <si>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</si>
  <si>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</si>
  <si>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</si>
  <si>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</si>
  <si>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</si>
  <si>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</si>
  <si>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</si>
  <si>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</si>
  <si>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</si>
  <si>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</si>
  <si>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</si>
  <si>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</si>
  <si>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</si>
  <si>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</si>
  <si>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</si>
  <si>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</si>
  <si>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</si>
  <si>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</si>
  <si>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</si>
  <si>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</si>
  <si>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</si>
  <si>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</si>
  <si>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</si>
  <si>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</si>
  <si>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</si>
  <si>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</si>
  <si>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</si>
  <si>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</si>
  <si>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</si>
  <si>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</si>
  <si>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</si>
  <si>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</si>
  <si>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</si>
  <si>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</si>
  <si>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</si>
  <si>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</si>
  <si>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</si>
  <si>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</si>
  <si>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</si>
  <si>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</si>
  <si>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</si>
  <si>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</si>
  <si>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</si>
  <si>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</si>
  <si>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</si>
  <si>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</si>
  <si>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</si>
  <si>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</si>
  <si>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</si>
  <si>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</si>
  <si>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</si>
  <si>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</si>
  <si>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</si>
  <si>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</si>
  <si>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</si>
  <si>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</si>
  <si>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</si>
  <si>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</si>
  <si>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</si>
  <si>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</si>
  <si>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</si>
  <si>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</si>
  <si>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</si>
  <si>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</si>
  <si>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</si>
  <si>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</si>
  <si>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</si>
  <si>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</si>
  <si>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</si>
  <si>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</si>
  <si>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</si>
  <si>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</si>
  <si>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</si>
  <si>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</si>
  <si>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</si>
  <si>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</si>
  <si>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</si>
  <si>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</si>
  <si>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</si>
  <si>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</si>
  <si>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</si>
  <si>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</si>
  <si>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</si>
  <si>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</si>
  <si>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</si>
  <si>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</si>
  <si>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</si>
  <si>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</si>
  <si>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</si>
  <si>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</si>
  <si>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</si>
  <si>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</si>
  <si>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</si>
  <si>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</si>
  <si>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</si>
  <si>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</si>
  <si>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</si>
  <si>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</si>
  <si>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</si>
  <si>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</si>
  <si>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</si>
  <si>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</si>
  <si>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</si>
  <si>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</si>
  <si>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</si>
  <si>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</si>
  <si>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</si>
  <si>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</si>
  <si>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</si>
  <si>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</si>
  <si>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</si>
  <si>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</si>
  <si>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</si>
  <si>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</si>
  <si>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</si>
  <si>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</si>
  <si>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</si>
  <si>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</si>
  <si>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</si>
  <si>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</si>
  <si>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</si>
  <si>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</si>
  <si>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</si>
  <si>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</si>
  <si>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</si>
  <si>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</si>
  <si>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</si>
  <si>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</si>
  <si>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</si>
  <si>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</si>
  <si>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</si>
  <si>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</si>
  <si>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</si>
  <si>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</si>
  <si>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</si>
  <si>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</si>
  <si>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</si>
  <si>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</si>
  <si>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</si>
  <si>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</si>
  <si>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</si>
  <si>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</si>
  <si>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</si>
  <si>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</si>
  <si>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</si>
  <si>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</si>
  <si>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</si>
  <si>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</si>
  <si>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</si>
  <si>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</si>
  <si>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</si>
  <si>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</si>
  <si>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</si>
  <si>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</si>
  <si>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</si>
  <si>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</si>
  <si>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</si>
  <si>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</si>
  <si>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</si>
  <si>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</si>
  <si>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</si>
  <si>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</si>
  <si>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</si>
  <si>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</si>
  <si>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</si>
  <si>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</si>
  <si>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</si>
  <si>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</si>
  <si>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</si>
  <si>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</si>
  <si>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</si>
  <si>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</si>
  <si>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</si>
  <si>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</si>
  <si>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</si>
  <si>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</si>
  <si>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</si>
  <si>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</si>
  <si>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</si>
  <si>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</si>
  <si>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</si>
  <si>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</si>
  <si>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</si>
  <si>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</si>
  <si>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</si>
  <si>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</si>
  <si>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</si>
  <si>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</si>
  <si>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</si>
  <si>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</si>
  <si>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</si>
  <si>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</si>
  <si>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</si>
  <si>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</si>
  <si>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</si>
  <si>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</si>
  <si>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</si>
  <si>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</si>
  <si>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</si>
  <si>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</si>
  <si>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</si>
  <si>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</si>
  <si>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</si>
  <si>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</si>
  <si>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</si>
  <si>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</si>
  <si>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</si>
  <si>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</si>
  <si>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</si>
  <si>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</si>
  <si>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</si>
  <si>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</si>
  <si>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</si>
  <si>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</si>
  <si>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</si>
  <si>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</si>
  <si>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</si>
  <si>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</si>
  <si>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</si>
  <si>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</si>
  <si>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</si>
  <si>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</si>
  <si>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</si>
  <si>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</si>
  <si>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</si>
  <si>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</si>
  <si>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</si>
  <si>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</si>
  <si>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</si>
  <si>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</si>
  <si>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</si>
  <si>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</si>
  <si>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</si>
  <si>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</si>
  <si>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</si>
  <si>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</si>
  <si>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</si>
  <si>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</si>
  <si>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</si>
  <si>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</si>
  <si>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</si>
  <si>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</si>
  <si>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</si>
  <si>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</si>
  <si>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</si>
  <si>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</si>
  <si>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</si>
  <si>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</si>
  <si>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</si>
  <si>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</si>
  <si>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</si>
  <si>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</si>
  <si>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</si>
  <si>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</si>
  <si>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</si>
  <si>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</si>
  <si>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</si>
  <si>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</si>
  <si>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</si>
  <si>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</si>
  <si>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</si>
  <si>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</si>
  <si>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</si>
  <si>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</si>
  <si>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</si>
  <si>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</si>
  <si>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</si>
  <si>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</si>
  <si>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</si>
  <si>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</si>
  <si>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</si>
  <si>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</si>
  <si>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</si>
  <si>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</si>
  <si>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</si>
  <si>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</si>
  <si>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</si>
  <si>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</si>
  <si>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</si>
  <si>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</si>
  <si>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</si>
  <si>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</si>
  <si>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</si>
  <si>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</si>
  <si>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</si>
  <si>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</si>
  <si>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</si>
  <si>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</si>
  <si>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</si>
  <si>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</si>
  <si>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</si>
  <si>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</si>
  <si>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</si>
  <si>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</si>
  <si>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</si>
  <si>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</si>
  <si>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</si>
  <si>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</si>
  <si>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</si>
  <si>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</si>
  <si>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</si>
  <si>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</si>
  <si>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</si>
  <si>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</si>
  <si>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</si>
  <si>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</si>
  <si>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</si>
  <si>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</si>
  <si>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</si>
  <si>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</si>
  <si>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</si>
  <si>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</si>
  <si>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</si>
  <si>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</si>
  <si>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</si>
  <si>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</si>
  <si>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</si>
  <si>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</si>
  <si>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</si>
  <si>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</si>
  <si>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</si>
  <si>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</si>
  <si>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</si>
  <si>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</si>
  <si>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</si>
  <si>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</si>
  <si>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</si>
  <si>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</si>
  <si>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</si>
  <si>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</si>
  <si>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</si>
  <si>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</si>
  <si>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</si>
  <si>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</si>
  <si>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</si>
  <si>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</si>
  <si>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</si>
  <si>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</si>
  <si>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</si>
  <si>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</si>
  <si>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</si>
  <si>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</si>
  <si>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</si>
  <si>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</si>
  <si>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</si>
  <si>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</si>
  <si>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</si>
  <si>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</si>
  <si>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</si>
  <si>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</si>
  <si>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</si>
  <si>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</si>
  <si>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</si>
  <si>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</si>
  <si>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</si>
  <si>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</si>
  <si>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</si>
  <si>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</si>
  <si>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</si>
  <si>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</si>
  <si>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</si>
  <si>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</si>
  <si>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</si>
  <si>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</si>
  <si>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</si>
  <si>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</si>
  <si>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</si>
  <si>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</si>
  <si>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</si>
  <si>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</si>
  <si>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</si>
  <si>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</si>
  <si>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</si>
  <si>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</si>
  <si>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</si>
  <si>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</si>
  <si>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</si>
  <si>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</si>
  <si>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</si>
  <si>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</si>
  <si>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</si>
  <si>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</si>
  <si>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</si>
  <si>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</si>
  <si>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</si>
  <si>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</si>
  <si>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</si>
  <si>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</si>
  <si>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</si>
  <si>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</si>
  <si>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</si>
  <si>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</si>
  <si>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</si>
  <si>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</si>
  <si>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</si>
  <si>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</si>
  <si>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</si>
  <si>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</si>
  <si>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</si>
  <si>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</si>
  <si>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</si>
  <si>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</si>
  <si>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</si>
  <si>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</si>
  <si>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</si>
  <si>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</si>
  <si>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</si>
  <si>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</si>
  <si>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</si>
  <si>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</si>
  <si>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</si>
  <si>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</si>
  <si>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</si>
  <si>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</si>
  <si>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</si>
  <si>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</si>
  <si>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</si>
  <si>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</si>
  <si>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</si>
  <si>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</si>
  <si>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</si>
  <si>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</si>
  <si>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</si>
  <si>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</si>
  <si>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</si>
  <si>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</si>
  <si>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</si>
  <si>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</si>
  <si>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</si>
  <si>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</si>
  <si>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</si>
  <si>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</si>
  <si>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</si>
  <si>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</si>
  <si>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</si>
  <si>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</si>
  <si>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</si>
  <si>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</si>
  <si>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</si>
  <si>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</si>
  <si>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</si>
  <si>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</si>
  <si>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</si>
  <si>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</si>
  <si>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</si>
  <si>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</si>
  <si>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</si>
  <si>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</si>
  <si>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</si>
  <si>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</si>
  <si>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</si>
  <si>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</si>
  <si>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</si>
  <si>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</si>
  <si>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</si>
  <si>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</si>
  <si>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</si>
  <si>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</si>
  <si>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</si>
  <si>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</si>
  <si>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</si>
  <si>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</si>
  <si>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</si>
  <si>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</si>
  <si>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</si>
  <si>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</si>
  <si>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</si>
  <si>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</si>
  <si>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</si>
  <si>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</si>
  <si>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</si>
  <si>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</si>
  <si>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</si>
  <si>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</si>
  <si>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</si>
  <si>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</si>
  <si>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</si>
  <si>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</si>
  <si>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</si>
  <si>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</si>
  <si>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</si>
  <si>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</si>
  <si>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</si>
  <si>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</si>
  <si>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</si>
  <si>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</si>
  <si>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</si>
  <si>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</si>
  <si>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</si>
  <si>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</si>
  <si>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</si>
  <si>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</si>
  <si>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</si>
  <si>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</si>
  <si>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</si>
  <si>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</si>
  <si>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</si>
  <si>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</si>
  <si>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</si>
  <si>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</si>
  <si>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</si>
  <si>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</si>
  <si>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</si>
  <si>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</si>
  <si>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</si>
  <si>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</si>
  <si>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</si>
  <si>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</si>
  <si>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</si>
  <si>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</si>
  <si>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</si>
  <si>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</si>
  <si>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</si>
  <si>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</si>
  <si>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</si>
  <si>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</si>
  <si>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</si>
  <si>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</si>
  <si>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</si>
  <si>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</si>
  <si>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</si>
  <si>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</si>
  <si>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</si>
  <si>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</si>
  <si>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</si>
  <si>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</si>
  <si>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</si>
  <si>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</si>
  <si>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</si>
  <si>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</si>
  <si>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</si>
  <si>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</si>
  <si>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</si>
  <si>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</si>
  <si>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</si>
  <si>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</si>
  <si>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</si>
  <si>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</si>
  <si>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</si>
  <si>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</si>
  <si>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</si>
  <si>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</si>
  <si>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</si>
  <si>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</si>
  <si>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</si>
  <si>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</si>
  <si>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</si>
  <si>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</si>
  <si>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</si>
  <si>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</si>
  <si>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</si>
  <si>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</si>
  <si>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</si>
  <si>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</si>
  <si>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</si>
  <si>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</si>
  <si>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</si>
  <si>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</si>
  <si>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</si>
  <si>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</si>
  <si>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</si>
  <si>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</si>
  <si>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</si>
  <si>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</si>
  <si>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</si>
  <si>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</si>
  <si>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</si>
  <si>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</si>
  <si>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</si>
  <si>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</si>
  <si>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</si>
  <si>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</si>
  <si>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</si>
  <si>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</si>
  <si>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</si>
  <si>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</si>
  <si>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</si>
  <si>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</si>
  <si>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</si>
  <si>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</si>
  <si>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</si>
  <si>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</si>
  <si>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</si>
  <si>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</si>
  <si>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</si>
  <si>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</si>
  <si>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</si>
  <si>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</si>
  <si>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</si>
  <si>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</si>
  <si>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</si>
  <si>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</si>
  <si>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</si>
  <si>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</si>
  <si>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</si>
  <si>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</si>
  <si>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</si>
  <si>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</si>
  <si>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</si>
  <si>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</si>
  <si>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</si>
  <si>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</si>
  <si>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</si>
  <si>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</si>
  <si>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</si>
  <si>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</si>
  <si>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</si>
  <si>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</si>
  <si>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</si>
  <si>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</si>
  <si>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</si>
  <si>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</si>
  <si>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</si>
  <si>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</si>
  <si>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</si>
  <si>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</si>
  <si>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</si>
  <si>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</si>
  <si>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</si>
  <si>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</si>
  <si>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</si>
  <si>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</si>
  <si>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</si>
  <si>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</si>
  <si>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</si>
  <si>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</si>
  <si>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</si>
  <si>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</si>
  <si>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</si>
  <si>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</si>
  <si>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</si>
  <si>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</si>
  <si>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</si>
  <si>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</si>
  <si>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</si>
  <si>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</si>
  <si>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</si>
  <si>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</si>
  <si>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</si>
  <si>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</si>
  <si>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</si>
  <si>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</si>
  <si>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</si>
  <si>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</si>
  <si>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</si>
  <si>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</si>
  <si>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</si>
  <si>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</si>
  <si>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</si>
  <si>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</si>
  <si>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</si>
  <si>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</si>
  <si>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</si>
  <si>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</si>
  <si>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</si>
  <si>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</si>
  <si>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</si>
  <si>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</si>
  <si>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</si>
  <si>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</si>
  <si>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</si>
  <si>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</si>
  <si>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</si>
  <si>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</si>
  <si>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</si>
  <si>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</si>
  <si>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</si>
  <si>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</si>
  <si>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</si>
  <si>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</si>
  <si>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</si>
  <si>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</si>
  <si>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</si>
  <si>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</si>
  <si>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</si>
  <si>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</si>
  <si>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</si>
  <si>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</si>
  <si>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</si>
  <si>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</si>
  <si>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</si>
  <si>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</si>
  <si>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</si>
  <si>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</si>
  <si>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</si>
  <si>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</si>
  <si>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</si>
  <si>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</si>
  <si>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</si>
  <si>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</si>
  <si>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</si>
  <si>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</si>
  <si>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</si>
  <si>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</si>
  <si>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</si>
  <si>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</si>
  <si>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</si>
  <si>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</si>
  <si>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</si>
  <si>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</si>
  <si>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</si>
  <si>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</si>
  <si>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</si>
  <si>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</si>
  <si>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</si>
  <si>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</si>
  <si>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</si>
  <si>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</si>
  <si>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</si>
  <si>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</si>
  <si>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</si>
  <si>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</si>
  <si>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</si>
  <si>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</si>
  <si>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</si>
  <si>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</si>
  <si>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</si>
  <si>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</si>
  <si>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</si>
  <si>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</si>
  <si>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</si>
  <si>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</si>
  <si>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</si>
  <si>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</si>
  <si>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</si>
  <si>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</si>
  <si>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</si>
  <si>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</si>
  <si>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</si>
  <si>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</si>
  <si>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</si>
  <si>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</si>
  <si>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</si>
  <si>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</si>
  <si>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</si>
  <si>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</si>
  <si>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</si>
  <si>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</si>
  <si>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</si>
  <si>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</si>
  <si>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</si>
  <si>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</si>
  <si>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</si>
  <si>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</si>
  <si>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</si>
  <si>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</si>
  <si>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</si>
  <si>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</si>
  <si>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</si>
  <si>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</si>
  <si>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</si>
  <si>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</si>
  <si>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</si>
  <si>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</si>
  <si>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</si>
  <si>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</si>
  <si>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</si>
  <si>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</si>
  <si>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</si>
  <si>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</si>
  <si>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</si>
  <si>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</si>
  <si>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</si>
  <si>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</si>
  <si>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</si>
  <si>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</si>
  <si>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</si>
  <si>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</si>
  <si>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</si>
  <si>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</si>
  <si>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</si>
  <si>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</si>
  <si>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</si>
  <si>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</si>
  <si>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</si>
  <si>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</si>
  <si>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</si>
  <si>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</si>
  <si>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</si>
  <si>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</si>
  <si>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</si>
  <si>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</si>
  <si>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</si>
  <si>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</si>
  <si>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</si>
  <si>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</si>
  <si>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</si>
  <si>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</si>
  <si>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</si>
  <si>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</si>
  <si>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</si>
  <si>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</si>
  <si>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</si>
  <si>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</si>
  <si>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</si>
  <si>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</si>
  <si>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</si>
  <si>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</si>
  <si>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</si>
  <si>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</si>
  <si>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</si>
  <si>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</si>
  <si>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</si>
  <si>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</si>
  <si>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</si>
  <si>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</si>
  <si>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</si>
  <si>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</si>
  <si>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</si>
  <si>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</si>
  <si>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</si>
  <si>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</si>
  <si>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</si>
  <si>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</si>
  <si>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</si>
  <si>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</si>
  <si>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</si>
  <si>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</si>
  <si>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</si>
  <si>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</si>
  <si>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</si>
  <si>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</si>
  <si>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</si>
  <si>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</si>
  <si>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</si>
  <si>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</si>
  <si>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</si>
  <si>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</si>
  <si>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</si>
  <si>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</si>
  <si>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</si>
  <si>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</si>
  <si>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</si>
  <si>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</si>
  <si>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</si>
  <si>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</si>
  <si>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</si>
  <si>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</si>
  <si>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</si>
  <si>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</si>
  <si>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</si>
  <si>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</si>
  <si>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</si>
  <si>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</si>
  <si>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</si>
  <si>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</si>
  <si>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</si>
  <si>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</si>
  <si>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</si>
  <si>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</si>
  <si>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</si>
  <si>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</si>
  <si>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</si>
  <si>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</si>
  <si>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</si>
  <si>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</si>
  <si>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</si>
  <si>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</si>
  <si>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</si>
  <si>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</si>
  <si>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</si>
  <si>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</si>
  <si>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</si>
  <si>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</si>
  <si>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</si>
  <si>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</si>
  <si>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</si>
  <si>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</si>
  <si>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</si>
  <si>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</si>
  <si>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</si>
  <si>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</si>
  <si>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</si>
  <si>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</si>
  <si>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</si>
  <si>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</si>
  <si>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</si>
  <si>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</si>
  <si>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</si>
  <si>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</si>
  <si>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</si>
  <si>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</si>
  <si>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</si>
  <si>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</si>
  <si>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</si>
  <si>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</si>
  <si>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</si>
  <si>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</si>
  <si>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</si>
  <si>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</si>
  <si>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</si>
  <si>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</si>
  <si>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</si>
  <si>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</si>
  <si>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</si>
  <si>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</si>
  <si>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</si>
  <si>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</si>
  <si>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</si>
  <si>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</si>
  <si>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</si>
  <si>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</si>
  <si>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</si>
  <si>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</si>
  <si>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</si>
  <si>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</si>
  <si>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</si>
  <si>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</si>
  <si>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</si>
  <si>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</si>
  <si>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</si>
  <si>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</si>
  <si>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</si>
  <si>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</si>
  <si>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</si>
  <si>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</si>
  <si>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</si>
  <si>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</si>
  <si>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</si>
  <si>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</si>
  <si>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</si>
  <si>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</si>
  <si>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</si>
  <si>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</si>
  <si>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</si>
  <si>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</si>
  <si>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</si>
  <si>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</si>
  <si>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</si>
  <si>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</si>
  <si>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</si>
  <si>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</si>
  <si>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</si>
  <si>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</si>
  <si>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</si>
  <si>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</si>
  <si>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</si>
  <si>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</si>
  <si>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</si>
  <si>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</si>
  <si>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</si>
  <si>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</si>
  <si>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</si>
  <si>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</si>
  <si>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</si>
  <si>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</si>
  <si>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</si>
  <si>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</si>
  <si>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</si>
  <si>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</si>
  <si>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</si>
  <si>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</si>
  <si>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</si>
  <si>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</si>
  <si>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</si>
  <si>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</si>
  <si>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</si>
  <si>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</si>
  <si>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</si>
  <si>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</si>
  <si>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</si>
  <si>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</si>
  <si>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</si>
  <si>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</si>
  <si>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</si>
  <si>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</si>
  <si>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</si>
  <si>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</si>
  <si>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</si>
  <si>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</si>
  <si>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</si>
  <si>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</si>
  <si>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</si>
  <si>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</si>
  <si>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</si>
  <si>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</si>
  <si>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</si>
  <si>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</si>
  <si>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</si>
  <si>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</si>
  <si>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</si>
  <si>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</si>
  <si>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</si>
  <si>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</si>
  <si>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</si>
  <si>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</si>
  <si>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</si>
  <si>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</si>
  <si>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</si>
  <si>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</si>
  <si>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</si>
  <si>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</si>
  <si>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</si>
  <si>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</si>
  <si>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</si>
  <si>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</si>
  <si>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</si>
  <si>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</si>
  <si>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</si>
  <si>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</si>
  <si>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</si>
  <si>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</si>
  <si>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</si>
  <si>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</si>
  <si>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</si>
  <si>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</si>
  <si>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</si>
  <si>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</si>
  <si>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</si>
  <si>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</si>
  <si>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</si>
  <si>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</si>
  <si>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</si>
  <si>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</si>
  <si>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</si>
  <si>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</si>
  <si>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</si>
  <si>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</si>
  <si>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</si>
  <si>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</si>
  <si>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</si>
  <si>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</si>
  <si>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</si>
  <si>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</si>
  <si>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</si>
  <si>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</si>
  <si>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</si>
  <si>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</si>
  <si>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</si>
  <si>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</si>
  <si>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</si>
  <si>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</si>
  <si>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</si>
  <si>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</si>
  <si>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</si>
  <si>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</si>
  <si>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</si>
  <si>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</si>
  <si>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</si>
  <si>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</si>
  <si>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</si>
  <si>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</si>
  <si>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</si>
  <si>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</si>
  <si>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</si>
  <si>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</si>
  <si>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</si>
  <si>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</si>
  <si>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</si>
  <si>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</si>
  <si>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</si>
  <si>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</si>
  <si>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</si>
  <si>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</si>
  <si>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</si>
  <si>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</si>
  <si>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</si>
  <si>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</si>
  <si>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</si>
  <si>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</si>
  <si>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</si>
  <si>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</si>
  <si>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</si>
  <si>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</si>
  <si>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</si>
  <si>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</si>
  <si>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</si>
  <si>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</si>
  <si>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</si>
  <si>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</si>
  <si>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</si>
  <si>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</si>
  <si>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</si>
  <si>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</si>
  <si>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</si>
  <si>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</si>
  <si>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</si>
  <si>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</si>
  <si>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</si>
  <si>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</si>
  <si>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</si>
  <si>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</si>
  <si>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</si>
  <si>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</si>
  <si>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</si>
  <si>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</si>
  <si>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</si>
  <si>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</si>
  <si>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</si>
  <si>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</si>
  <si>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</si>
  <si>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</si>
  <si>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</si>
  <si>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</si>
  <si>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</si>
  <si>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</si>
  <si>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</si>
  <si>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</si>
  <si>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</si>
  <si>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</si>
  <si>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</si>
  <si>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</si>
  <si>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</si>
  <si>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</si>
  <si>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</si>
  <si>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</si>
  <si>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</si>
  <si>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</si>
  <si>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</si>
  <si>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</si>
  <si>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</si>
  <si>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</si>
  <si>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</si>
  <si>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</si>
  <si>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</si>
  <si>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</si>
  <si>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</si>
  <si>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</si>
  <si>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</si>
  <si>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</si>
  <si>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</si>
  <si>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</si>
  <si>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</si>
  <si>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</si>
  <si>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</si>
  <si>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</si>
  <si>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</si>
  <si>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</si>
  <si>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</si>
  <si>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</si>
  <si>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</si>
  <si>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</si>
  <si>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</si>
  <si>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</si>
  <si>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</si>
  <si>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</si>
  <si>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</si>
  <si>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</si>
  <si>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</si>
  <si>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</si>
  <si>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</si>
  <si>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</si>
  <si>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</si>
  <si>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</si>
  <si>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</si>
  <si>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</si>
  <si>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</si>
  <si>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</si>
  <si>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</si>
  <si>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</si>
  <si>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</si>
  <si>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</si>
  <si>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</si>
  <si>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</si>
  <si>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</si>
  <si>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</si>
  <si>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</si>
  <si>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</si>
  <si>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</si>
  <si>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</si>
  <si>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</si>
  <si>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</si>
  <si>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</si>
  <si>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</si>
  <si>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</si>
  <si>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</si>
  <si>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</si>
  <si>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</si>
  <si>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</si>
  <si>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</si>
  <si>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</si>
  <si>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</si>
  <si>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</si>
  <si>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</si>
  <si>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</si>
  <si>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</si>
  <si>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</si>
  <si>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</si>
  <si>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</si>
  <si>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</si>
  <si>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</si>
  <si>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</si>
  <si>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</si>
  <si>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</si>
  <si>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</si>
  <si>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</si>
  <si>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</si>
  <si>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</si>
  <si>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</si>
  <si>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</si>
  <si>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</si>
  <si>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</si>
  <si>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</si>
  <si>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</si>
  <si>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</si>
  <si>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</si>
  <si>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</si>
  <si>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</si>
  <si>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</si>
  <si>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</si>
  <si>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</si>
  <si>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</si>
  <si>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</si>
  <si>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</si>
  <si>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</si>
  <si>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</si>
  <si>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</si>
  <si>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</si>
  <si>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</si>
  <si>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</si>
  <si>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</si>
  <si>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</si>
  <si>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</si>
  <si>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</si>
  <si>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</si>
  <si>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</si>
  <si>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</si>
  <si>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</si>
  <si>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</si>
  <si>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</si>
  <si>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</si>
  <si>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</si>
  <si>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</si>
  <si>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</si>
  <si>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</si>
  <si>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</si>
  <si>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</si>
  <si>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</si>
  <si>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</si>
  <si>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</si>
  <si>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</si>
  <si>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</si>
  <si>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</si>
  <si>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</si>
  <si>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</si>
  <si>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</si>
  <si>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</si>
  <si>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</si>
  <si>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</si>
  <si>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</si>
  <si>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</si>
  <si>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</si>
  <si>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</si>
  <si>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</si>
  <si>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</si>
  <si>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</si>
  <si>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</si>
  <si>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</si>
  <si>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</si>
  <si>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</si>
  <si>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</si>
  <si>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</si>
  <si>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</si>
  <si>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</si>
  <si>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</si>
  <si>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</si>
  <si>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</si>
  <si>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</si>
  <si>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</si>
  <si>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</si>
  <si>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</si>
  <si>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</si>
  <si>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</si>
  <si>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</si>
  <si>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</si>
  <si>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</si>
  <si>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</si>
  <si>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</si>
  <si>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</si>
  <si>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</si>
  <si>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</si>
  <si>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</si>
  <si>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</si>
  <si>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</si>
  <si>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</si>
  <si>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</si>
  <si>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</si>
  <si>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</si>
  <si>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</si>
  <si>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</si>
  <si>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</si>
  <si>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</si>
  <si>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</si>
  <si>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</si>
  <si>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</si>
  <si>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</si>
  <si>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</si>
  <si>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</si>
  <si>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</si>
  <si>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</si>
  <si>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</si>
  <si>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</si>
  <si>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</si>
  <si>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</si>
  <si>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</si>
  <si>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</si>
  <si>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</si>
  <si>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</si>
  <si>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</si>
  <si>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</si>
  <si>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</si>
  <si>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</si>
  <si>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</si>
  <si>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</si>
  <si>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</si>
  <si>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</si>
  <si>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</si>
  <si>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</si>
  <si>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</si>
  <si>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</si>
  <si>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</si>
  <si>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</si>
  <si>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</si>
  <si>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</si>
  <si>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</si>
  <si>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</si>
  <si>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</si>
  <si>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</si>
  <si>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</si>
  <si>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</si>
  <si>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</si>
  <si>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</si>
  <si>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</si>
  <si>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</si>
  <si>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</si>
  <si>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</si>
  <si>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</si>
  <si>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</si>
  <si>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</si>
  <si>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</si>
  <si>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</si>
  <si>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</si>
  <si>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</si>
  <si>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</si>
  <si>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</si>
  <si>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</si>
  <si>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</si>
  <si>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</si>
  <si>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</si>
  <si>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</si>
  <si>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</si>
  <si>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</si>
  <si>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</si>
  <si>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</si>
  <si>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</si>
  <si>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</si>
  <si>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</si>
  <si>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</si>
  <si>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</si>
  <si>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</si>
  <si>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</si>
  <si>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</si>
  <si>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</si>
  <si>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</si>
  <si>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</si>
  <si>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</si>
  <si>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</si>
  <si>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</si>
  <si>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</si>
  <si>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</si>
  <si>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</si>
  <si>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</si>
  <si>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</si>
  <si>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</si>
  <si>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</si>
  <si>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</si>
  <si>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</si>
  <si>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</si>
  <si>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</si>
  <si>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</si>
  <si>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</si>
  <si>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</si>
  <si>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</si>
  <si>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</si>
  <si>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</si>
  <si>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</si>
  <si>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</si>
  <si>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</si>
  <si>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</si>
  <si>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</si>
  <si>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</si>
  <si>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</si>
  <si>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</si>
  <si>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</si>
  <si>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</si>
  <si>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</si>
  <si>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</si>
  <si>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</si>
  <si>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</si>
  <si>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</si>
  <si>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</si>
  <si>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</si>
  <si>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</si>
  <si>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</si>
  <si>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</si>
  <si>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</si>
  <si>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</si>
  <si>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</si>
  <si>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</si>
  <si>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</si>
  <si>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</si>
  <si>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</si>
  <si>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</si>
  <si>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</si>
  <si>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</si>
  <si>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</si>
  <si>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</si>
  <si>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</si>
  <si>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</si>
  <si>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</si>
  <si>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</si>
  <si>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</si>
  <si>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</si>
  <si>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</si>
  <si>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</si>
  <si>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</si>
  <si>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</si>
  <si>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</si>
  <si>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</si>
  <si>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</si>
  <si>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</si>
  <si>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</si>
  <si>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</si>
  <si>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</si>
  <si>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</si>
  <si>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</si>
  <si>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</si>
  <si>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</si>
  <si>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</si>
  <si>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</si>
  <si>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</si>
  <si>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</si>
  <si>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</si>
  <si>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</si>
  <si>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</si>
  <si>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</si>
  <si>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</si>
  <si>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</si>
  <si>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</si>
  <si>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</si>
  <si>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</si>
  <si>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</si>
  <si>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</si>
  <si>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</si>
  <si>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</si>
  <si>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</si>
  <si>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</si>
  <si>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</si>
  <si>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</si>
  <si>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</si>
  <si>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</si>
  <si>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</si>
  <si>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</si>
  <si>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</si>
  <si>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</si>
  <si>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</si>
  <si>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</si>
  <si>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</si>
  <si>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</si>
  <si>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</si>
  <si>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</si>
  <si>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</si>
  <si>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</si>
  <si>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</si>
  <si>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</si>
  <si>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</si>
  <si>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</si>
  <si>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</si>
  <si>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</si>
  <si>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</si>
  <si>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</si>
  <si>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</si>
  <si>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</si>
  <si>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</si>
  <si>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</si>
  <si>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</si>
  <si>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</si>
  <si>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</si>
  <si>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</si>
  <si>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</si>
  <si>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</si>
  <si>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</si>
  <si>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</si>
  <si>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</si>
  <si>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</si>
  <si>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</si>
  <si>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</si>
  <si>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</si>
  <si>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</si>
  <si>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</si>
  <si>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</si>
  <si>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</si>
  <si>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</si>
  <si>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</si>
  <si>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</si>
  <si>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</si>
  <si>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</si>
  <si>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</si>
  <si>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</si>
  <si>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</si>
  <si>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</si>
  <si>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</si>
  <si>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</si>
  <si>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</si>
  <si>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</si>
  <si>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</si>
  <si>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</si>
  <si>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</si>
  <si>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</si>
  <si>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</si>
  <si>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</si>
  <si>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</si>
  <si>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</si>
  <si>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</si>
  <si>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</si>
  <si>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</si>
  <si>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</si>
  <si>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</si>
  <si>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</si>
  <si>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</si>
  <si>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</si>
  <si>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</si>
  <si>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</si>
  <si>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</si>
  <si>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</si>
  <si>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</si>
  <si>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</si>
  <si>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</si>
  <si>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</si>
  <si>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</si>
  <si>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</si>
  <si>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</si>
  <si>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</si>
  <si>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</si>
  <si>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</si>
  <si>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</si>
  <si>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</si>
  <si>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</si>
  <si>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</si>
  <si>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</si>
  <si>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</si>
  <si>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</si>
  <si>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</si>
  <si>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</si>
  <si>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</si>
  <si>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</si>
  <si>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</si>
  <si>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</si>
  <si>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</si>
  <si>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</si>
  <si>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</si>
  <si>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</si>
  <si>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</si>
  <si>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</si>
  <si>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</si>
  <si>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</si>
  <si>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</si>
  <si>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</si>
  <si>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</si>
  <si>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</si>
  <si>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</si>
  <si>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</si>
  <si>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</si>
  <si>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</si>
  <si>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</si>
  <si>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</si>
  <si>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</si>
  <si>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</si>
  <si>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</si>
  <si>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</si>
  <si>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</si>
  <si>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</si>
  <si>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</si>
  <si>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</si>
  <si>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</si>
  <si>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</si>
  <si>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</si>
  <si>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</si>
  <si>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</si>
  <si>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</si>
  <si>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</si>
  <si>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</si>
  <si>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</si>
  <si>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</si>
  <si>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</si>
  <si>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</si>
  <si>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</si>
  <si>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</si>
  <si>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</si>
  <si>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</si>
  <si>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</si>
  <si>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</si>
  <si>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</si>
  <si>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</si>
  <si>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</si>
  <si>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</si>
  <si>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</si>
  <si>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</si>
  <si>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</si>
  <si>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</si>
  <si>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</si>
  <si>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</si>
  <si>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</si>
  <si>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</si>
  <si>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</si>
  <si>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</si>
  <si>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</si>
  <si>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</si>
  <si>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</si>
  <si>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</si>
  <si>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</si>
  <si>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</si>
  <si>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</si>
  <si>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</si>
  <si>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</si>
  <si>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</si>
  <si>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</si>
  <si>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</si>
  <si>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</si>
  <si>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</si>
  <si>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</si>
  <si>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</si>
  <si>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</si>
  <si>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</si>
  <si>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</si>
  <si>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</si>
  <si>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</si>
  <si>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</si>
  <si>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</si>
  <si>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</si>
  <si>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</si>
  <si>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</si>
  <si>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</si>
  <si>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</si>
  <si>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</si>
  <si>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</si>
  <si>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</si>
  <si>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</si>
  <si>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</si>
  <si>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</si>
  <si>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</si>
  <si>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</si>
  <si>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</si>
  <si>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</si>
  <si>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</si>
  <si>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</si>
  <si>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</si>
  <si>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</si>
  <si>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</si>
  <si>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</si>
  <si>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</si>
  <si>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</si>
  <si>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</si>
  <si>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</si>
  <si>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</si>
  <si>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</si>
  <si>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</si>
  <si>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</si>
  <si>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</si>
  <si>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</si>
  <si>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</si>
  <si>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</si>
  <si>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</si>
  <si>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</si>
  <si>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</si>
  <si>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</si>
  <si>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</si>
  <si>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</si>
  <si>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</si>
  <si>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</si>
  <si>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</si>
  <si>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</si>
  <si>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</si>
  <si>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</si>
  <si>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</si>
  <si>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</si>
  <si>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</si>
  <si>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</si>
  <si>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</si>
  <si>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</si>
  <si>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</si>
  <si>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</si>
  <si>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</si>
  <si>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</si>
  <si>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</si>
  <si>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</si>
  <si>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</si>
  <si>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</si>
  <si>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</si>
  <si>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</si>
  <si>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</si>
  <si>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</si>
  <si>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</si>
  <si>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</si>
  <si>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</si>
  <si>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</si>
  <si>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</si>
  <si>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</si>
  <si>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</si>
  <si>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</si>
  <si>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</si>
  <si>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</si>
  <si>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</si>
  <si>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</si>
  <si>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</si>
  <si>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</si>
  <si>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</si>
  <si>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</si>
  <si>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</si>
  <si>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</si>
  <si>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</si>
  <si>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</si>
  <si>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</si>
  <si>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</si>
  <si>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</si>
  <si>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</si>
  <si>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</si>
  <si>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</si>
  <si>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</si>
  <si>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</si>
  <si>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</si>
  <si>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</si>
  <si>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</si>
  <si>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</si>
  <si>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</si>
  <si>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</si>
  <si>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</si>
  <si>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</si>
  <si>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</si>
  <si>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</si>
  <si>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</si>
  <si>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</si>
  <si>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</si>
  <si>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</si>
  <si>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</si>
  <si>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</si>
  <si>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</si>
  <si>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</si>
  <si>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</si>
  <si>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</si>
  <si>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</si>
  <si>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</si>
  <si>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</si>
  <si>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</si>
  <si>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</si>
  <si>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</si>
  <si>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</si>
  <si>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</si>
  <si>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</si>
  <si>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</si>
  <si>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</si>
  <si>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</si>
  <si>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</si>
  <si>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</si>
  <si>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</si>
  <si>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</si>
  <si>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</si>
  <si>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</si>
  <si>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</si>
  <si>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</si>
  <si>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</si>
  <si>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</si>
  <si>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</si>
  <si>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</si>
  <si>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</si>
  <si>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</si>
  <si>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</si>
  <si>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</si>
  <si>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</si>
  <si>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</si>
  <si>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</si>
  <si>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</si>
  <si>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</si>
  <si>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</si>
  <si>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</si>
  <si>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</si>
  <si>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</si>
  <si>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</si>
  <si>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</si>
  <si>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</si>
  <si>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</si>
  <si>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</si>
  <si>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</si>
  <si>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</si>
  <si>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</si>
  <si>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</si>
  <si>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</si>
  <si>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</si>
  <si>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</si>
  <si>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</si>
  <si>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</si>
  <si>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</si>
  <si>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</si>
  <si>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</si>
  <si>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</si>
  <si>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</si>
  <si>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</si>
  <si>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</si>
  <si>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</si>
  <si>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</si>
  <si>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</si>
  <si>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</si>
  <si>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</si>
  <si>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</si>
  <si>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</si>
  <si>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</si>
  <si>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</si>
  <si>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</si>
  <si>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</si>
  <si>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</si>
  <si>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</si>
  <si>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</si>
  <si>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</si>
  <si>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</si>
  <si>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</si>
  <si>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</si>
  <si>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</si>
  <si>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</si>
  <si>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</si>
  <si>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</si>
  <si>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</si>
  <si>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</si>
  <si>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</si>
  <si>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</si>
  <si>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</si>
  <si>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</si>
  <si>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</si>
  <si>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</si>
  <si>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</si>
  <si>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</si>
  <si>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</si>
  <si>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</si>
  <si>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</si>
  <si>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</si>
  <si>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</si>
  <si>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</si>
  <si>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</si>
  <si>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</si>
  <si>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</si>
  <si>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</si>
  <si>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</si>
  <si>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</si>
  <si>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</si>
  <si>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</si>
  <si>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</si>
  <si>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</si>
  <si>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</si>
  <si>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</si>
  <si>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</si>
  <si>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</si>
  <si>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</si>
  <si>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</si>
  <si>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</si>
  <si>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</si>
  <si>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</si>
  <si>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</si>
  <si>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</si>
  <si>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</si>
  <si>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</si>
  <si>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</si>
  <si>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</si>
  <si>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</si>
  <si>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</si>
  <si>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</si>
  <si>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</si>
  <si>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</si>
  <si>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</si>
  <si>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</si>
  <si>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</si>
  <si>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</si>
  <si>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</si>
  <si>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</si>
  <si>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</si>
  <si>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</si>
  <si>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</si>
  <si>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</si>
  <si>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</si>
  <si>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</si>
  <si>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</si>
  <si>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</si>
  <si>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</si>
  <si>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</si>
  <si>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</si>
  <si>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</si>
  <si>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</si>
  <si>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</si>
  <si>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</si>
  <si>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</si>
  <si>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</si>
  <si>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</si>
  <si>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</si>
  <si>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</si>
  <si>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</si>
  <si>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</si>
  <si>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</si>
  <si>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</si>
  <si>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</si>
  <si>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</si>
  <si>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</si>
  <si>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</si>
  <si>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</si>
  <si>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</si>
  <si>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</si>
  <si>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</si>
  <si>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</si>
  <si>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</si>
  <si>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</si>
  <si>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</si>
  <si>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</si>
  <si>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</si>
  <si>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</si>
  <si>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</si>
  <si>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</si>
  <si>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</si>
  <si>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</si>
  <si>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</si>
  <si>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</si>
  <si>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</si>
  <si>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</si>
  <si>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</si>
  <si>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</si>
  <si>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</si>
  <si>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</si>
  <si>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</si>
  <si>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</si>
  <si>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</si>
  <si>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</si>
  <si>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</si>
  <si>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</si>
  <si>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</si>
  <si>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</si>
  <si>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</si>
  <si>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</si>
  <si>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</si>
  <si>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</si>
  <si>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</si>
  <si>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</si>
  <si>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</si>
  <si>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</si>
  <si>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</si>
  <si>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</si>
  <si>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</si>
  <si>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</si>
  <si>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</si>
  <si>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</si>
  <si>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</si>
  <si>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</si>
  <si>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</si>
  <si>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</si>
  <si>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</si>
  <si>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</si>
  <si>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</si>
  <si>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</si>
  <si>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</si>
  <si>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</si>
  <si>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</si>
  <si>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</si>
  <si>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</si>
  <si>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</si>
  <si>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</si>
  <si>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</si>
  <si>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</si>
  <si>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</si>
  <si>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</si>
  <si>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</si>
  <si>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</si>
  <si>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</si>
  <si>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</si>
  <si>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</si>
  <si>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</si>
  <si>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</si>
  <si>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</si>
  <si>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</si>
  <si>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</si>
  <si>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</si>
  <si>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</si>
  <si>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</si>
  <si>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</si>
  <si>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</si>
  <si>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</si>
  <si>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</si>
  <si>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</si>
  <si>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</si>
  <si>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</si>
  <si>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</si>
  <si>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</si>
  <si>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</si>
  <si>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</si>
  <si>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</si>
  <si>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</si>
  <si>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</si>
  <si>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</si>
  <si>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</si>
  <si>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</si>
  <si>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</si>
  <si>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</si>
  <si>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</si>
  <si>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</si>
  <si>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</si>
  <si>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</si>
  <si>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</si>
  <si>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</si>
  <si>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</si>
  <si>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</si>
  <si>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</si>
  <si>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</si>
  <si>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</si>
  <si>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</si>
  <si>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</si>
  <si>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</si>
  <si>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</si>
  <si>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</si>
  <si>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</si>
  <si>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</si>
  <si>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</si>
  <si>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</si>
  <si>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</si>
  <si>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</si>
  <si>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</si>
  <si>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</si>
  <si>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</si>
  <si>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</si>
  <si>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</si>
  <si>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</si>
  <si>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</si>
  <si>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</si>
  <si>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</si>
  <si>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</si>
  <si>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</si>
  <si>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</si>
  <si>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</si>
  <si>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</si>
  <si>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</si>
  <si>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</si>
  <si>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</si>
  <si>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</si>
  <si>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</si>
  <si>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</si>
  <si>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</si>
  <si>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</si>
  <si>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</si>
  <si>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</si>
  <si>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</si>
  <si>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</si>
  <si>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</si>
  <si>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</si>
  <si>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</si>
  <si>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</si>
  <si>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</si>
  <si>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</si>
  <si>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</si>
  <si>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</si>
  <si>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</si>
  <si>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</si>
  <si>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</si>
  <si>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</si>
  <si>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</si>
  <si>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</si>
  <si>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</si>
  <si>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</si>
  <si>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</si>
  <si>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</si>
  <si>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</si>
  <si>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</si>
  <si>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</si>
  <si>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</si>
  <si>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</si>
  <si>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</si>
  <si>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</si>
  <si>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</si>
  <si>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</si>
  <si>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</si>
  <si>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</si>
  <si>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</si>
  <si>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</si>
  <si>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</si>
  <si>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</si>
  <si>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</si>
  <si>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</si>
  <si>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</si>
  <si>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</si>
  <si>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</si>
  <si>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</si>
  <si>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</si>
  <si>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</si>
  <si>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</si>
  <si>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</si>
  <si>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</si>
  <si>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</si>
  <si>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</si>
  <si>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</si>
  <si>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</si>
  <si>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</si>
  <si>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</si>
  <si>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</si>
  <si>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</si>
  <si>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</si>
  <si>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</si>
  <si>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</si>
  <si>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</si>
  <si>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</si>
  <si>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</si>
  <si>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</si>
  <si>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</si>
  <si>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</si>
  <si>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</si>
  <si>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</si>
  <si>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</si>
  <si>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</si>
  <si>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</si>
  <si>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</si>
  <si>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</si>
  <si>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</si>
  <si>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</si>
  <si>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</si>
  <si>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</si>
  <si>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</si>
  <si>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</si>
  <si>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</si>
  <si>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</si>
  <si>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</si>
  <si>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</si>
  <si>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</si>
  <si>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</si>
  <si>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</si>
  <si>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</si>
  <si>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</si>
  <si>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</si>
  <si>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</si>
  <si>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</si>
  <si>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</si>
  <si>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</si>
  <si>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</si>
  <si>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</si>
  <si>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</si>
  <si>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</si>
  <si>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</si>
  <si>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</si>
  <si>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</si>
  <si>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</si>
  <si>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</si>
  <si>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</si>
  <si>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</si>
  <si>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</si>
  <si>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</si>
  <si>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</si>
  <si>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</si>
  <si>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</si>
  <si>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</si>
  <si>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</si>
  <si>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</si>
  <si>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</si>
  <si>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</si>
  <si>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</si>
  <si>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</si>
  <si>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</si>
  <si>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</si>
  <si>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</si>
  <si>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</si>
  <si>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</si>
  <si>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</si>
  <si>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</si>
  <si>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</si>
  <si>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</si>
  <si>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</si>
  <si>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</si>
  <si>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</si>
  <si>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</si>
  <si>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</si>
  <si>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</si>
  <si>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</si>
  <si>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</si>
  <si>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</si>
  <si>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</si>
  <si>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</si>
  <si>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</si>
  <si>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</si>
  <si>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</si>
  <si>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</si>
  <si>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</si>
  <si>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</si>
  <si>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</si>
  <si>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</si>
  <si>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</si>
  <si>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</si>
  <si>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</si>
  <si>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</si>
  <si>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</si>
  <si>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</si>
  <si>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</si>
  <si>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</si>
  <si>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</si>
  <si>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</si>
  <si>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</si>
  <si>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</si>
  <si>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</si>
  <si>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</si>
  <si>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</si>
  <si>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</si>
  <si>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</si>
  <si>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</si>
  <si>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</si>
  <si>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</si>
  <si>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</si>
  <si>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</si>
  <si>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</si>
  <si>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</si>
  <si>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</si>
  <si>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</si>
  <si>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</si>
  <si>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</si>
  <si>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</si>
  <si>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</si>
  <si>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</si>
  <si>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</si>
  <si>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</si>
  <si>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</si>
  <si>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</si>
  <si>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</si>
  <si>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</si>
  <si>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</si>
  <si>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</si>
  <si>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</si>
  <si>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</si>
  <si>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</si>
  <si>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</si>
  <si>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</si>
  <si>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</si>
  <si>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</si>
  <si>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</si>
  <si>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</si>
  <si>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</si>
  <si>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</si>
  <si>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</si>
  <si>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</si>
  <si>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</si>
  <si>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</si>
  <si>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</si>
  <si>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</si>
  <si>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</si>
  <si>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</si>
  <si>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</si>
  <si>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</si>
  <si>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</si>
  <si>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</si>
  <si>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</si>
  <si>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</si>
  <si>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</si>
  <si>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</si>
  <si>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</si>
  <si>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</si>
  <si>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</si>
  <si>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</si>
  <si>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</si>
  <si>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</si>
  <si>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</si>
  <si>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</si>
  <si>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</si>
  <si>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</si>
  <si>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</si>
  <si>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</si>
  <si>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</si>
  <si>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</si>
  <si>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</si>
  <si>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</si>
  <si>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</si>
  <si>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</si>
  <si>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</si>
  <si>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</si>
  <si>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</si>
  <si>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</si>
  <si>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</si>
  <si>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</si>
  <si>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</si>
  <si>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</si>
  <si>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</si>
  <si>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</si>
  <si>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</si>
  <si>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</si>
  <si>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</si>
  <si>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</si>
  <si>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</si>
  <si>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</si>
  <si>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</si>
  <si>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</si>
  <si>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</si>
  <si>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</si>
  <si>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</si>
  <si>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</si>
  <si>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</si>
  <si>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</si>
  <si>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</si>
  <si>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</si>
  <si>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</si>
  <si>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</si>
  <si>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</si>
  <si>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</si>
  <si>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</si>
  <si>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</si>
  <si>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</si>
  <si>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</si>
  <si>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</si>
  <si>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</si>
  <si>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</si>
  <si>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</si>
  <si>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</si>
  <si>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</si>
  <si>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</si>
  <si>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</si>
  <si>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</si>
  <si>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</si>
  <si>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</si>
  <si>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</si>
  <si>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</si>
  <si>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</si>
  <si>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</si>
  <si>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</si>
  <si>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</si>
  <si>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</si>
  <si>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</si>
  <si>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</si>
  <si>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</si>
  <si>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</si>
  <si>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</si>
  <si>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</si>
  <si>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</si>
  <si>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</si>
  <si>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</si>
  <si>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</si>
  <si>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</si>
  <si>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</si>
  <si>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</si>
  <si>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</si>
  <si>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</si>
  <si>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</si>
  <si>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</si>
  <si>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</si>
  <si>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</si>
  <si>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</si>
  <si>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</si>
  <si>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</si>
  <si>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</si>
  <si>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</si>
  <si>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</si>
  <si>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</si>
  <si>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</si>
  <si>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</si>
  <si>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</si>
  <si>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</si>
  <si>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</si>
  <si>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</si>
  <si>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</si>
  <si>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</si>
  <si>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</si>
  <si>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</si>
  <si>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</si>
  <si>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</si>
  <si>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</si>
  <si>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</si>
  <si>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</si>
  <si>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</si>
  <si>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</si>
  <si>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</si>
  <si>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</si>
  <si>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</si>
  <si>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</si>
  <si>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</si>
  <si>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</si>
  <si>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</si>
  <si>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</si>
  <si>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</si>
  <si>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</si>
  <si>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</si>
  <si>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</si>
  <si>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</si>
  <si>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</si>
  <si>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</si>
  <si>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</si>
  <si>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</si>
  <si>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</si>
  <si>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</si>
  <si>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</si>
  <si>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</si>
  <si>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</si>
  <si>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</si>
  <si>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</si>
  <si>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</si>
  <si>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</si>
  <si>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</si>
  <si>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</si>
  <si>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</si>
  <si>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</si>
  <si>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</si>
  <si>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</si>
  <si>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</si>
  <si>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</si>
  <si>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</si>
  <si>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</si>
  <si>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</si>
  <si>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</si>
  <si>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</si>
  <si>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</si>
  <si>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</si>
  <si>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</si>
  <si>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</si>
  <si>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</si>
  <si>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</si>
  <si>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</si>
  <si>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</si>
  <si>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</si>
  <si>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</si>
  <si>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</si>
  <si>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</si>
  <si>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</si>
  <si>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</si>
  <si>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</si>
  <si>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</si>
  <si>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</si>
  <si>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</si>
  <si>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</si>
  <si>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</si>
  <si>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</si>
  <si>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</si>
  <si>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</si>
  <si>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</si>
  <si>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</si>
  <si>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</si>
  <si>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</si>
  <si>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</si>
  <si>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</si>
  <si>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</si>
  <si>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</si>
  <si>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</si>
  <si>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</si>
  <si>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</si>
  <si>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</si>
  <si>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</si>
  <si>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</si>
  <si>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</si>
  <si>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</si>
  <si>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</si>
  <si>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</si>
  <si>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</si>
  <si>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</si>
  <si>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</si>
  <si>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</si>
  <si>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</si>
  <si>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</si>
  <si>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</si>
  <si>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</si>
  <si>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</si>
  <si>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</si>
  <si>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</si>
  <si>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</si>
  <si>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</si>
  <si>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</si>
  <si>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</si>
  <si>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</si>
  <si>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</si>
  <si>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</si>
  <si>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</si>
  <si>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</si>
  <si>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</si>
  <si>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</si>
  <si>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</si>
  <si>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</si>
  <si>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</si>
  <si>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</si>
  <si>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</si>
  <si>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</si>
  <si>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</si>
  <si>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</si>
  <si>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</si>
  <si>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</si>
  <si>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</si>
  <si>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</si>
  <si>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</si>
  <si>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</si>
  <si>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</si>
  <si>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</si>
  <si>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</si>
  <si>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</si>
  <si>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</si>
  <si>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</si>
  <si>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</si>
  <si>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</si>
  <si>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</si>
  <si>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</si>
  <si>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</si>
  <si>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</si>
  <si>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</si>
  <si>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</si>
  <si>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</si>
  <si>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</si>
  <si>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</si>
  <si>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</si>
  <si>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</si>
  <si>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</si>
  <si>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</si>
  <si>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</si>
  <si>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</si>
  <si>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</si>
  <si>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</si>
  <si>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</si>
  <si>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</si>
  <si>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</si>
  <si>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</si>
  <si>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</si>
  <si>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</si>
  <si>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</si>
  <si>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</si>
  <si>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</si>
  <si>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</si>
  <si>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</si>
  <si>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</si>
  <si>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</si>
  <si>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</si>
  <si>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</si>
  <si>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</si>
  <si>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</si>
  <si>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</si>
  <si>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</si>
  <si>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</si>
  <si>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</si>
  <si>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</si>
  <si>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</si>
  <si>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</si>
  <si>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</si>
  <si>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</si>
  <si>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</si>
  <si>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</si>
  <si>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</si>
  <si>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</si>
  <si>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</si>
  <si>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</si>
  <si>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</si>
  <si>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</si>
  <si>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</si>
  <si>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</si>
  <si>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</si>
  <si>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</si>
  <si>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</si>
  <si>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</si>
  <si>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</si>
  <si>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</si>
  <si>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</si>
  <si>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</si>
  <si>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</si>
  <si>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</si>
  <si>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</si>
  <si>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</si>
  <si>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</si>
  <si>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</si>
  <si>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</si>
  <si>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</si>
  <si>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</si>
  <si>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</si>
  <si>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</si>
  <si>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</si>
  <si>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</si>
  <si>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</si>
  <si>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</si>
  <si>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</si>
  <si>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</si>
  <si>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</si>
  <si>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</si>
  <si>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</si>
  <si>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</si>
  <si>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</si>
  <si>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</si>
  <si>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</si>
  <si>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</si>
  <si>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</si>
  <si>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</si>
  <si>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</si>
  <si>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</si>
  <si>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</si>
  <si>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</si>
  <si>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</si>
  <si>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</si>
  <si>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</si>
  <si>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</si>
  <si>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</si>
  <si>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</si>
  <si>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</si>
  <si>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</si>
  <si>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</si>
  <si>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</si>
  <si>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</si>
  <si>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</si>
  <si>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</si>
  <si>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</si>
  <si>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</si>
  <si>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</si>
  <si>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</si>
  <si>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</si>
  <si>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</si>
  <si>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</si>
  <si>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</si>
  <si>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</si>
  <si>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</si>
  <si>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</si>
  <si>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</si>
  <si>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</si>
  <si>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</si>
  <si>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</si>
  <si>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</si>
  <si>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</si>
  <si>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</si>
  <si>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</si>
  <si>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</si>
  <si>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</si>
  <si>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</si>
  <si>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</si>
  <si>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</si>
  <si>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</si>
  <si>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</si>
  <si>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</si>
  <si>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</si>
  <si>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</si>
  <si>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</si>
  <si>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</si>
  <si>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</si>
  <si>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</si>
  <si>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</si>
  <si>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</si>
  <si>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</si>
  <si>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</si>
  <si>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</si>
  <si>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</si>
  <si>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</si>
  <si>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</si>
  <si>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</si>
  <si>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</si>
  <si>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</si>
  <si>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</si>
  <si>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</si>
  <si>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</si>
  <si>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</si>
  <si>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</si>
  <si>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</si>
  <si>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</si>
  <si>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</si>
  <si>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</si>
  <si>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</si>
  <si>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</si>
  <si>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</si>
  <si>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</si>
  <si>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</si>
  <si>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</si>
  <si>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</si>
  <si>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</si>
  <si>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</si>
  <si>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</si>
  <si>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</si>
  <si>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</si>
  <si>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</si>
  <si>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</si>
  <si>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</si>
  <si>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</si>
  <si>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</si>
  <si>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</si>
  <si>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</si>
  <si>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</si>
  <si>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</si>
  <si>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</si>
  <si>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</si>
  <si>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</si>
  <si>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</si>
  <si>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</si>
  <si>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</si>
  <si>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</si>
  <si>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</si>
  <si>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</si>
  <si>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</si>
  <si>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</si>
  <si>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</si>
  <si>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</si>
  <si>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</si>
  <si>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</si>
  <si>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</si>
  <si>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</si>
  <si>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</si>
  <si>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</si>
  <si>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</si>
  <si>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</si>
  <si>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</si>
  <si>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</si>
  <si>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</si>
  <si>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</si>
  <si>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</si>
  <si>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</si>
  <si>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</si>
  <si>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</si>
  <si>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</si>
  <si>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</si>
  <si>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</si>
  <si>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</si>
  <si>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</si>
  <si>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</si>
  <si>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</si>
  <si>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</si>
  <si>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</si>
  <si>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</si>
  <si>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</si>
  <si>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</si>
  <si>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</si>
  <si>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</si>
  <si>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</si>
  <si>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</si>
  <si>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</si>
  <si>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</si>
  <si>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</si>
  <si>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</si>
  <si>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</si>
  <si>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</si>
  <si>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</si>
  <si>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</si>
  <si>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</si>
  <si>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</si>
  <si>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</si>
  <si>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</si>
  <si>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</si>
  <si>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</si>
  <si>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</si>
  <si>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</si>
  <si>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</si>
  <si>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</si>
  <si>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</si>
  <si>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</si>
  <si>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</si>
  <si>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</si>
  <si>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</si>
  <si>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</si>
  <si>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</si>
  <si>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</si>
  <si>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</si>
  <si>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</si>
  <si>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</si>
  <si>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</si>
  <si>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</si>
  <si>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</si>
  <si>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</si>
  <si>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</si>
  <si>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</si>
  <si>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</si>
  <si>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</si>
  <si>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</si>
  <si>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</si>
  <si>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</si>
  <si>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</si>
  <si>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</si>
  <si>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</si>
  <si>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</si>
  <si>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</si>
  <si>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</si>
  <si>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</si>
  <si>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</si>
  <si>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</si>
  <si>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</si>
  <si>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</si>
  <si>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</si>
  <si>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</si>
  <si>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</si>
  <si>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</si>
  <si>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</si>
  <si>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</si>
  <si>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</si>
  <si>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</si>
  <si>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</si>
  <si>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</si>
  <si>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</si>
  <si>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</si>
  <si>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</si>
  <si>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</si>
  <si>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</si>
  <si>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</si>
  <si>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</si>
  <si>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</si>
  <si>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</si>
  <si>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</si>
  <si>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</si>
  <si>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</si>
  <si>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</si>
  <si>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</si>
  <si>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</si>
  <si>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</si>
  <si>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</si>
  <si>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</si>
  <si>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</si>
  <si>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</si>
  <si>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</si>
  <si>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</si>
  <si>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</si>
  <si>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</si>
  <si>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</si>
  <si>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</si>
  <si>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</si>
  <si>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</si>
  <si>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</si>
  <si>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</si>
  <si>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</si>
  <si>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</si>
  <si>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</si>
  <si>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</si>
  <si>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</si>
  <si>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</si>
  <si>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</si>
  <si>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</si>
  <si>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</si>
  <si>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</si>
  <si>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</si>
  <si>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</si>
  <si>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</si>
  <si>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</si>
  <si>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</si>
  <si>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</si>
  <si>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</si>
  <si>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</si>
  <si>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</si>
  <si>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</si>
  <si>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</si>
  <si>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</si>
  <si>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</si>
  <si>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</si>
  <si>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</si>
  <si>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</si>
  <si>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</si>
  <si>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</si>
  <si>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</si>
  <si>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</si>
  <si>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</si>
  <si>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</si>
  <si>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</si>
  <si>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</si>
  <si>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</si>
  <si>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</si>
  <si>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</si>
  <si>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</si>
  <si>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</si>
  <si>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</si>
  <si>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</si>
  <si>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</si>
  <si>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</si>
  <si>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</si>
  <si>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</si>
  <si>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</si>
  <si>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</si>
  <si>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</si>
  <si>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</si>
  <si>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</si>
  <si>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</si>
  <si>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</si>
  <si>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</si>
  <si>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</si>
  <si>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</si>
  <si>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</si>
  <si>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</si>
  <si>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</si>
  <si>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</si>
  <si>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</si>
  <si>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</si>
  <si>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</si>
  <si>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</si>
  <si>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</si>
  <si>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</si>
  <si>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</si>
  <si>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</si>
  <si>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</si>
  <si>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</si>
  <si>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</si>
  <si>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</si>
  <si>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</si>
  <si>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</si>
  <si>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</si>
  <si>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</si>
  <si>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</si>
  <si>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</si>
  <si>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</si>
  <si>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</si>
  <si>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</si>
  <si>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</si>
  <si>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</si>
  <si>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</si>
  <si>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</si>
  <si>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</si>
  <si>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</si>
  <si>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</si>
  <si>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</si>
  <si>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</si>
  <si>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</si>
  <si>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</si>
  <si>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</si>
  <si>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</si>
  <si>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</si>
  <si>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</si>
  <si>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</si>
  <si>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</si>
  <si>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</si>
  <si>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</si>
  <si>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</si>
  <si>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</si>
  <si>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</si>
  <si>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</si>
  <si>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</si>
  <si>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</si>
  <si>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</si>
  <si>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</si>
  <si>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</si>
  <si>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</si>
  <si>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</si>
  <si>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</si>
  <si>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</si>
  <si>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</si>
  <si>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</si>
  <si>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</si>
  <si>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</si>
  <si>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</si>
  <si>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</si>
  <si>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</si>
  <si>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</si>
  <si>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</si>
  <si>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</si>
  <si>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</si>
  <si>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</si>
  <si>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</si>
  <si>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</si>
  <si>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</si>
  <si>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</si>
  <si>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</si>
  <si>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</si>
  <si>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</si>
  <si>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</si>
  <si>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</si>
  <si>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</si>
  <si>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</si>
  <si>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</si>
  <si>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</si>
  <si>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</si>
  <si>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</si>
  <si>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</si>
  <si>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</si>
  <si>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</si>
  <si>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</si>
  <si>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</si>
  <si>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</si>
  <si>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</si>
  <si>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</si>
  <si>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</si>
  <si>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</si>
  <si>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</si>
  <si>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</si>
  <si>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</si>
  <si>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</si>
  <si>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</si>
  <si>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</si>
  <si>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</si>
  <si>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</si>
  <si>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</si>
  <si>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</si>
  <si>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</si>
  <si>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</si>
  <si>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</si>
  <si>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</si>
  <si>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</si>
  <si>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</si>
  <si>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</si>
  <si>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</si>
  <si>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</si>
  <si>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</si>
  <si>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</si>
  <si>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</si>
  <si>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</si>
  <si>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</si>
  <si>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</si>
  <si>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</si>
  <si>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</si>
  <si>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</si>
  <si>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</si>
  <si>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</si>
  <si>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</si>
  <si>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</si>
  <si>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</si>
  <si>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</si>
  <si>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</si>
  <si>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</si>
  <si>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</si>
  <si>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</si>
  <si>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</si>
  <si>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</si>
  <si>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</si>
  <si>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</si>
  <si>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</si>
  <si>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</si>
  <si>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</si>
  <si>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</si>
  <si>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</si>
  <si>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</si>
  <si>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</si>
  <si>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</si>
  <si>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</si>
  <si>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</si>
  <si>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</si>
  <si>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</si>
  <si>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</si>
  <si>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</si>
  <si>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</si>
  <si>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</si>
  <si>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</si>
  <si>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</si>
  <si>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</si>
  <si>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</si>
  <si>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</si>
  <si>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</si>
  <si>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</si>
  <si>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</si>
  <si>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</si>
  <si>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</si>
  <si>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</si>
  <si>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</si>
  <si>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</si>
  <si>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</si>
  <si>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</si>
  <si>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</si>
  <si>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</si>
  <si>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</si>
  <si>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</si>
  <si>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</si>
  <si>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</si>
  <si>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</si>
  <si>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</si>
  <si>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</si>
  <si>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</si>
  <si>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</si>
  <si>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</si>
  <si>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</si>
  <si>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</si>
  <si>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</si>
  <si>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</si>
  <si>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</si>
  <si>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</si>
  <si>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</si>
  <si>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</si>
  <si>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</si>
  <si>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</si>
  <si>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</si>
  <si>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</si>
  <si>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</si>
  <si>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</si>
  <si>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</si>
  <si>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</si>
  <si>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</si>
  <si>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</si>
  <si>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</si>
  <si>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</si>
  <si>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</si>
  <si>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</si>
  <si>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</si>
  <si>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</si>
  <si>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</si>
  <si>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</si>
  <si>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</si>
  <si>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</si>
  <si>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</si>
  <si>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</si>
  <si>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</si>
  <si>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</si>
  <si>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</si>
  <si>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</si>
  <si>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</si>
  <si>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</si>
  <si>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</si>
  <si>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</si>
  <si>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</si>
  <si>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</si>
  <si>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</si>
  <si>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</si>
  <si>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</si>
  <si>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</si>
  <si>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</si>
  <si>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</si>
  <si>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</si>
  <si>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</si>
  <si>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</si>
  <si>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</si>
  <si>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</si>
  <si>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</si>
  <si>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</si>
  <si>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</si>
  <si>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</si>
  <si>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</si>
  <si>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</si>
  <si>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</si>
  <si>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</si>
  <si>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</si>
  <si>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</si>
  <si>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</si>
  <si>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</si>
  <si>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</si>
  <si>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</si>
  <si>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</si>
  <si>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</si>
  <si>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</si>
  <si>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</si>
  <si>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</si>
  <si>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</si>
  <si>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</si>
  <si>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</si>
  <si>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</si>
  <si>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</si>
  <si>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</si>
  <si>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</si>
  <si>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</si>
  <si>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</si>
  <si>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</si>
  <si>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</si>
  <si>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</si>
  <si>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</si>
  <si>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</si>
  <si>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</si>
  <si>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</si>
  <si>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</si>
  <si>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</si>
  <si>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</si>
  <si>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</si>
  <si>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</si>
  <si>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</si>
  <si>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</si>
  <si>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</si>
  <si>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</si>
  <si>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</si>
  <si>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</si>
  <si>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</si>
  <si>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</si>
  <si>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</si>
  <si>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</si>
  <si>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</si>
  <si>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</si>
  <si>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</si>
  <si>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</si>
  <si>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</si>
  <si>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</si>
  <si>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</si>
  <si>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</si>
  <si>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</si>
  <si>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</si>
  <si>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</si>
  <si>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</si>
  <si>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</si>
  <si>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</si>
  <si>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</si>
  <si>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</si>
  <si>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</si>
  <si>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</si>
  <si>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</si>
  <si>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</si>
  <si>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</si>
  <si>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</si>
  <si>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</si>
  <si>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</si>
  <si>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</si>
  <si>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</si>
  <si>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</si>
  <si>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</si>
  <si>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</si>
  <si>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</si>
  <si>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</si>
  <si>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</si>
  <si>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</si>
  <si>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</si>
  <si>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</si>
  <si>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</si>
  <si>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</si>
  <si>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</si>
  <si>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</si>
  <si>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</si>
  <si>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</si>
  <si>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</si>
  <si>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</si>
  <si>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</si>
  <si>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</si>
  <si>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</si>
  <si>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</si>
  <si>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</si>
  <si>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</si>
  <si>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</si>
  <si>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</si>
  <si>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</si>
  <si>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</si>
  <si>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</si>
  <si>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</si>
  <si>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</si>
  <si>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</si>
  <si>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</si>
  <si>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</si>
  <si>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</si>
  <si>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</si>
  <si>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</si>
  <si>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</si>
  <si>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</si>
  <si>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</si>
  <si>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</si>
  <si>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</si>
  <si>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</si>
  <si>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</si>
  <si>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</si>
  <si>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</si>
  <si>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</si>
  <si>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</si>
  <si>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</si>
  <si>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</si>
  <si>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</si>
  <si>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</si>
  <si>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</si>
  <si>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</si>
  <si>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</si>
  <si>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</si>
  <si>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</si>
  <si>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</si>
  <si>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</si>
  <si>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</si>
  <si>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</si>
  <si>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</si>
  <si>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</si>
  <si>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</si>
  <si>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</si>
  <si>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</si>
  <si>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</si>
  <si>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</si>
  <si>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</si>
  <si>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</si>
  <si>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</si>
  <si>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</si>
  <si>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</si>
  <si>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</si>
  <si>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</si>
  <si>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</si>
  <si>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</si>
  <si>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</si>
  <si>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</si>
  <si>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</si>
  <si>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</si>
  <si>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</si>
  <si>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</si>
  <si>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</si>
  <si>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</si>
  <si>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</si>
  <si>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</si>
  <si>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</si>
  <si>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</si>
  <si>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</si>
  <si>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</si>
  <si>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</si>
  <si>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</si>
  <si>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</si>
  <si>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</si>
  <si>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</si>
  <si>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</si>
  <si>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</si>
  <si>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</si>
  <si>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</si>
  <si>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</si>
  <si>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</si>
  <si>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</si>
  <si>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</si>
  <si>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</si>
  <si>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</si>
  <si>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</si>
  <si>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</si>
  <si>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</si>
  <si>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</si>
  <si>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</si>
  <si>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</si>
  <si>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</si>
  <si>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</si>
  <si>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</si>
  <si>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</si>
  <si>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</si>
  <si>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</si>
  <si>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</si>
  <si>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</si>
  <si>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</si>
  <si>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</si>
  <si>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</si>
  <si>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</si>
  <si>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</si>
  <si>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</si>
  <si>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</si>
  <si>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</si>
  <si>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</si>
  <si>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</si>
  <si>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</si>
  <si>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</si>
  <si>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</si>
  <si>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</si>
  <si>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</si>
  <si>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</si>
  <si>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</si>
  <si>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</si>
  <si>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</si>
  <si>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</si>
  <si>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</si>
  <si>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</si>
  <si>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</si>
  <si>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</si>
  <si>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</si>
  <si>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</si>
  <si>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</si>
  <si>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</si>
  <si>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</si>
  <si>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</si>
  <si>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</si>
  <si>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</si>
  <si>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</si>
  <si>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</si>
  <si>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</si>
  <si>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</si>
  <si>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</si>
  <si>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</si>
  <si>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</si>
  <si>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</si>
  <si>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</si>
  <si>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</si>
  <si>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</si>
  <si>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</si>
  <si>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</si>
  <si>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</si>
  <si>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</si>
  <si>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</si>
  <si>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</si>
  <si>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</si>
  <si>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</si>
  <si>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</si>
  <si>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</si>
  <si>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</si>
  <si>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</si>
  <si>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</si>
  <si>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</si>
  <si>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</si>
  <si>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</si>
  <si>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</si>
  <si>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</si>
  <si>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</si>
  <si>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</si>
  <si>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</si>
  <si>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</si>
  <si>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</si>
  <si>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</si>
  <si>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</si>
  <si>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</si>
  <si>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</si>
  <si>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</si>
  <si>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</si>
  <si>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</si>
  <si>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</si>
  <si>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</si>
  <si>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</si>
  <si>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</si>
  <si>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</si>
  <si>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</si>
  <si>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</si>
  <si>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</si>
  <si>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</si>
  <si>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</si>
  <si>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</si>
  <si>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</si>
  <si>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</si>
  <si>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</si>
  <si>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</si>
  <si>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</si>
  <si>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</si>
  <si>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</si>
  <si>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</si>
  <si>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</si>
  <si>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</si>
  <si>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</si>
  <si>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</si>
  <si>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</si>
  <si>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</si>
  <si>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</si>
  <si>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</si>
  <si>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</si>
  <si>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</si>
  <si>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</si>
  <si>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</si>
  <si>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</si>
  <si>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</si>
  <si>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</si>
  <si>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</si>
  <si>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</si>
  <si>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</si>
  <si>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</si>
  <si>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</si>
  <si>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</si>
  <si>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</si>
  <si>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</si>
  <si>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</si>
  <si>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</si>
  <si>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</si>
  <si>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</si>
  <si>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</si>
  <si>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</si>
  <si>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</si>
  <si>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</si>
  <si>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</si>
  <si>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</si>
  <si>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</si>
  <si>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</si>
  <si>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</si>
  <si>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</si>
  <si>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</si>
  <si>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</si>
  <si>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</si>
  <si>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</si>
  <si>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</si>
  <si>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</si>
  <si>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</si>
  <si>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</si>
  <si>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</si>
  <si>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</si>
  <si>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</si>
  <si>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</si>
  <si>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</si>
  <si>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</si>
  <si>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</si>
  <si>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</si>
  <si>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</si>
  <si>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</si>
  <si>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</si>
  <si>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</si>
  <si>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</si>
  <si>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</si>
  <si>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</si>
  <si>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</si>
  <si>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</si>
  <si>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</si>
  <si>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</si>
  <si>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</si>
  <si>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</si>
  <si>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</si>
  <si>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</si>
  <si>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</si>
  <si>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</si>
  <si>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</si>
  <si>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</si>
  <si>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</si>
  <si>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</si>
  <si>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</si>
  <si>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</si>
  <si>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</si>
  <si>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</si>
  <si>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</si>
  <si>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</si>
  <si>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</si>
  <si>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</si>
  <si>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</si>
  <si>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</si>
  <si>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</si>
  <si>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</si>
  <si>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</si>
  <si>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</si>
  <si>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</si>
  <si>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</si>
  <si>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</si>
  <si>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</si>
  <si>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</si>
  <si>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</si>
  <si>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</si>
  <si>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</si>
  <si>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</si>
  <si>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</si>
  <si>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</si>
  <si>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</si>
  <si>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</si>
  <si>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</si>
  <si>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</si>
  <si>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</si>
  <si>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</si>
  <si>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</si>
  <si>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</si>
  <si>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</si>
  <si>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</si>
  <si>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</si>
  <si>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</si>
  <si>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</si>
  <si>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</si>
  <si>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</si>
  <si>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</si>
  <si>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</si>
  <si>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</si>
  <si>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</si>
  <si>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</si>
  <si>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</si>
  <si>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</si>
  <si>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</si>
  <si>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</si>
  <si>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</si>
  <si>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</si>
  <si>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</si>
  <si>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</si>
  <si>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</si>
  <si>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</si>
  <si>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</si>
  <si>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</si>
  <si>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</si>
  <si>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</si>
  <si>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</si>
  <si>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</si>
  <si>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</si>
  <si>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</si>
  <si>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</si>
  <si>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</si>
  <si>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</si>
  <si>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</si>
  <si>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</si>
  <si>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</si>
  <si>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</si>
  <si>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</si>
  <si>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</si>
  <si>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</si>
  <si>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</si>
  <si>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</si>
  <si>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</si>
  <si>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</si>
  <si>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</si>
  <si>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</si>
  <si>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</si>
  <si>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</si>
  <si>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</si>
  <si>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</si>
  <si>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</si>
  <si>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</si>
  <si>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</si>
  <si>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</si>
  <si>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</si>
  <si>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</si>
  <si>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</si>
  <si>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</si>
  <si>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</si>
  <si>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</si>
  <si>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</si>
  <si>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</si>
  <si>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</si>
  <si>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</si>
  <si>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</si>
  <si>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</si>
  <si>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</si>
  <si>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</si>
  <si>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</si>
  <si>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</si>
  <si>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</si>
  <si>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</si>
  <si>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</si>
  <si>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</si>
  <si>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</si>
  <si>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</si>
  <si>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</si>
  <si>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</si>
  <si>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</si>
  <si>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</si>
  <si>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</si>
  <si>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</si>
  <si>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</si>
  <si>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</si>
  <si>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</si>
  <si>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</si>
  <si>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</si>
  <si>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</si>
  <si>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</si>
  <si>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</si>
  <si>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</si>
  <si>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</si>
  <si>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</si>
  <si>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</si>
  <si>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</si>
  <si>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</si>
  <si>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</si>
  <si>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</si>
  <si>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</si>
  <si>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</si>
  <si>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</si>
  <si>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</si>
  <si>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</si>
  <si>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</si>
  <si>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</si>
  <si>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</si>
  <si>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</si>
  <si>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</si>
  <si>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</si>
  <si>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</si>
  <si>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</si>
  <si>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</si>
  <si>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</si>
  <si>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</si>
  <si>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</si>
  <si>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</si>
  <si>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</si>
  <si>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</si>
  <si>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</si>
  <si>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</si>
  <si>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</si>
  <si>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</si>
  <si>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</si>
  <si>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</si>
  <si>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</si>
  <si>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</si>
  <si>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</si>
  <si>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</si>
  <si>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</si>
  <si>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</si>
  <si>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</si>
  <si>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</si>
  <si>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</si>
  <si>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</si>
  <si>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</si>
  <si>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</si>
  <si>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</si>
  <si>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</si>
  <si>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</si>
  <si>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</si>
  <si>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</si>
  <si>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</si>
  <si>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</si>
  <si>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</si>
  <si>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</si>
  <si>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</si>
  <si>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</si>
  <si>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</si>
  <si>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</si>
  <si>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</si>
  <si>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</si>
  <si>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</si>
  <si>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</si>
  <si>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</si>
  <si>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</si>
  <si>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</si>
  <si>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</si>
  <si>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</si>
  <si>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</si>
  <si>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</si>
  <si>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</si>
  <si>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</si>
  <si>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</si>
  <si>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</si>
  <si>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</si>
  <si>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</si>
  <si>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</si>
  <si>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</si>
  <si>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</si>
  <si>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</si>
  <si>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</si>
  <si>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</si>
  <si>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</si>
  <si>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</si>
  <si>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</si>
  <si>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</si>
  <si>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</si>
  <si>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</si>
  <si>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</si>
  <si>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</si>
  <si>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</si>
  <si>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</si>
  <si>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</si>
  <si>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</si>
  <si>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</si>
  <si>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</si>
  <si>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</si>
  <si>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</si>
  <si>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</si>
  <si>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</si>
  <si>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</si>
  <si>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</si>
  <si>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</si>
  <si>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</si>
  <si>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</si>
  <si>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</si>
  <si>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</si>
  <si>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</si>
  <si>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</si>
  <si>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</si>
  <si>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</si>
  <si>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</si>
  <si>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</si>
  <si>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</si>
  <si>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</si>
  <si>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</si>
  <si>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</si>
  <si>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</si>
  <si>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</si>
  <si>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</si>
  <si>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</si>
  <si>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</si>
  <si>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</si>
  <si>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</si>
  <si>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</si>
  <si>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</si>
  <si>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</si>
  <si>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</si>
  <si>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</si>
  <si>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</si>
  <si>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</si>
  <si>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</si>
  <si>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</si>
  <si>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</si>
  <si>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</si>
  <si>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</si>
  <si>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</si>
  <si>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</si>
  <si>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</si>
  <si>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</si>
  <si>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</si>
  <si>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</si>
  <si>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</si>
  <si>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</si>
  <si>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</si>
  <si>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</si>
  <si>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</si>
  <si>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</si>
  <si>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</si>
  <si>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</si>
  <si>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</si>
  <si>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</si>
  <si>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</si>
  <si>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</si>
  <si>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</si>
  <si>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</si>
  <si>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</si>
  <si>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</si>
  <si>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</si>
  <si>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</si>
  <si>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</si>
  <si>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</si>
  <si>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</si>
  <si>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</si>
  <si>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</si>
  <si>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</si>
  <si>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</si>
  <si>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</si>
  <si>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</si>
  <si>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</si>
  <si>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</si>
  <si>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</si>
  <si>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</si>
  <si>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</si>
  <si>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</si>
  <si>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</si>
  <si>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</si>
  <si>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</si>
  <si>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</si>
  <si>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</si>
  <si>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</si>
  <si>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</si>
  <si>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</si>
  <si>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</si>
  <si>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</si>
  <si>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</si>
  <si>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</si>
  <si>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</si>
  <si>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</si>
  <si>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</si>
  <si>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</si>
  <si>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</si>
  <si>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</si>
  <si>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</si>
  <si>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</si>
  <si>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</si>
  <si>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</si>
  <si>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</si>
  <si>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</si>
  <si>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</si>
  <si>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</si>
  <si>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</si>
  <si>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</si>
  <si>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</si>
  <si>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</si>
  <si>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</si>
  <si>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</si>
  <si>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</si>
  <si>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</si>
  <si>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</si>
  <si>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</si>
  <si>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</si>
  <si>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</si>
  <si>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</si>
  <si>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</si>
  <si>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</si>
  <si>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</si>
  <si>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</si>
  <si>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</si>
  <si>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</si>
  <si>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</si>
  <si>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</si>
  <si>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</si>
  <si>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</si>
  <si>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</si>
  <si>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</si>
  <si>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</si>
  <si>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</si>
  <si>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</si>
  <si>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</si>
  <si>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</si>
  <si>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</si>
  <si>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</si>
  <si>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</si>
  <si>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</si>
  <si>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</si>
  <si>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</si>
  <si>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</si>
  <si>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</si>
  <si>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</si>
  <si>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</si>
  <si>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</si>
  <si>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</si>
  <si>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</si>
  <si>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</si>
  <si>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</si>
  <si>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</si>
  <si>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</si>
  <si>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</si>
  <si>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</si>
  <si>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</si>
  <si>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</si>
  <si>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</si>
  <si>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</si>
  <si>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</si>
  <si>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</si>
  <si>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</si>
  <si>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</si>
  <si>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</si>
  <si>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</si>
  <si>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</si>
  <si>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</si>
  <si>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</si>
  <si>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</si>
  <si>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</si>
  <si>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</si>
  <si>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</si>
  <si>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</si>
  <si>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</si>
  <si>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</si>
  <si>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</si>
  <si>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</si>
  <si>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</si>
  <si>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</si>
  <si>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</si>
  <si>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</si>
  <si>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</si>
  <si>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</si>
  <si>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</si>
  <si>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</si>
  <si>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</si>
  <si>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</si>
  <si>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</si>
  <si>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</si>
  <si>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</si>
  <si>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</si>
  <si>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</si>
  <si>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</si>
  <si>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</si>
  <si>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</si>
  <si>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</si>
  <si>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</si>
  <si>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</si>
  <si>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</si>
  <si>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</si>
  <si>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</si>
  <si>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</si>
  <si>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</si>
  <si>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</si>
  <si>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</si>
  <si>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</si>
  <si>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</si>
  <si>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</si>
  <si>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</si>
  <si>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</si>
  <si>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</si>
  <si>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</si>
  <si>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</si>
  <si>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</si>
  <si>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</si>
  <si>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</si>
  <si>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</si>
  <si>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</si>
  <si>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</si>
  <si>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</si>
  <si>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</si>
  <si>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</si>
  <si>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</si>
  <si>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</si>
  <si>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</si>
  <si>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</si>
  <si>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</si>
  <si>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</si>
  <si>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</si>
  <si>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</si>
  <si>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</si>
  <si>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</si>
  <si>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</si>
  <si>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</si>
  <si>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</si>
  <si>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</si>
  <si>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</si>
  <si>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</si>
  <si>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</si>
  <si>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</si>
  <si>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</si>
  <si>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</si>
  <si>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</si>
  <si>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</si>
  <si>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</si>
  <si>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</si>
  <si>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</si>
  <si>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</si>
  <si>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</si>
  <si>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</si>
  <si>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</si>
  <si>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</si>
  <si>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</si>
  <si>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</si>
  <si>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</si>
  <si>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</si>
  <si>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</si>
  <si>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</si>
  <si>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</si>
  <si>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</si>
  <si>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</si>
  <si>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</si>
  <si>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</si>
  <si>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</si>
  <si>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</si>
  <si>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</si>
  <si>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</si>
  <si>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</si>
  <si>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</si>
  <si>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</si>
  <si>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</si>
  <si>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</si>
  <si>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</si>
  <si>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</si>
  <si>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</si>
  <si>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</si>
  <si>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</si>
  <si>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</si>
  <si>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</si>
  <si>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</si>
  <si>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</si>
  <si>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</si>
  <si>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</si>
  <si>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</si>
  <si>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</si>
  <si>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</si>
  <si>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</si>
  <si>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</si>
  <si>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</si>
  <si>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</si>
  <si>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</si>
  <si>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</si>
  <si>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</si>
  <si>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</si>
  <si>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</si>
  <si>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</si>
  <si>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</si>
  <si>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</si>
  <si>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</si>
  <si>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</si>
  <si>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</si>
  <si>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</si>
  <si>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</si>
  <si>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</si>
  <si>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</si>
  <si>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</si>
  <si>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</si>
  <si>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</si>
  <si>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</si>
  <si>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</si>
  <si>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</si>
  <si>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</si>
  <si>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</si>
  <si>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</si>
  <si>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</si>
  <si>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</si>
  <si>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</si>
  <si>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</si>
  <si>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</si>
  <si>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</si>
  <si>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</si>
  <si>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</si>
  <si>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</si>
  <si>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</si>
  <si>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</si>
  <si>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</si>
  <si>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</si>
  <si>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</si>
  <si>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</si>
  <si>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</si>
  <si>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</si>
  <si>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</si>
  <si>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</si>
  <si>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</si>
  <si>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</si>
  <si>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</si>
  <si>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</si>
  <si>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</si>
  <si>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</si>
  <si>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</si>
  <si>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</si>
  <si>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</si>
  <si>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</si>
  <si>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</si>
  <si>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</si>
  <si>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</si>
  <si>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</si>
  <si>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</si>
  <si>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</si>
  <si>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</si>
  <si>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</si>
  <si>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</si>
  <si>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</si>
  <si>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</si>
  <si>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</si>
  <si>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</si>
  <si>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</si>
  <si>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</si>
  <si>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</si>
  <si>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</si>
  <si>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</si>
  <si>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</si>
  <si>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</si>
  <si>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</si>
  <si>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</si>
  <si>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</si>
  <si>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</si>
  <si>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</si>
  <si>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</si>
  <si>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</si>
  <si>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</si>
  <si>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</si>
  <si>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</si>
  <si>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</si>
  <si>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</si>
  <si>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</si>
  <si>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</si>
  <si>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</si>
  <si>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</si>
  <si>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</si>
  <si>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</si>
  <si>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</si>
  <si>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</si>
  <si>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</si>
  <si>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</si>
  <si>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</si>
  <si>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</si>
  <si>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</si>
  <si>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</si>
  <si>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</si>
  <si>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</si>
  <si>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</si>
  <si>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</si>
  <si>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</si>
  <si>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</si>
  <si>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</si>
  <si>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</si>
  <si>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</si>
  <si>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</si>
  <si>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</si>
  <si>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</si>
  <si>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</si>
  <si>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</si>
  <si>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</si>
  <si>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</si>
  <si>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</si>
  <si>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</si>
  <si>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</si>
  <si>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</si>
  <si>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</si>
  <si>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</si>
  <si>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</si>
  <si>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</si>
  <si>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</si>
  <si>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</si>
  <si>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</si>
  <si>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</si>
  <si>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</si>
  <si>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</si>
  <si>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</si>
  <si>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</si>
  <si>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</si>
  <si>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</si>
  <si>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</si>
  <si>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</si>
  <si>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</si>
  <si>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</si>
  <si>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</si>
  <si>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</si>
  <si>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</si>
  <si>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</si>
  <si>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</si>
  <si>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</si>
  <si>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</si>
  <si>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</si>
  <si>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</si>
  <si>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</si>
  <si>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</si>
  <si>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</si>
  <si>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</si>
  <si>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</si>
  <si>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</si>
  <si>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</si>
  <si>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</si>
  <si>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</si>
  <si>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</si>
  <si>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</si>
  <si>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</si>
  <si>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</si>
  <si>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</si>
  <si>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</si>
  <si>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</si>
  <si>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</si>
  <si>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</si>
  <si>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</si>
  <si>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</si>
  <si>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</si>
  <si>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</si>
  <si>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</si>
  <si>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</si>
  <si>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</si>
  <si>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</si>
  <si>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</si>
  <si>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</si>
  <si>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</si>
  <si>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</si>
  <si>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</si>
  <si>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</si>
  <si>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</si>
  <si>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</si>
  <si>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</si>
  <si>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</si>
  <si>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</si>
  <si>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</si>
  <si>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</si>
  <si>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</si>
  <si>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</si>
  <si>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</si>
  <si>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</si>
  <si>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</si>
  <si>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</si>
  <si>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</si>
  <si>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</si>
  <si>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</si>
  <si>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</si>
  <si>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</si>
  <si>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</si>
  <si>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</si>
  <si>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</si>
  <si>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</si>
  <si>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</si>
  <si>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</si>
  <si>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</si>
  <si>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</si>
  <si>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</si>
  <si>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</si>
  <si>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</si>
  <si>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</si>
  <si>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</si>
  <si>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</si>
  <si>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</si>
  <si>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</si>
  <si>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</si>
  <si>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</si>
  <si>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</si>
  <si>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</si>
  <si>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</si>
  <si>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</si>
  <si>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</si>
  <si>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</si>
  <si>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</si>
  <si>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</si>
  <si>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</si>
  <si>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</si>
  <si>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</si>
  <si>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</si>
  <si>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</si>
  <si>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</si>
  <si>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</si>
  <si>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</si>
  <si>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</si>
  <si>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</si>
  <si>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</si>
  <si>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</si>
  <si>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</si>
  <si>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</si>
  <si>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</si>
  <si>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</si>
  <si>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</si>
  <si>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</si>
  <si>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</si>
  <si>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</si>
  <si>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</si>
  <si>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</si>
  <si>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</si>
  <si>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</si>
  <si>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</si>
  <si>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</si>
  <si>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</si>
  <si>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</si>
  <si>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</si>
  <si>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</si>
  <si>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</si>
  <si>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</si>
  <si>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</si>
  <si>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</si>
  <si>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</si>
  <si>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</si>
  <si>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</si>
  <si>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</si>
  <si>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</si>
  <si>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</si>
  <si>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</si>
  <si>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</si>
  <si>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</si>
  <si>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</si>
  <si>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</si>
  <si>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</si>
  <si>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</si>
  <si>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</si>
  <si>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</si>
  <si>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</si>
  <si>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</si>
  <si>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</si>
  <si>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</si>
  <si>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</si>
  <si>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</si>
  <si>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</si>
  <si>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</si>
  <si>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</si>
  <si>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</si>
  <si>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</si>
  <si>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</si>
  <si>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</si>
  <si>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</si>
  <si>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</si>
  <si>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</si>
  <si>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</si>
  <si>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</si>
  <si>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</si>
  <si>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</si>
  <si>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</si>
  <si>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</si>
  <si>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</si>
  <si>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</si>
  <si>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</si>
  <si>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</si>
  <si>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</si>
  <si>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</si>
  <si>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</si>
  <si>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</si>
  <si>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</si>
  <si>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</si>
  <si>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</si>
  <si>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</si>
  <si>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</si>
  <si>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</si>
  <si>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</si>
  <si>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</si>
  <si>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</si>
  <si>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</si>
  <si>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</si>
  <si>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</si>
  <si>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</si>
  <si>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</si>
  <si>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</si>
  <si>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</si>
  <si>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</si>
  <si>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</si>
  <si>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</si>
  <si>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</si>
  <si>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</si>
  <si>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</si>
  <si>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</si>
  <si>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</si>
  <si>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</si>
  <si>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</si>
  <si>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</si>
  <si>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</si>
  <si>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</si>
  <si>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</si>
  <si>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</si>
  <si>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</si>
  <si>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</si>
  <si>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</si>
  <si>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</si>
  <si>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</si>
  <si>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</si>
  <si>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</si>
  <si>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</si>
  <si>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</si>
  <si>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</si>
  <si>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</si>
  <si>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</si>
  <si>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</si>
  <si>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</si>
  <si>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</si>
  <si>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</si>
  <si>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</si>
  <si>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</si>
  <si>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</si>
  <si>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</si>
  <si>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</si>
  <si>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</si>
  <si>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</si>
  <si>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</si>
  <si>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</si>
  <si>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</si>
  <si>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</si>
  <si>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</si>
  <si>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</si>
  <si>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</si>
  <si>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</si>
  <si>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</si>
  <si>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</si>
  <si>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</si>
  <si>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</si>
  <si>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</si>
  <si>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</si>
  <si>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</si>
  <si>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</si>
  <si>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</si>
  <si>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</si>
  <si>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</si>
  <si>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</si>
  <si>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</si>
  <si>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</si>
  <si>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</si>
  <si>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</si>
  <si>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</si>
  <si>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</si>
  <si>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</si>
  <si>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</si>
  <si>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</si>
  <si>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</si>
  <si>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</si>
  <si>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</si>
  <si>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</si>
  <si>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</si>
  <si>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</si>
  <si>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</si>
  <si>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</si>
  <si>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</si>
  <si>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</si>
  <si>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</si>
  <si>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</si>
  <si>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</si>
  <si>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</si>
  <si>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</si>
  <si>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</si>
  <si>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</si>
  <si>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</si>
  <si>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</si>
  <si>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</si>
  <si>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</si>
  <si>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</si>
  <si>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</si>
  <si>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</si>
  <si>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</si>
  <si>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</si>
  <si>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</si>
  <si>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</si>
  <si>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</si>
  <si>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</si>
  <si>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</si>
  <si>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</si>
  <si>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</si>
  <si>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</si>
  <si>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</si>
  <si>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</si>
  <si>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</si>
  <si>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</si>
  <si>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</si>
  <si>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</si>
  <si>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</si>
  <si>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</si>
  <si>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</si>
  <si>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</si>
  <si>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</si>
  <si>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</si>
  <si>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</si>
  <si>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</si>
  <si>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</si>
  <si>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</si>
  <si>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</si>
  <si>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</si>
  <si>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</si>
  <si>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</si>
  <si>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</si>
  <si>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</si>
  <si>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</si>
  <si>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</si>
  <si>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</si>
  <si>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</si>
  <si>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</si>
  <si>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</si>
  <si>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</si>
  <si>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</si>
  <si>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</si>
  <si>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</si>
  <si>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</si>
  <si>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</si>
  <si>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</si>
  <si>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</si>
  <si>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</si>
  <si>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</si>
  <si>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</si>
  <si>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</si>
  <si>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</si>
  <si>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</si>
  <si>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</si>
  <si>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</si>
  <si>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</si>
  <si>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</si>
  <si>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</si>
  <si>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</si>
  <si>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</si>
  <si>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</si>
  <si>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</si>
  <si>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</si>
  <si>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</si>
  <si>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</si>
  <si>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</si>
  <si>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</si>
  <si>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</si>
  <si>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</si>
  <si>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</si>
  <si>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</si>
  <si>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</si>
  <si>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</si>
  <si>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</si>
  <si>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</si>
  <si>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</si>
  <si>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</si>
  <si>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</si>
  <si>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</si>
  <si>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</si>
  <si>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</si>
  <si>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</si>
  <si>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</si>
  <si>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</si>
  <si>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</si>
  <si>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</si>
  <si>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</si>
  <si>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</si>
  <si>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</si>
  <si>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</si>
  <si>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</si>
  <si>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</si>
  <si>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</si>
  <si>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</si>
  <si>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</si>
  <si>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</si>
  <si>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</si>
  <si>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</si>
  <si>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</si>
  <si>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</si>
  <si>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</si>
  <si>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</si>
  <si>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</si>
  <si>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</si>
  <si>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</si>
  <si>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</si>
  <si>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</si>
  <si>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</si>
  <si>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</si>
  <si>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</si>
  <si>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</si>
  <si>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</si>
  <si>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</si>
  <si>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</si>
  <si>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</si>
  <si>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</si>
  <si>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</si>
  <si>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</si>
  <si>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</si>
  <si>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</si>
  <si>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</si>
  <si>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</si>
  <si>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</si>
  <si>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</si>
  <si>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</si>
  <si>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</si>
  <si>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</si>
  <si>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</si>
  <si>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</si>
  <si>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</si>
  <si>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</si>
  <si>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</si>
  <si>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</si>
  <si>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</si>
  <si>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</si>
  <si>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</si>
  <si>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</si>
  <si>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</si>
  <si>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</si>
  <si>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</si>
  <si>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</si>
  <si>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</si>
  <si>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</si>
  <si>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</si>
  <si>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</si>
  <si>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</si>
  <si>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</si>
  <si>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</si>
  <si>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</si>
  <si>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</si>
  <si>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</si>
  <si>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</si>
  <si>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</si>
  <si>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</si>
  <si>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</si>
  <si>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</si>
  <si>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</si>
  <si>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</si>
  <si>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</si>
  <si>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</si>
  <si>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</si>
  <si>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</si>
  <si>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</si>
  <si>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</si>
  <si>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</si>
  <si>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</si>
  <si>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</si>
  <si>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</si>
  <si>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</si>
  <si>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</si>
  <si>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</si>
  <si>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</si>
  <si>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</si>
  <si>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</si>
  <si>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</si>
  <si>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</si>
  <si>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</si>
  <si>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</si>
  <si>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</si>
  <si>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</si>
  <si>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</si>
  <si>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</si>
  <si>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</si>
  <si>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</si>
  <si>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</si>
  <si>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</si>
  <si>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</si>
  <si>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</si>
  <si>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</si>
  <si>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</si>
  <si>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</si>
  <si>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</si>
  <si>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</si>
  <si>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</si>
  <si>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</si>
  <si>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</si>
  <si>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</si>
  <si>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</si>
  <si>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</si>
  <si>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</si>
  <si>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</si>
  <si>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</si>
  <si>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</si>
  <si>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</si>
  <si>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</si>
  <si>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</si>
  <si>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</si>
  <si>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</si>
  <si>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</si>
  <si>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</si>
  <si>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</si>
  <si>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</si>
  <si>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</si>
  <si>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</si>
  <si>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</si>
  <si>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</si>
  <si>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</si>
  <si>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</si>
  <si>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</si>
  <si>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</si>
  <si>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</si>
  <si>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</si>
  <si>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</si>
  <si>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</si>
  <si>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</si>
  <si>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</si>
  <si>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</si>
  <si>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</si>
  <si>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</si>
  <si>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</si>
  <si>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</si>
  <si>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</si>
  <si>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</si>
  <si>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</si>
  <si>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</si>
  <si>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</si>
  <si>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</si>
  <si>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</si>
  <si>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</si>
  <si>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</si>
  <si>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</si>
  <si>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</si>
  <si>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</si>
  <si>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</si>
  <si>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</si>
  <si>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</si>
  <si>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</si>
  <si>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</si>
  <si>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</si>
  <si>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</si>
  <si>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</si>
  <si>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</si>
  <si>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</si>
  <si>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</si>
  <si>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</si>
  <si>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</si>
  <si>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</si>
  <si>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</si>
  <si>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</si>
  <si>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</si>
  <si>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</si>
  <si>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</si>
  <si>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</si>
  <si>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</si>
  <si>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</si>
  <si>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</si>
  <si>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</si>
  <si>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</si>
  <si>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</si>
  <si>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</si>
  <si>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</si>
  <si>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</si>
  <si>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</si>
  <si>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</si>
  <si>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</si>
  <si>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</si>
  <si>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</si>
  <si>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</si>
  <si>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</si>
  <si>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</si>
  <si>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</si>
  <si>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</si>
  <si>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</si>
  <si>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</si>
  <si>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</si>
  <si>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</si>
  <si>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</si>
  <si>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</si>
  <si>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</si>
  <si>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</si>
  <si>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</si>
  <si>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</si>
  <si>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</si>
  <si>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</si>
  <si>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</si>
  <si>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</si>
  <si>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</si>
  <si>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</si>
  <si>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</si>
  <si>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</si>
  <si>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</si>
  <si>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</si>
  <si>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</si>
  <si>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</si>
  <si>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</si>
  <si>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</si>
  <si>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</si>
  <si>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</si>
  <si>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</si>
  <si>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</si>
  <si>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</si>
  <si>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</si>
  <si>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</si>
  <si>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</si>
  <si>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</si>
  <si>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</si>
  <si>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</si>
  <si>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</si>
  <si>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</si>
  <si>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</si>
  <si>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</si>
  <si>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</si>
  <si>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</si>
  <si>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</si>
  <si>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</si>
  <si>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</si>
  <si>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</si>
  <si>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</si>
  <si>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</si>
  <si>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</si>
  <si>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</si>
  <si>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</si>
  <si>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</si>
  <si>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</si>
  <si>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</si>
  <si>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</si>
  <si>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</si>
  <si>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</si>
  <si>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</si>
  <si>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</si>
  <si>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</si>
  <si>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</si>
  <si>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</si>
  <si>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</si>
  <si>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</si>
  <si>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</si>
  <si>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</si>
  <si>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</si>
  <si>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</si>
  <si>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</si>
  <si>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</si>
  <si>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</si>
  <si>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</si>
  <si>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</si>
  <si>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</si>
  <si>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</si>
  <si>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</si>
  <si>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</si>
  <si>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</si>
  <si>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</si>
  <si>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</si>
  <si>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</si>
  <si>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</si>
  <si>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</si>
  <si>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</si>
  <si>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</si>
  <si>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</si>
  <si>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</si>
  <si>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</si>
  <si>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</si>
  <si>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</si>
  <si>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</si>
  <si>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</si>
  <si>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</si>
  <si>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</si>
  <si>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</si>
  <si>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</si>
  <si>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</si>
  <si>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</si>
  <si>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</si>
  <si>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</si>
  <si>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</si>
  <si>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</si>
  <si>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</si>
  <si>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</si>
  <si>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</si>
  <si>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</si>
  <si>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</si>
  <si>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</si>
  <si>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</si>
  <si>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</si>
  <si>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</si>
  <si>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</si>
  <si>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</si>
  <si>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</si>
  <si>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</si>
  <si>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</si>
  <si>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</si>
  <si>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</si>
  <si>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</si>
  <si>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</si>
  <si>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</si>
  <si>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</si>
  <si>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</si>
  <si>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</si>
  <si>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</si>
  <si>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</si>
  <si>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</si>
  <si>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</si>
  <si>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</si>
  <si>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</si>
  <si>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</si>
  <si>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</si>
  <si>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</si>
  <si>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</si>
  <si>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</si>
  <si>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</si>
  <si>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</si>
  <si>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</si>
  <si>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</si>
  <si>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</si>
  <si>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</si>
  <si>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</si>
  <si>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</si>
  <si>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</si>
  <si>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</si>
  <si>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</si>
  <si>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</si>
  <si>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</si>
  <si>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</si>
  <si>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</si>
  <si>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</si>
  <si>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</si>
  <si>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</si>
  <si>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</si>
  <si>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</si>
  <si>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</si>
  <si>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</si>
  <si>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</si>
  <si>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</si>
  <si>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</si>
  <si>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</si>
  <si>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</si>
  <si>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</si>
  <si>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</si>
  <si>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</si>
  <si>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</si>
  <si>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</si>
  <si>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</si>
  <si>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</si>
  <si>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</si>
  <si>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</si>
  <si>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</si>
  <si>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</si>
  <si>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</si>
  <si>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</si>
  <si>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</si>
  <si>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</si>
  <si>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</si>
  <si>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</si>
  <si>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</si>
  <si>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</si>
  <si>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</si>
  <si>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</si>
  <si>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</si>
  <si>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</si>
  <si>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</si>
  <si>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</si>
  <si>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</si>
  <si>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</si>
  <si>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</si>
  <si>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</si>
  <si>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</si>
  <si>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</si>
  <si>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</si>
  <si>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</si>
  <si>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</si>
  <si>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</si>
  <si>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</si>
  <si>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</si>
  <si>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</si>
  <si>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</si>
  <si>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</si>
  <si>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</si>
  <si>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</si>
  <si>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</si>
  <si>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</si>
  <si>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</si>
  <si>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</si>
  <si>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</si>
  <si>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</si>
  <si>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</si>
  <si>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</si>
  <si>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</si>
  <si>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</si>
  <si>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</si>
  <si>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</si>
  <si>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</si>
  <si>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</si>
  <si>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</si>
  <si>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</si>
  <si>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</si>
  <si>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</si>
  <si>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</si>
  <si>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</si>
  <si>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</si>
  <si>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</si>
  <si>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</si>
  <si>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</si>
  <si>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</si>
  <si>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</si>
  <si>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</si>
  <si>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</si>
  <si>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</si>
  <si>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</si>
  <si>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</si>
  <si>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</si>
  <si>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</si>
  <si>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</si>
  <si>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</si>
  <si>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</si>
  <si>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</si>
  <si>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</si>
  <si>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</si>
  <si>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</si>
  <si>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</si>
  <si>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</si>
  <si>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</si>
  <si>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</si>
  <si>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</si>
  <si>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</si>
  <si>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</si>
  <si>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</si>
  <si>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</si>
  <si>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</si>
  <si>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</si>
  <si>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</si>
  <si>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</si>
  <si>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</si>
  <si>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</si>
  <si>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</si>
  <si>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</si>
  <si>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</si>
  <si>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</si>
  <si>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</si>
  <si>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</si>
  <si>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</si>
  <si>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</si>
  <si>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</si>
  <si>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</si>
  <si>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</si>
  <si>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</si>
  <si>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</si>
  <si>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</si>
  <si>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</si>
  <si>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</si>
  <si>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</si>
  <si>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</si>
  <si>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</si>
  <si>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</si>
  <si>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</si>
  <si>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</si>
  <si>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</si>
  <si>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</si>
  <si>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</si>
  <si>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</si>
  <si>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</si>
  <si>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</si>
  <si>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</si>
  <si>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</si>
  <si>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</si>
  <si>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</si>
  <si>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</si>
  <si>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</si>
  <si>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</si>
  <si>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</si>
  <si>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</si>
  <si>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</si>
  <si>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</si>
  <si>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</si>
  <si>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</si>
  <si>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</si>
  <si>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</si>
  <si>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</si>
  <si>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</si>
  <si>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</si>
  <si>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</si>
  <si>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</si>
  <si>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</si>
  <si>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</si>
  <si>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</si>
  <si>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</si>
  <si>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</si>
  <si>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</si>
  <si>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</si>
  <si>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</si>
  <si>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</si>
  <si>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</si>
  <si>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</si>
  <si>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</si>
  <si>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</si>
  <si>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</si>
  <si>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</si>
  <si>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</si>
  <si>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</si>
  <si>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</si>
  <si>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</si>
  <si>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</si>
  <si>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</si>
  <si>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</si>
  <si>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</si>
  <si>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</si>
  <si>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</si>
  <si>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</si>
  <si>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</si>
  <si>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</si>
  <si>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</si>
  <si>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</si>
  <si>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</si>
  <si>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</si>
  <si>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</si>
  <si>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</si>
  <si>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</si>
  <si>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</si>
  <si>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</si>
  <si>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</si>
  <si>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</si>
  <si>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</si>
  <si>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</si>
  <si>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</si>
  <si>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</si>
  <si>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</si>
  <si>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</si>
  <si>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</si>
  <si>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</si>
  <si>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</si>
  <si>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</si>
  <si>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</si>
  <si>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</si>
  <si>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</si>
  <si>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</si>
  <si>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</si>
  <si>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</si>
  <si>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</si>
  <si>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</si>
  <si>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</si>
  <si>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</si>
  <si>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</si>
  <si>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</si>
  <si>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</si>
  <si>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</si>
  <si>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</si>
  <si>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</si>
  <si>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</si>
  <si>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</si>
  <si>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</si>
  <si>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</si>
  <si>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</si>
  <si>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</si>
  <si>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</si>
  <si>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</si>
  <si>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</si>
  <si>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</si>
  <si>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</si>
  <si>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</si>
  <si>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</si>
  <si>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</si>
  <si>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</si>
  <si>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</si>
  <si>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</si>
  <si>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</si>
  <si>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</si>
  <si>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</si>
  <si>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</si>
  <si>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</si>
  <si>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</si>
  <si>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</si>
  <si>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</si>
  <si>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</si>
  <si>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</si>
  <si>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</si>
  <si>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</si>
  <si>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</si>
  <si>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</si>
  <si>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</si>
  <si>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</si>
  <si>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</si>
  <si>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</si>
  <si>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</si>
  <si>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</si>
  <si>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</si>
  <si>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</si>
  <si>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</si>
  <si>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</si>
  <si>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</si>
  <si>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</si>
  <si>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</si>
  <si>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</si>
  <si>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</si>
  <si>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</si>
  <si>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</si>
  <si>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</si>
  <si>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</si>
  <si>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</si>
  <si>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</si>
  <si>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</si>
  <si>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</si>
  <si>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</si>
  <si>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</si>
  <si>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</si>
  <si>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</si>
  <si>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</si>
  <si>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</si>
  <si>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</si>
  <si>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</si>
  <si>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</si>
  <si>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</si>
  <si>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</si>
  <si>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</si>
  <si>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</si>
  <si>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</si>
  <si>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</si>
  <si>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</si>
  <si>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</si>
  <si>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</si>
  <si>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</si>
  <si>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</si>
  <si>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</si>
  <si>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</si>
  <si>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</si>
  <si>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</si>
  <si>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</si>
  <si>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</si>
  <si>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</si>
  <si>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</si>
  <si>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</si>
  <si>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</si>
  <si>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</si>
  <si>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</si>
  <si>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</si>
  <si>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</si>
  <si>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</si>
  <si>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</si>
  <si>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</si>
  <si>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</si>
  <si>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</si>
  <si>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</si>
  <si>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</si>
  <si>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</si>
  <si>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</si>
  <si>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</si>
  <si>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</si>
  <si>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</si>
  <si>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</si>
  <si>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</si>
  <si>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</si>
  <si>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</si>
  <si>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</si>
  <si>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</si>
  <si>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</si>
  <si>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</si>
  <si>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</si>
  <si>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</si>
  <si>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</si>
  <si>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</si>
  <si>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</si>
  <si>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</si>
  <si>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</si>
  <si>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</si>
  <si>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</si>
  <si>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</si>
  <si>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</si>
  <si>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</si>
  <si>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</si>
  <si>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</si>
  <si>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</si>
  <si>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</si>
  <si>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</si>
  <si>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</si>
  <si>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</si>
  <si>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</si>
  <si>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</si>
  <si>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</si>
  <si>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</si>
  <si>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</si>
  <si>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</si>
  <si>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</si>
  <si>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</si>
  <si>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</si>
  <si>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</si>
  <si>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</si>
  <si>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</si>
  <si>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</si>
  <si>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</si>
  <si>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</si>
  <si>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</si>
  <si>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</si>
  <si>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</si>
  <si>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</si>
  <si>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</si>
  <si>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</si>
  <si>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</si>
  <si>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</si>
  <si>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</si>
  <si>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</si>
  <si>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</si>
  <si>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</si>
  <si>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</si>
  <si>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</si>
  <si>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</si>
  <si>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</si>
  <si>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</si>
  <si>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</si>
  <si>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</si>
  <si>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</si>
  <si>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</si>
  <si>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</si>
  <si>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</si>
  <si>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</si>
  <si>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</si>
  <si>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</si>
  <si>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</si>
  <si>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</si>
  <si>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</si>
  <si>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</si>
  <si>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</si>
  <si>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</si>
  <si>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</si>
  <si>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</si>
  <si>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</si>
  <si>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</si>
  <si>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</si>
  <si>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</si>
  <si>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</si>
  <si>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</si>
  <si>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</si>
  <si>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</si>
  <si>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</si>
  <si>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</si>
  <si>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</si>
  <si>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</si>
  <si>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</si>
  <si>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</si>
  <si>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</si>
  <si>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</si>
  <si>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</si>
  <si>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</si>
  <si>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</si>
  <si>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</si>
  <si>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</si>
  <si>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</si>
  <si>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</si>
  <si>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</si>
  <si>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</si>
  <si>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</si>
  <si>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</si>
  <si>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</si>
  <si>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</si>
  <si>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</si>
  <si>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</si>
  <si>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</si>
  <si>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</si>
  <si>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</si>
  <si>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</si>
  <si>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</si>
  <si>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</si>
  <si>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</si>
  <si>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</si>
  <si>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</si>
  <si>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</si>
  <si>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</si>
  <si>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</si>
  <si>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</si>
  <si>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</si>
  <si>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</si>
  <si>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</si>
  <si>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</si>
  <si>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</si>
  <si>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</si>
  <si>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</si>
  <si>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</si>
  <si>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</si>
  <si>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</si>
  <si>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</si>
  <si>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</si>
  <si>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</si>
  <si>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</si>
  <si>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</si>
  <si>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</si>
  <si>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</si>
  <si>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</si>
  <si>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</si>
  <si>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</si>
  <si>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</si>
  <si>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</si>
  <si>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</si>
  <si>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</si>
  <si>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</si>
  <si>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</si>
  <si>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</si>
  <si>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</si>
  <si>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</si>
  <si>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</si>
  <si>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</si>
  <si>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</si>
  <si>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</si>
  <si>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</si>
  <si>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</si>
  <si>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</si>
  <si>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</si>
  <si>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</si>
  <si>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</si>
  <si>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</si>
  <si>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</si>
  <si>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</si>
  <si>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</si>
  <si>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</si>
  <si>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</si>
  <si>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</si>
  <si>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</si>
  <si>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</si>
  <si>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</si>
  <si>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</si>
  <si>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</si>
  <si>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</si>
  <si>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</si>
  <si>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</si>
  <si>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</si>
  <si>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</si>
  <si>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</si>
  <si>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</si>
  <si>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</si>
  <si>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</si>
  <si>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</si>
  <si>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</si>
  <si>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</si>
  <si>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</si>
  <si>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</si>
  <si>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</si>
  <si>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</si>
  <si>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</si>
  <si>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</si>
  <si>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</si>
  <si>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</si>
  <si>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</si>
  <si>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</si>
  <si>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</si>
  <si>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</si>
  <si>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</si>
  <si>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</si>
  <si>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</si>
  <si>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</si>
  <si>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</si>
  <si>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</si>
  <si>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</si>
  <si>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</si>
  <si>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</si>
  <si>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</si>
  <si>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</si>
  <si>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</si>
  <si>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</si>
  <si>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</si>
  <si>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</si>
  <si>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</si>
  <si>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</si>
  <si>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</si>
  <si>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</si>
  <si>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</si>
  <si>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</si>
  <si>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</si>
  <si>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</si>
  <si>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</si>
  <si>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</si>
  <si>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</si>
  <si>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</si>
  <si>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</si>
  <si>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</si>
  <si>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</si>
  <si>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</si>
  <si>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</si>
  <si>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</si>
  <si>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</si>
  <si>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</si>
  <si>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</si>
  <si>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</si>
  <si>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</si>
  <si>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</si>
  <si>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</si>
  <si>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</si>
  <si>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</si>
  <si>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</si>
  <si>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</si>
  <si>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</si>
  <si>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</si>
  <si>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</si>
  <si>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</si>
  <si>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</si>
  <si>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</si>
  <si>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</si>
  <si>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</si>
  <si>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</si>
  <si>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</si>
  <si>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</si>
  <si>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</si>
  <si>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</si>
  <si>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</si>
  <si>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</si>
  <si>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</si>
  <si>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</si>
  <si>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</si>
  <si>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</si>
  <si>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</si>
  <si>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</si>
  <si>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</si>
  <si>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</si>
  <si>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</si>
  <si>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</si>
  <si>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</si>
  <si>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</si>
  <si>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</si>
  <si>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</si>
  <si>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</si>
  <si>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</si>
  <si>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</si>
  <si>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</si>
  <si>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</si>
  <si>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</si>
  <si>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</si>
  <si>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</si>
  <si>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</si>
  <si>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</si>
  <si>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</si>
  <si>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</si>
  <si>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</si>
  <si>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</si>
  <si>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</si>
  <si>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</si>
  <si>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</si>
  <si>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</si>
  <si>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</si>
  <si>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</si>
  <si>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</si>
  <si>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</si>
  <si>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</si>
  <si>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</si>
  <si>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</si>
  <si>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</si>
  <si>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</si>
  <si>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</si>
  <si>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</si>
  <si>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</si>
  <si>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</si>
  <si>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</si>
  <si>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</si>
  <si>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</si>
  <si>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</si>
  <si>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</si>
  <si>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</si>
  <si>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</si>
  <si>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</si>
  <si>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</si>
  <si>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</si>
  <si>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</si>
  <si>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</si>
  <si>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</si>
  <si>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</si>
  <si>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</si>
  <si>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</si>
  <si>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</si>
  <si>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</si>
  <si>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</si>
  <si>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</si>
  <si>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</si>
  <si>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</si>
  <si>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</si>
  <si>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</si>
  <si>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</si>
  <si>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</si>
  <si>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</si>
  <si>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</si>
  <si>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</si>
  <si>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</si>
  <si>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</si>
  <si>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</si>
  <si>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</si>
  <si>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</si>
  <si>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</si>
  <si>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</si>
  <si>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</si>
  <si>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</si>
  <si>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</si>
  <si>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</si>
  <si>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</si>
  <si>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</si>
  <si>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</si>
  <si>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</si>
  <si>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</si>
  <si>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</si>
  <si>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</si>
  <si>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</si>
  <si>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</si>
  <si>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</si>
  <si>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</si>
  <si>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</si>
  <si>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</si>
  <si>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</si>
  <si>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</si>
  <si>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</si>
  <si>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</si>
  <si>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</si>
  <si>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</si>
  <si>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</si>
  <si>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</si>
  <si>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</si>
  <si>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</si>
  <si>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</si>
  <si>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</si>
  <si>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</si>
  <si>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</si>
  <si>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</si>
  <si>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</si>
  <si>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</si>
  <si>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</si>
  <si>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</si>
  <si>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</si>
  <si>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</si>
  <si>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</si>
  <si>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</si>
  <si>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</si>
  <si>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</si>
  <si>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</si>
  <si>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</si>
  <si>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</si>
  <si>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</si>
  <si>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</si>
  <si>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</si>
  <si>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</si>
  <si>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</si>
  <si>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</si>
  <si>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</si>
  <si>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</si>
  <si>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</si>
  <si>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</si>
  <si>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</si>
  <si>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</si>
  <si>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</si>
  <si>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</si>
  <si>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</si>
  <si>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</si>
  <si>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</si>
  <si>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</si>
  <si>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</si>
  <si>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</si>
  <si>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</si>
  <si>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</si>
  <si>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</si>
  <si>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</si>
  <si>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</si>
  <si>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</si>
  <si>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</si>
  <si>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</si>
  <si>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</si>
  <si>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</si>
  <si>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</si>
  <si>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</si>
  <si>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</si>
  <si>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</si>
  <si>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</si>
  <si>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</si>
  <si>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</si>
  <si>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</si>
  <si>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</si>
  <si>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</si>
  <si>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</si>
  <si>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</si>
  <si>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</si>
  <si>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</si>
  <si>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</si>
  <si>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</si>
  <si>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</si>
  <si>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</si>
  <si>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</si>
  <si>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</si>
  <si>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</si>
  <si>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</si>
  <si>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</si>
  <si>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</si>
  <si>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</si>
  <si>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</si>
  <si>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</si>
  <si>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</si>
  <si>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</si>
  <si>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</si>
  <si>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</si>
  <si>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</si>
  <si>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</si>
  <si>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</si>
  <si>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</si>
  <si>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</si>
  <si>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</si>
  <si>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</si>
  <si>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</si>
  <si>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</si>
  <si>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</si>
  <si>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</si>
  <si>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</si>
  <si>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</si>
  <si>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</si>
  <si>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</si>
  <si>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</si>
  <si>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</si>
  <si>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</si>
  <si>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</si>
  <si>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</si>
  <si>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</si>
  <si>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</si>
  <si>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</si>
  <si>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</si>
  <si>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</si>
  <si>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</si>
  <si>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</si>
  <si>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</si>
  <si>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</si>
  <si>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</si>
  <si>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</si>
  <si>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</si>
  <si>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</si>
  <si>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</si>
  <si>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</si>
  <si>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</si>
  <si>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</si>
  <si>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</si>
  <si>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</si>
  <si>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</si>
  <si>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</si>
  <si>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</si>
  <si>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</si>
  <si>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</si>
  <si>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</si>
  <si>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</si>
  <si>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</si>
  <si>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</si>
  <si>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</si>
  <si>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</si>
  <si>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</si>
  <si>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</si>
  <si>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</si>
  <si>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</si>
  <si>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</si>
  <si>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</si>
  <si>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</si>
  <si>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</si>
  <si>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</si>
  <si>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</si>
  <si>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</si>
  <si>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</si>
  <si>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</si>
  <si>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</si>
  <si>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</si>
  <si>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</si>
  <si>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</si>
  <si>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</si>
  <si>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</si>
  <si>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</si>
  <si>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</si>
  <si>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</si>
  <si>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</si>
  <si>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</si>
  <si>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</si>
  <si>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</si>
  <si>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</si>
  <si>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</si>
  <si>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</si>
  <si>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</si>
  <si>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</si>
  <si>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</si>
  <si>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</si>
  <si>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</si>
  <si>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</si>
  <si>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</si>
  <si>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</si>
  <si>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</si>
  <si>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</si>
  <si>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</si>
  <si>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</si>
  <si>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</si>
  <si>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</si>
  <si>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</si>
  <si>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</si>
  <si>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</si>
  <si>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</si>
  <si>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</si>
  <si>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</si>
  <si>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</si>
  <si>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</si>
  <si>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</si>
  <si>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</si>
  <si>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</si>
  <si>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</si>
  <si>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</si>
  <si>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</si>
  <si>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</si>
  <si>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</si>
  <si>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</si>
  <si>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</si>
  <si>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</si>
  <si>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</si>
  <si>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</si>
  <si>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</si>
  <si>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</si>
  <si>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</si>
  <si>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</si>
  <si>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</si>
  <si>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</si>
  <si>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</si>
  <si>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</si>
  <si>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</si>
  <si>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</si>
  <si>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</si>
  <si>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</si>
  <si>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</si>
  <si>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</si>
  <si>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</si>
  <si>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</si>
  <si>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</si>
  <si>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</si>
  <si>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</si>
  <si>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</si>
  <si>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</si>
  <si>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</si>
  <si>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</si>
  <si>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</si>
  <si>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</si>
  <si>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</si>
  <si>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</si>
  <si>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</si>
  <si>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</si>
  <si>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</si>
  <si>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</si>
  <si>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</si>
  <si>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</si>
  <si>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</si>
  <si>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</si>
  <si>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</si>
  <si>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</si>
  <si>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</si>
  <si>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</si>
  <si>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</si>
  <si>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</si>
  <si>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</si>
  <si>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</si>
  <si>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</si>
  <si>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</si>
  <si>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</si>
  <si>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</si>
  <si>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</si>
  <si>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</si>
  <si>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</si>
  <si>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</si>
  <si>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</si>
  <si>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</si>
  <si>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</si>
  <si>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</si>
  <si>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</si>
  <si>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</si>
  <si>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</si>
  <si>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</si>
  <si>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</si>
  <si>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</si>
  <si>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</si>
  <si>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</si>
  <si>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</si>
  <si>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</si>
  <si>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</si>
  <si>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</si>
  <si>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</si>
  <si>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</si>
  <si>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</si>
  <si>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</si>
  <si>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</si>
  <si>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</si>
  <si>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</si>
  <si>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</si>
  <si>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</si>
  <si>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</si>
  <si>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</si>
  <si>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</si>
  <si>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</si>
  <si>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</si>
  <si>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</si>
  <si>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</si>
  <si>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</si>
  <si>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</si>
  <si>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</si>
  <si>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</si>
  <si>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</si>
  <si>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</si>
  <si>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</si>
  <si>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</si>
  <si>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</si>
  <si>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</si>
  <si>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</si>
  <si>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</si>
  <si>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</si>
  <si>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</si>
  <si>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</si>
  <si>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</si>
  <si>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</si>
  <si>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</si>
  <si>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</si>
  <si>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</si>
  <si>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</si>
  <si>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</si>
  <si>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</si>
  <si>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</si>
  <si>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</si>
  <si>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</si>
  <si>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</si>
  <si>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</si>
  <si>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</si>
  <si>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</si>
  <si>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</si>
  <si>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</si>
  <si>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</si>
  <si>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</si>
  <si>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</si>
  <si>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</si>
  <si>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</si>
  <si>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</si>
  <si>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</si>
  <si>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</si>
  <si>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</si>
  <si>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</si>
  <si>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</si>
  <si>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</si>
  <si>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</si>
  <si>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</si>
  <si>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</si>
  <si>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</si>
  <si>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</si>
  <si>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</si>
  <si>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</si>
  <si>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</si>
  <si>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</si>
  <si>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</si>
  <si>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</si>
  <si>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</si>
  <si>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</si>
  <si>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</si>
  <si>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</si>
  <si>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</si>
  <si>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</si>
  <si>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</si>
  <si>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</si>
  <si>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</si>
  <si>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</si>
  <si>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</si>
  <si>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</si>
  <si>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</si>
  <si>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</si>
  <si>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</si>
  <si>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</si>
  <si>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</si>
  <si>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</si>
  <si>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</si>
  <si>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</si>
  <si>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</si>
  <si>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</si>
  <si>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</si>
  <si>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</si>
  <si>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</si>
  <si>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</si>
  <si>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</si>
  <si>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</si>
  <si>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</si>
  <si>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</si>
  <si>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</si>
  <si>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</si>
  <si>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</si>
  <si>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</si>
  <si>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</si>
  <si>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</si>
  <si>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</si>
  <si>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</si>
  <si>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</si>
  <si>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</si>
  <si>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</si>
  <si>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</si>
  <si>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</si>
  <si>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</si>
  <si>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</si>
  <si>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</si>
  <si>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</si>
  <si>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</si>
  <si>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</si>
  <si>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</si>
  <si>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</si>
  <si>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</si>
  <si>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</si>
  <si>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</si>
  <si>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</si>
  <si>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</si>
  <si>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</si>
  <si>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</si>
  <si>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</si>
  <si>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</si>
  <si>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</si>
  <si>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</si>
  <si>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</si>
  <si>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</si>
  <si>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</si>
  <si>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</si>
  <si>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</si>
  <si>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</si>
  <si>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</si>
  <si>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</si>
  <si>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</si>
  <si>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</si>
  <si>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</si>
  <si>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</si>
  <si>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</si>
  <si>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</si>
  <si>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</si>
  <si>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</si>
  <si>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</si>
  <si>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</si>
  <si>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</si>
  <si>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</si>
  <si>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</si>
  <si>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</si>
  <si>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</si>
  <si>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</si>
  <si>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</si>
  <si>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</si>
  <si>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</si>
  <si>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</si>
  <si>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</si>
  <si>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</si>
  <si>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</si>
  <si>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</si>
  <si>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</si>
  <si>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</si>
  <si>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</si>
  <si>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</si>
  <si>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</si>
  <si>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</si>
  <si>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</si>
  <si>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</si>
  <si>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</si>
  <si>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</si>
  <si>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</si>
  <si>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</si>
  <si>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</si>
  <si>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</si>
  <si>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</si>
  <si>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</si>
  <si>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</si>
  <si>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</si>
  <si>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</si>
  <si>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</si>
  <si>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</si>
  <si>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</si>
  <si>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</si>
  <si>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</si>
  <si>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</si>
  <si>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</si>
  <si>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</si>
  <si>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</si>
  <si>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</si>
  <si>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</si>
  <si>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</si>
  <si>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</si>
  <si>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</si>
  <si>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</si>
  <si>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</si>
  <si>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</si>
  <si>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</si>
  <si>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</si>
  <si>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</si>
  <si>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</si>
  <si>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</si>
  <si>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</si>
  <si>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</si>
  <si>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</si>
  <si>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</si>
  <si>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</si>
  <si>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</si>
  <si>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</si>
  <si>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</si>
  <si>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</si>
  <si>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</si>
  <si>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</si>
  <si>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</si>
  <si>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</si>
  <si>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</si>
  <si>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</si>
  <si>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</si>
  <si>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</si>
  <si>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</si>
  <si>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</si>
  <si>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</si>
  <si>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</si>
  <si>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</si>
  <si>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</si>
  <si>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</si>
  <si>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</si>
  <si>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</si>
  <si>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</si>
  <si>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</si>
  <si>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</si>
  <si>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</si>
  <si>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</si>
  <si>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</si>
  <si>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</si>
  <si>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</si>
  <si>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</si>
  <si>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</si>
  <si>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</si>
  <si>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</si>
  <si>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</si>
  <si>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</si>
  <si>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</si>
  <si>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</si>
  <si>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</si>
  <si>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</si>
  <si>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</si>
  <si>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</si>
  <si>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</si>
  <si>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</si>
  <si>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</si>
  <si>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</si>
  <si>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</si>
  <si>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</si>
  <si>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</si>
  <si>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</si>
  <si>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</si>
  <si>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</si>
  <si>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</si>
  <si>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</si>
  <si>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</si>
  <si>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</si>
  <si>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</si>
  <si>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</si>
  <si>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</si>
  <si>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</si>
  <si>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</si>
  <si>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</si>
  <si>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</si>
  <si>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</si>
  <si>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</si>
  <si>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</si>
  <si>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</si>
  <si>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</si>
  <si>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</si>
  <si>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</si>
  <si>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</si>
  <si>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</si>
  <si>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</si>
  <si>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</si>
  <si>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</si>
  <si>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</si>
  <si>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</si>
  <si>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</si>
  <si>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</si>
  <si>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</si>
  <si>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</si>
  <si>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</si>
  <si>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</si>
  <si>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</si>
  <si>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</si>
  <si>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</si>
  <si>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</si>
  <si>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</si>
  <si>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</si>
  <si>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</si>
  <si>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</si>
  <si>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</si>
  <si>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</si>
  <si>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</si>
  <si>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</si>
  <si>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</si>
  <si>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</si>
  <si>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</si>
  <si>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</si>
  <si>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</si>
  <si>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</si>
  <si>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</si>
  <si>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</si>
  <si>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</si>
  <si>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</si>
  <si>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</si>
  <si>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</si>
  <si>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</si>
  <si>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</si>
  <si>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</si>
  <si>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</si>
  <si>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</si>
  <si>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</si>
  <si>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</si>
  <si>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</si>
  <si>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</si>
  <si>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</si>
  <si>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</si>
  <si>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</si>
  <si>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</si>
  <si>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</si>
  <si>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</si>
  <si>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</si>
  <si>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</si>
  <si>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</si>
  <si>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</si>
  <si>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</si>
  <si>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</si>
  <si>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</si>
  <si>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</si>
  <si>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</si>
  <si>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</si>
  <si>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</si>
  <si>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</si>
  <si>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</si>
  <si>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</si>
  <si>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</si>
  <si>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</si>
  <si>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</si>
  <si>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</si>
  <si>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</si>
  <si>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</si>
  <si>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</si>
  <si>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</si>
  <si>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</si>
  <si>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</si>
  <si>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</si>
  <si>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</si>
  <si>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</si>
  <si>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</si>
  <si>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</si>
  <si>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</si>
  <si>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</si>
  <si>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</si>
  <si>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</si>
  <si>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</si>
  <si>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</si>
  <si>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</si>
  <si>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</si>
  <si>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</si>
  <si>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</si>
  <si>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</si>
  <si>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</si>
  <si>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</si>
  <si>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</si>
  <si>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</si>
  <si>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</si>
  <si>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</si>
  <si>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</si>
  <si>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</si>
  <si>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</si>
  <si>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</si>
  <si>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</si>
  <si>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</si>
  <si>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</si>
  <si>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</si>
  <si>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</si>
  <si>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</si>
  <si>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</si>
  <si>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</si>
  <si>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</si>
  <si>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</si>
  <si>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</si>
  <si>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</si>
  <si>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</si>
  <si>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</si>
  <si>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</si>
  <si>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</si>
  <si>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</si>
  <si>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</si>
  <si>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</si>
  <si>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</si>
  <si>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</si>
  <si>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</si>
  <si>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</si>
  <si>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</si>
  <si>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</si>
  <si>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</si>
  <si>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</si>
  <si>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</si>
  <si>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</si>
  <si>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</si>
  <si>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</si>
  <si>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</si>
  <si>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</si>
  <si>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</si>
  <si>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</si>
  <si>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</si>
  <si>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</si>
  <si>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</si>
  <si>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</si>
  <si>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</si>
  <si>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</si>
  <si>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</si>
  <si>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</si>
  <si>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</si>
  <si>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</si>
  <si>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</si>
  <si>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</si>
  <si>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</si>
  <si>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</si>
  <si>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</si>
  <si>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</si>
  <si>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</si>
  <si>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</si>
  <si>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</si>
  <si>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</si>
  <si>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</si>
  <si>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</si>
  <si>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</si>
  <si>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</si>
  <si>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</si>
  <si>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</si>
  <si>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</si>
  <si>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</si>
  <si>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</si>
  <si>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</si>
  <si>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</si>
  <si>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</si>
  <si>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</si>
  <si>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</si>
  <si>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</si>
  <si>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</si>
  <si>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</si>
  <si>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</si>
  <si>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</si>
  <si>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</si>
  <si>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</si>
  <si>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</si>
  <si>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</si>
  <si>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</si>
  <si>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</si>
  <si>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</si>
  <si>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</si>
  <si>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</si>
  <si>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</si>
  <si>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</si>
  <si>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</si>
  <si>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</si>
  <si>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</si>
  <si>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</si>
  <si>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</si>
  <si>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</si>
  <si>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</si>
  <si>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</si>
  <si>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</si>
  <si>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</si>
  <si>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</si>
  <si>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</si>
  <si>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</si>
  <si>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</si>
  <si>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</si>
  <si>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</si>
  <si>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</si>
  <si>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</si>
  <si>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</si>
  <si>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</si>
  <si>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</si>
  <si>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</si>
  <si>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</si>
  <si>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</si>
  <si>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</si>
  <si>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</si>
  <si>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</si>
  <si>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</si>
  <si>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</si>
  <si>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</si>
  <si>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</si>
  <si>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</si>
  <si>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</si>
  <si>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</si>
  <si>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</si>
  <si>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</si>
  <si>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</si>
  <si>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</si>
  <si>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</si>
  <si>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</si>
  <si>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</si>
  <si>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</si>
  <si>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</si>
  <si>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</si>
  <si>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</si>
  <si>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</si>
  <si>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</si>
  <si>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</si>
  <si>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</si>
  <si>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</si>
  <si>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</si>
  <si>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</si>
  <si>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</si>
  <si>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</si>
  <si>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</si>
  <si>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</si>
  <si>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</si>
  <si>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</si>
  <si>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</si>
  <si>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</si>
  <si>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</si>
  <si>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</si>
  <si>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</si>
  <si>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</si>
  <si>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</si>
  <si>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</si>
  <si>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</si>
  <si>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</si>
  <si>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</si>
  <si>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</si>
  <si>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</si>
  <si>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</si>
  <si>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</si>
  <si>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</si>
  <si>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</si>
  <si>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</si>
  <si>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</si>
  <si>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</si>
  <si>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</si>
  <si>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</si>
  <si>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</si>
  <si>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</si>
  <si>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</si>
  <si>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</si>
  <si>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</si>
  <si>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</si>
  <si>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</si>
  <si>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</si>
  <si>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</si>
  <si>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</si>
  <si>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</si>
  <si>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</si>
  <si>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</si>
  <si>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</si>
  <si>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</si>
  <si>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</si>
  <si>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</si>
  <si>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</si>
  <si>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</si>
  <si>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</si>
  <si>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</si>
  <si>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</si>
  <si>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</si>
  <si>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</si>
  <si>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</si>
  <si>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</si>
  <si>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</si>
  <si>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</si>
  <si>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</si>
  <si>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</si>
  <si>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</si>
  <si>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</si>
  <si>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</si>
  <si>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</si>
  <si>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</si>
  <si>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</si>
  <si>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</si>
  <si>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</si>
  <si>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</si>
  <si>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</si>
  <si>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</si>
  <si>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</si>
  <si>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</si>
  <si>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</si>
  <si>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</si>
  <si>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</si>
  <si>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</si>
  <si>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</si>
  <si>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</si>
  <si>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</si>
  <si>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</si>
  <si>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</si>
  <si>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</si>
  <si>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</si>
  <si>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</si>
  <si>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</si>
  <si>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</si>
  <si>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</si>
  <si>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</si>
  <si>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</si>
  <si>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</si>
  <si>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</si>
  <si>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</si>
  <si>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</si>
  <si>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</si>
  <si>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</si>
  <si>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</si>
  <si>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</si>
  <si>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</si>
  <si>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</si>
  <si>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</si>
  <si>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</si>
  <si>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</si>
  <si>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</si>
  <si>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</si>
  <si>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</si>
  <si>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</si>
  <si>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</si>
  <si>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</si>
  <si>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</si>
  <si>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</si>
  <si>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</si>
  <si>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</si>
  <si>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</si>
  <si>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</si>
  <si>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</si>
  <si>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</si>
  <si>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</si>
  <si>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</si>
  <si>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</si>
  <si>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</si>
  <si>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</si>
  <si>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</si>
  <si>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</si>
  <si>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</si>
  <si>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</si>
  <si>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</si>
  <si>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</si>
  <si>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</si>
  <si>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</si>
  <si>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</si>
  <si>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</si>
  <si>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</si>
  <si>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</si>
  <si>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</si>
  <si>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</si>
  <si>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</si>
  <si>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</si>
  <si>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</si>
  <si>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</si>
  <si>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</si>
  <si>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</si>
  <si>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</si>
  <si>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</si>
  <si>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</si>
  <si>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</si>
  <si>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</si>
  <si>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</si>
  <si>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</si>
  <si>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</si>
  <si>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</si>
  <si>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</si>
  <si>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</si>
  <si>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</si>
  <si>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</si>
  <si>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</si>
  <si>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</si>
  <si>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</si>
  <si>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</si>
  <si>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</si>
  <si>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</si>
  <si>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</si>
  <si>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</si>
  <si>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</si>
  <si>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</si>
  <si>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</si>
  <si>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</si>
  <si>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</si>
  <si>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</si>
  <si>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</si>
  <si>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</si>
  <si>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</si>
  <si>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</si>
  <si>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</si>
  <si>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</si>
  <si>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</si>
  <si>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</si>
  <si>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</si>
  <si>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</si>
  <si>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</si>
  <si>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</si>
  <si>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</si>
  <si>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</si>
  <si>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</si>
  <si>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</si>
  <si>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</si>
  <si>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</si>
  <si>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</si>
  <si>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</si>
  <si>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</si>
  <si>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</si>
  <si>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</si>
  <si>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</si>
  <si>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</si>
  <si>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</si>
  <si>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</si>
  <si>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</si>
  <si>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</si>
  <si>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</si>
  <si>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</si>
  <si>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</si>
  <si>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</si>
  <si>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</si>
  <si>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</si>
  <si>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</si>
  <si>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</si>
  <si>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</si>
  <si>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</si>
  <si>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</si>
  <si>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</si>
  <si>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</si>
  <si>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</si>
  <si>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</si>
  <si>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</si>
  <si>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</si>
  <si>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</si>
  <si>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</si>
  <si>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</si>
  <si>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</si>
  <si>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</si>
  <si>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</si>
  <si>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</si>
  <si>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</si>
  <si>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</si>
  <si>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</si>
  <si>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</si>
  <si>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</si>
  <si>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</si>
  <si>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</si>
  <si>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</si>
  <si>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</si>
  <si>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</si>
  <si>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</si>
  <si>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</si>
  <si>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</si>
  <si>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</si>
  <si>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</si>
  <si>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</si>
  <si>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</si>
  <si>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</si>
  <si>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</si>
  <si>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</si>
  <si>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</si>
  <si>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</si>
  <si>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</si>
  <si>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</si>
  <si>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</si>
  <si>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</si>
  <si>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</si>
  <si>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</si>
  <si>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</si>
  <si>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</si>
  <si>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</si>
  <si>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</si>
  <si>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</si>
  <si>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</si>
  <si>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</si>
  <si>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</si>
  <si>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</si>
  <si>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</si>
  <si>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</si>
  <si>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</si>
  <si>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</si>
  <si>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</si>
  <si>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</si>
  <si>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</si>
  <si>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</si>
  <si>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</si>
  <si>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</si>
  <si>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</si>
  <si>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</si>
  <si>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</si>
  <si>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</si>
  <si>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</si>
  <si>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</si>
  <si>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</si>
  <si>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</si>
  <si>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</si>
  <si>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</si>
  <si>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</si>
  <si>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</si>
  <si>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</si>
  <si>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</si>
  <si>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</si>
  <si>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</si>
  <si>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</si>
  <si>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</si>
  <si>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</si>
  <si>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</si>
  <si>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</si>
  <si>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</si>
  <si>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</si>
  <si>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</si>
  <si>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</si>
  <si>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</si>
  <si>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</si>
  <si>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</si>
  <si>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</si>
  <si>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</si>
  <si>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</si>
  <si>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</si>
  <si>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</si>
  <si>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</si>
  <si>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</si>
  <si>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</si>
  <si>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</si>
  <si>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</si>
  <si>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</si>
  <si>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</si>
  <si>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</si>
  <si>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</si>
  <si>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</si>
  <si>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</si>
  <si>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</si>
  <si>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</si>
  <si>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</si>
  <si>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</si>
  <si>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</si>
  <si>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</si>
  <si>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</si>
  <si>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</si>
  <si>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</si>
  <si>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</si>
  <si>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</si>
  <si>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</si>
  <si>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</si>
  <si>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</si>
  <si>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</si>
  <si>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</si>
  <si>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</si>
  <si>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</si>
  <si>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</si>
  <si>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</si>
  <si>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</si>
  <si>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</si>
  <si>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</si>
  <si>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</si>
  <si>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</si>
  <si>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</si>
  <si>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</si>
  <si>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</si>
  <si>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</si>
  <si>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</si>
  <si>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</si>
  <si>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</si>
  <si>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</si>
  <si>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</si>
  <si>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</si>
  <si>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</si>
  <si>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</si>
  <si>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</si>
  <si>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</si>
  <si>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</si>
  <si>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</si>
  <si>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</si>
  <si>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</si>
  <si>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</si>
  <si>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</si>
  <si>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</si>
  <si>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</si>
  <si>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</si>
  <si>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</si>
  <si>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</si>
  <si>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</si>
  <si>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</si>
  <si>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</si>
  <si>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</si>
  <si>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</si>
  <si>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</si>
  <si>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</si>
  <si>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</si>
  <si>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</si>
  <si>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</si>
  <si>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</si>
  <si>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</si>
  <si>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</si>
  <si>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</si>
  <si>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</si>
  <si>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</si>
  <si>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</si>
  <si>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</si>
  <si>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</si>
  <si>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</si>
  <si>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</si>
  <si>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</si>
  <si>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</si>
  <si>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</si>
  <si>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</si>
  <si>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</si>
  <si>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</si>
  <si>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</si>
  <si>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</si>
  <si>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</si>
  <si>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</si>
  <si>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</si>
  <si>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</si>
  <si>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</si>
  <si>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</si>
  <si>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</si>
  <si>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</si>
  <si>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</si>
  <si>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</si>
  <si>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</si>
  <si>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</si>
  <si>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</si>
  <si>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</si>
  <si>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</si>
  <si>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</si>
  <si>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</si>
  <si>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</si>
  <si>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</si>
  <si>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</si>
  <si>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</si>
  <si>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</si>
  <si>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</si>
  <si>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</si>
  <si>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</si>
  <si>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</si>
  <si>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</si>
  <si>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</si>
  <si>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</si>
  <si>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</si>
  <si>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</si>
  <si>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</si>
  <si>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</si>
  <si>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</si>
  <si>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</si>
  <si>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</si>
  <si>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</si>
  <si>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</si>
  <si>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</si>
  <si>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</si>
  <si>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</si>
  <si>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</si>
  <si>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</si>
  <si>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</si>
  <si>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</si>
  <si>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</si>
  <si>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</si>
  <si>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</si>
  <si>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</si>
  <si>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</si>
  <si>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</si>
  <si>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</si>
  <si>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</si>
  <si>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</si>
  <si>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</si>
  <si>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</si>
  <si>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</si>
  <si>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</si>
  <si>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</si>
  <si>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</si>
  <si>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</si>
  <si>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</si>
  <si>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</si>
  <si>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</si>
  <si>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</si>
  <si>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</si>
  <si>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</si>
  <si>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</si>
  <si>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</si>
  <si>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</si>
  <si>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</si>
  <si>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</si>
  <si>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</si>
  <si>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</si>
  <si>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</si>
  <si>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</si>
  <si>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</si>
  <si>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</si>
  <si>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</si>
  <si>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</si>
  <si>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</si>
  <si>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</si>
  <si>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</si>
  <si>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</si>
  <si>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</si>
  <si>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</si>
  <si>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</si>
  <si>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</si>
  <si>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</si>
  <si>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</si>
  <si>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</si>
  <si>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</si>
  <si>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</si>
  <si>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</si>
  <si>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</si>
  <si>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</si>
  <si>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</si>
  <si>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</si>
  <si>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</si>
  <si>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</si>
  <si>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</si>
  <si>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</si>
  <si>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</si>
  <si>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</si>
  <si>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</si>
  <si>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</si>
  <si>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</si>
  <si>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</si>
  <si>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</si>
  <si>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</si>
  <si>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</si>
  <si>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</si>
  <si>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</si>
  <si>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</si>
  <si>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</si>
  <si>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</si>
  <si>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</si>
  <si>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</si>
  <si>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</si>
  <si>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</si>
  <si>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</si>
  <si>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</si>
  <si>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</si>
  <si>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</si>
  <si>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</si>
  <si>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</si>
  <si>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</si>
  <si>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</si>
  <si>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</si>
  <si>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</si>
  <si>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</si>
  <si>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</si>
  <si>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</si>
  <si>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</si>
  <si>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</si>
  <si>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</si>
  <si>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</si>
  <si>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</si>
  <si>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</si>
  <si>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</si>
  <si>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</si>
  <si>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</si>
  <si>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</si>
  <si>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</si>
  <si>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</si>
  <si>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</si>
  <si>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</si>
  <si>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</si>
  <si>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</si>
  <si>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</si>
  <si>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</si>
  <si>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</si>
  <si>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</si>
  <si>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</si>
  <si>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</si>
  <si>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</si>
  <si>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</si>
  <si>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</si>
  <si>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</si>
  <si>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</si>
  <si>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</si>
  <si>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</si>
  <si>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</si>
  <si>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</si>
  <si>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</si>
  <si>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</si>
  <si>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</si>
  <si>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</si>
  <si>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</si>
  <si>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</si>
  <si>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</si>
  <si>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</si>
  <si>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</si>
  <si>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</si>
  <si>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</si>
  <si>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</si>
  <si>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</si>
  <si>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</si>
  <si>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</si>
  <si>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</si>
  <si>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</si>
  <si>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</si>
  <si>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</si>
  <si>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</si>
  <si>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</si>
  <si>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</si>
  <si>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</si>
  <si>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</si>
  <si>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</si>
  <si>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</si>
  <si>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</si>
  <si>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</si>
  <si>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</si>
  <si>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</si>
  <si>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</si>
  <si>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</si>
  <si>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</si>
  <si>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</si>
  <si>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</si>
  <si>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</si>
  <si>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</si>
  <si>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</si>
  <si>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</si>
  <si>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</si>
  <si>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</si>
  <si>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</si>
  <si>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</si>
  <si>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</si>
  <si>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</si>
  <si>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</si>
  <si>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</si>
  <si>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</si>
  <si>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</si>
  <si>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</si>
  <si>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</si>
  <si>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</si>
  <si>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</si>
  <si>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</si>
  <si>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</si>
  <si>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</si>
  <si>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</si>
  <si>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</si>
  <si>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</si>
  <si>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</si>
  <si>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</si>
  <si>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</si>
  <si>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</si>
  <si>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</si>
  <si>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</si>
  <si>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</si>
  <si>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</si>
  <si>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</si>
  <si>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</si>
  <si>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</si>
  <si>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</si>
  <si>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</si>
  <si>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</si>
  <si>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</si>
  <si>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</si>
  <si>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</si>
  <si>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</si>
  <si>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</si>
  <si>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</si>
  <si>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</si>
  <si>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</si>
  <si>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</si>
  <si>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</si>
  <si>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</si>
  <si>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</si>
  <si>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</si>
  <si>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</si>
  <si>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</si>
  <si>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</si>
  <si>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</si>
  <si>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</si>
  <si>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</si>
  <si>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</si>
  <si>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</si>
  <si>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</si>
  <si>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</si>
  <si>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</si>
  <si>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</si>
  <si>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</si>
  <si>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</si>
  <si>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</si>
  <si>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</si>
  <si>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</si>
  <si>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</si>
  <si>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</si>
  <si>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</si>
  <si>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</si>
  <si>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</si>
  <si>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</si>
  <si>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</si>
  <si>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</si>
  <si>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</si>
  <si>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</si>
  <si>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</si>
  <si>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</si>
  <si>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</si>
  <si>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</si>
  <si>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</si>
  <si>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</si>
  <si>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</si>
  <si>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</si>
  <si>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</si>
  <si>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</si>
  <si>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</si>
  <si>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</si>
  <si>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</si>
  <si>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</si>
  <si>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</si>
  <si>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</si>
  <si>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</si>
  <si>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</si>
  <si>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</si>
  <si>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</si>
  <si>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</si>
  <si>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</si>
  <si>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</si>
  <si>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</si>
  <si>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</si>
  <si>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</si>
  <si>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</si>
  <si>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</si>
  <si>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</si>
  <si>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</si>
  <si>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</si>
  <si>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</si>
  <si>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</si>
  <si>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</si>
  <si>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</si>
  <si>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</si>
  <si>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</si>
  <si>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</si>
  <si>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</si>
  <si>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</si>
  <si>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</si>
  <si>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</si>
  <si>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</si>
  <si>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</si>
  <si>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</si>
  <si>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</si>
  <si>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</si>
  <si>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</si>
  <si>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</si>
  <si>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</si>
  <si>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</si>
  <si>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</si>
  <si>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</si>
  <si>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</si>
  <si>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</si>
  <si>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</si>
  <si>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</si>
  <si>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</si>
  <si>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</si>
  <si>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</si>
  <si>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</si>
  <si>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</si>
  <si>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</si>
  <si>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</si>
  <si>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</si>
  <si>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</si>
  <si>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</si>
  <si>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</si>
  <si>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</si>
  <si>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</si>
  <si>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</si>
  <si>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</si>
  <si>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</si>
  <si>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</si>
  <si>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</si>
  <si>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</si>
  <si>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</si>
  <si>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</si>
  <si>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</si>
  <si>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</si>
  <si>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</si>
  <si>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</si>
  <si>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</si>
  <si>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</si>
  <si>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</si>
  <si>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</si>
  <si>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</si>
  <si>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</si>
  <si>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</si>
  <si>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</si>
  <si>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</si>
  <si>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</si>
  <si>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</si>
  <si>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</si>
  <si>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</si>
  <si>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</si>
  <si>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</si>
  <si>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</si>
  <si>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</si>
  <si>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</si>
  <si>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</si>
  <si>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</si>
  <si>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</si>
  <si>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</si>
  <si>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</si>
  <si>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</si>
  <si>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</si>
  <si>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</si>
  <si>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</si>
  <si>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</si>
  <si>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</si>
  <si>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</si>
  <si>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</si>
  <si>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</si>
  <si>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</si>
  <si>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</si>
  <si>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</si>
  <si>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</si>
  <si>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</si>
  <si>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</si>
  <si>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</si>
  <si>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</si>
  <si>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</si>
  <si>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</si>
  <si>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</si>
  <si>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</si>
  <si>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</si>
  <si>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</si>
  <si>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</si>
  <si>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</si>
  <si>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</si>
  <si>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</si>
  <si>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</si>
  <si>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</si>
  <si>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</si>
  <si>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</si>
  <si>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</si>
  <si>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</si>
  <si>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</si>
  <si>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</si>
  <si>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</si>
  <si>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</si>
  <si>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</si>
  <si>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</si>
  <si>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</si>
  <si>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</si>
  <si>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</si>
  <si>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</si>
  <si>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</si>
  <si>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</si>
  <si>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</si>
  <si>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</si>
  <si>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</si>
  <si>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</si>
  <si>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</si>
  <si>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</si>
  <si>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</si>
  <si>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</si>
  <si>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</si>
  <si>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</si>
  <si>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</si>
  <si>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</si>
  <si>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</si>
  <si>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</si>
  <si>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</si>
  <si>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</si>
  <si>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</si>
  <si>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</si>
  <si>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</si>
  <si>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</si>
  <si>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</si>
  <si>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</si>
  <si>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</si>
  <si>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</si>
  <si>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</si>
  <si>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</si>
  <si>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</si>
  <si>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</si>
  <si>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</si>
  <si>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</si>
  <si>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</si>
  <si>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</si>
  <si>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</si>
  <si>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</si>
  <si>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</si>
  <si>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</si>
  <si>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</si>
  <si>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</si>
  <si>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</si>
  <si>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</si>
  <si>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</si>
  <si>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</si>
  <si>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</si>
  <si>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</si>
  <si>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</si>
  <si>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</si>
  <si>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</si>
  <si>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</si>
  <si>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</si>
  <si>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</si>
  <si>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</si>
  <si>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</si>
  <si>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</si>
  <si>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</si>
  <si>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</si>
  <si>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</si>
  <si>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</si>
  <si>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</si>
  <si>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</si>
  <si>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</si>
  <si>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</si>
  <si>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</si>
  <si>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</si>
  <si>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</si>
  <si>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</si>
  <si>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</si>
  <si>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</si>
  <si>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</si>
  <si>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</si>
  <si>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</si>
  <si>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</si>
  <si>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</si>
  <si>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</si>
  <si>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</si>
  <si>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</si>
  <si>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</si>
  <si>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</si>
  <si>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</si>
  <si>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</si>
  <si>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</si>
  <si>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</si>
  <si>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</si>
  <si>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</si>
  <si>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</si>
  <si>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</si>
  <si>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</si>
  <si>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</si>
  <si>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</si>
  <si>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</si>
  <si>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</si>
  <si>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</si>
  <si>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</si>
  <si>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</si>
  <si>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</si>
  <si>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</si>
  <si>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</si>
  <si>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</si>
  <si>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</si>
  <si>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</si>
  <si>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</si>
  <si>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</si>
  <si>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</si>
  <si>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</si>
  <si>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</si>
  <si>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</si>
  <si>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</si>
  <si>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</si>
  <si>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</si>
  <si>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</si>
  <si>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</si>
  <si>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</si>
  <si>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</si>
  <si>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</si>
  <si>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</si>
  <si>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</si>
  <si>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</si>
  <si>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</si>
  <si>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</si>
  <si>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</si>
  <si>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</si>
  <si>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</si>
  <si>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</si>
  <si>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</si>
  <si>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</si>
  <si>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</si>
  <si>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</si>
  <si>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</si>
  <si>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</si>
  <si>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</si>
  <si>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</si>
  <si>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</si>
  <si>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</si>
  <si>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</si>
  <si>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</si>
  <si>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</si>
  <si>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</si>
  <si>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</si>
  <si>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</si>
  <si>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</si>
  <si>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</si>
  <si>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</si>
  <si>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</si>
  <si>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</si>
  <si>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</si>
  <si>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</si>
  <si>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</si>
  <si>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</si>
  <si>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</si>
  <si>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</si>
  <si>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</si>
  <si>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</si>
  <si>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</si>
  <si>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</si>
  <si>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</si>
  <si>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</si>
  <si>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</si>
  <si>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</si>
  <si>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</si>
  <si>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</si>
  <si>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</si>
  <si>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</si>
  <si>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</si>
  <si>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</si>
  <si>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</si>
  <si>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</si>
  <si>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</si>
  <si>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</si>
  <si>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</si>
  <si>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</si>
  <si>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</si>
  <si>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</si>
  <si>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</si>
  <si>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</si>
  <si>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</si>
  <si>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</si>
  <si>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</si>
  <si>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</si>
  <si>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</si>
  <si>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</si>
  <si>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</si>
  <si>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</si>
  <si>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</si>
  <si>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</si>
  <si>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</si>
  <si>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</si>
  <si>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</si>
  <si>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</si>
  <si>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</si>
  <si>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</si>
  <si>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</si>
  <si>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</si>
  <si>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</si>
  <si>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</si>
  <si>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</si>
  <si>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</si>
  <si>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</si>
  <si>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</si>
  <si>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</si>
  <si>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</si>
  <si>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</si>
  <si>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</si>
  <si>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</si>
  <si>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</si>
  <si>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</si>
  <si>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</si>
  <si>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</si>
  <si>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</si>
  <si>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</si>
  <si>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</si>
  <si>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</si>
  <si>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</si>
  <si>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</si>
  <si>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</si>
  <si>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</si>
  <si>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</si>
  <si>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</si>
  <si>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</si>
  <si>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</si>
  <si>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</si>
  <si>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</si>
  <si>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</si>
  <si>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</si>
  <si>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</si>
  <si>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</si>
  <si>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</si>
  <si>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</si>
  <si>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</si>
  <si>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</si>
  <si>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</si>
  <si>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</si>
  <si>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</si>
  <si>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</si>
  <si>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</si>
  <si>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</si>
  <si>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</si>
  <si>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</si>
  <si>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</si>
  <si>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</si>
  <si>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</si>
  <si>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</si>
  <si>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</si>
  <si>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</si>
  <si>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</si>
  <si>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</si>
  <si>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</si>
  <si>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</si>
  <si>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</si>
  <si>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</si>
  <si>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</si>
  <si>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</si>
  <si>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</si>
  <si>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</si>
  <si>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</si>
  <si>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</si>
  <si>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</si>
  <si>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</si>
  <si>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</si>
  <si>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</si>
  <si>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</si>
  <si>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</si>
  <si>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</si>
  <si>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</si>
  <si>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</si>
  <si>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</si>
  <si>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</si>
  <si>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</si>
  <si>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</si>
  <si>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</si>
  <si>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</si>
  <si>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</si>
  <si>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</si>
  <si>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</si>
  <si>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</si>
  <si>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</si>
  <si>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</si>
  <si>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</si>
  <si>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</si>
  <si>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</si>
  <si>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</si>
  <si>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</si>
  <si>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</si>
  <si>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</si>
  <si>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</si>
  <si>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</si>
  <si>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</si>
  <si>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</si>
  <si>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</si>
  <si>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</si>
  <si>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</si>
  <si>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</si>
  <si>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</si>
  <si>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</si>
  <si>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</si>
  <si>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</si>
  <si>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</si>
  <si>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</si>
  <si>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</si>
  <si>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</si>
  <si>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</si>
  <si>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</si>
  <si>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</si>
  <si>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</si>
  <si>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</si>
  <si>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</si>
  <si>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</si>
  <si>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</si>
  <si>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</si>
  <si>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</si>
  <si>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</si>
  <si>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</si>
  <si>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</si>
  <si>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</si>
  <si>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</si>
  <si>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</si>
  <si>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</si>
  <si>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</si>
  <si>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</si>
  <si>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</si>
  <si>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</si>
  <si>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</si>
  <si>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</si>
  <si>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</si>
  <si>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</si>
  <si>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</si>
  <si>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</si>
  <si>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</si>
  <si>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</si>
  <si>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</si>
  <si>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</si>
  <si>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</si>
  <si>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</si>
  <si>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</si>
  <si>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</si>
  <si>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</si>
  <si>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</si>
  <si>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</si>
  <si>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</si>
  <si>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</si>
  <si>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</si>
  <si>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</si>
  <si>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</si>
  <si>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</si>
  <si>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</si>
  <si>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</si>
  <si>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</si>
  <si>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</si>
  <si>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</si>
  <si>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</si>
  <si>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</si>
  <si>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</si>
  <si>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</si>
  <si>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</si>
  <si>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</si>
  <si>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</si>
  <si>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</si>
  <si>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</si>
  <si>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</si>
  <si>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</si>
  <si>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</si>
  <si>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</si>
  <si>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</si>
  <si>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</si>
  <si>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</si>
  <si>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</si>
  <si>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</si>
  <si>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</si>
  <si>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</si>
  <si>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</si>
  <si>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</si>
  <si>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</si>
  <si>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</si>
  <si>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</si>
  <si>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</si>
  <si>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</si>
  <si>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</si>
  <si>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</si>
  <si>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</si>
  <si>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</si>
  <si>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</si>
  <si>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</si>
  <si>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</si>
  <si>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</si>
  <si>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</si>
  <si>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</si>
  <si>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</si>
  <si>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</si>
  <si>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</si>
  <si>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</si>
  <si>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</si>
  <si>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</si>
  <si>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</si>
  <si>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</si>
  <si>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</si>
  <si>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</si>
  <si>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</si>
  <si>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</si>
  <si>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</si>
  <si>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</si>
  <si>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</si>
  <si>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</si>
  <si>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</si>
  <si>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</si>
  <si>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</si>
  <si>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</si>
  <si>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</si>
  <si>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</si>
  <si>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</si>
  <si>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</si>
  <si>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</si>
  <si>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</si>
  <si>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</si>
  <si>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</si>
  <si>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</si>
  <si>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</si>
  <si>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</si>
  <si>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</si>
  <si>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</si>
  <si>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</si>
  <si>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</si>
  <si>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</si>
  <si>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</si>
  <si>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</si>
  <si>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</si>
  <si>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</si>
  <si>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</si>
  <si>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</si>
  <si>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</si>
  <si>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</si>
  <si>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</si>
  <si>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</si>
  <si>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</si>
  <si>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</si>
  <si>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</si>
  <si>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</si>
  <si>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</si>
  <si>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</si>
  <si>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</si>
  <si>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</si>
  <si>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</si>
  <si>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</si>
  <si>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</si>
  <si>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</si>
  <si>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</si>
  <si>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</si>
  <si>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</si>
  <si>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</si>
  <si>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</si>
  <si>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</si>
  <si>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</si>
  <si>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</si>
  <si>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</si>
  <si>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</si>
  <si>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</si>
  <si>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</si>
  <si>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</si>
  <si>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</si>
  <si>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</si>
  <si>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</si>
  <si>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</si>
  <si>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</si>
  <si>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</si>
  <si>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</si>
  <si>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</si>
  <si>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</si>
  <si>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</si>
  <si>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</si>
  <si>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</si>
  <si>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</si>
  <si>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</si>
  <si>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</si>
  <si>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</si>
  <si>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</si>
  <si>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</si>
  <si>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</si>
  <si>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</si>
  <si>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</si>
  <si>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</si>
  <si>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</si>
  <si>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</si>
  <si>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</si>
  <si>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</si>
  <si>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</si>
  <si>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</si>
  <si>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</si>
  <si>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</si>
  <si>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</si>
  <si>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</si>
  <si>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</si>
  <si>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</si>
  <si>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</si>
  <si>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</si>
  <si>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</si>
  <si>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</si>
  <si>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</si>
  <si>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</si>
  <si>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</si>
  <si>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</si>
  <si>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</si>
  <si>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</si>
  <si>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</si>
  <si>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</si>
  <si>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</si>
  <si>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</si>
  <si>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</si>
  <si>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</si>
  <si>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</si>
  <si>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</si>
  <si>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</si>
  <si>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</si>
  <si>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</si>
  <si>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</si>
  <si>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</si>
  <si>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</si>
  <si>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</si>
  <si>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</si>
  <si>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</si>
  <si>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</si>
  <si>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</si>
  <si>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</si>
  <si>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</si>
  <si>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</si>
  <si>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</si>
  <si>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</si>
  <si>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</si>
  <si>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</si>
  <si>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</si>
  <si>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</si>
  <si>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</si>
  <si>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</si>
  <si>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</si>
  <si>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</si>
  <si>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</si>
  <si>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</si>
  <si>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</si>
  <si>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</si>
  <si>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</si>
  <si>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</si>
  <si>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</si>
  <si>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</si>
  <si>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</si>
  <si>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</si>
  <si>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</si>
  <si>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</si>
  <si>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</si>
  <si>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</si>
  <si>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</si>
  <si>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</si>
  <si>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</si>
  <si>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</si>
  <si>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</si>
  <si>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</si>
  <si>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</si>
  <si>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</si>
  <si>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</si>
  <si>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</si>
  <si>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</si>
  <si>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</si>
  <si>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</si>
  <si>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</si>
  <si>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</si>
  <si>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</si>
  <si>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</si>
  <si>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</si>
  <si>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</si>
  <si>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</si>
  <si>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</si>
  <si>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</si>
  <si>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</si>
  <si>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</si>
  <si>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</si>
  <si>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</si>
  <si>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</si>
  <si>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</si>
  <si>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</si>
  <si>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</si>
  <si>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</si>
  <si>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</si>
  <si>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</si>
  <si>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</si>
  <si>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</si>
  <si>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</si>
  <si>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</si>
  <si>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</si>
  <si>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</si>
  <si>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</si>
  <si>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</si>
  <si>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</si>
  <si>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</si>
  <si>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</si>
  <si>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</si>
  <si>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</si>
  <si>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</si>
  <si>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</si>
  <si>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</si>
  <si>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</si>
  <si>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</si>
  <si>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</si>
  <si>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</si>
  <si>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</si>
  <si>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</si>
  <si>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</si>
  <si>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</si>
  <si>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</si>
  <si>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</si>
  <si>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</si>
  <si>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</si>
  <si>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</si>
  <si>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</si>
  <si>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</si>
  <si>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</si>
  <si>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</si>
  <si>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</si>
  <si>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</si>
  <si>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</si>
  <si>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</si>
  <si>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</si>
  <si>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</si>
  <si>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</si>
  <si>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</si>
  <si>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</si>
  <si>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</si>
  <si>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</si>
  <si>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</si>
  <si>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</si>
  <si>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</si>
  <si>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</si>
  <si>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</si>
  <si>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</si>
  <si>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</si>
  <si>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</si>
  <si>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</si>
  <si>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</si>
  <si>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</si>
  <si>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</si>
  <si>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</si>
  <si>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</si>
  <si>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</si>
  <si>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</si>
  <si>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</si>
  <si>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</si>
  <si>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</si>
  <si>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</si>
  <si>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</si>
  <si>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</si>
  <si>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</si>
  <si>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</si>
  <si>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</si>
  <si>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</si>
  <si>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</si>
  <si>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</si>
  <si>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</si>
  <si>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</si>
  <si>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</si>
  <si>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</si>
  <si>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</si>
  <si>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</si>
  <si>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</si>
  <si>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</si>
  <si>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</si>
  <si>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</si>
  <si>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</si>
  <si>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</si>
  <si>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</si>
  <si>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</si>
  <si>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</si>
  <si>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</si>
  <si>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</si>
  <si>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</si>
  <si>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</si>
  <si>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</si>
  <si>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</si>
  <si>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</si>
  <si>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</si>
  <si>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</si>
  <si>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</si>
  <si>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</si>
  <si>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</si>
  <si>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</si>
  <si>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</si>
  <si>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</si>
  <si>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</si>
  <si>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</si>
  <si>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</si>
  <si>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</si>
  <si>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</si>
  <si>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</si>
  <si>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</si>
  <si>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</si>
  <si>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</si>
  <si>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</si>
  <si>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</si>
  <si>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</si>
  <si>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</si>
  <si>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</si>
  <si>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</si>
  <si>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</si>
  <si>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</si>
  <si>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</si>
  <si>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</si>
  <si>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</si>
  <si>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</si>
  <si>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</si>
  <si>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</si>
  <si>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</si>
  <si>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</si>
  <si>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</si>
  <si>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</si>
  <si>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</si>
  <si>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</si>
  <si>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</si>
  <si>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</si>
  <si>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</si>
  <si>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</si>
  <si>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</si>
  <si>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</si>
  <si>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</si>
  <si>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</si>
  <si>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</si>
  <si>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</si>
  <si>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</si>
  <si>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</si>
  <si>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</si>
  <si>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</si>
  <si>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</si>
  <si>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</si>
  <si>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</si>
  <si>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</si>
  <si>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</si>
  <si>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</si>
  <si>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</si>
  <si>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</si>
  <si>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</si>
  <si>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</si>
  <si>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</si>
  <si>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</si>
  <si>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</si>
  <si>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</si>
  <si>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</si>
  <si>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</si>
  <si>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</si>
  <si>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</si>
  <si>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</si>
  <si>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</si>
  <si>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</si>
  <si>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</si>
  <si>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</si>
  <si>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</si>
  <si>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</si>
  <si>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</si>
  <si>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</si>
  <si>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</si>
  <si>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</si>
  <si>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</si>
  <si>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</si>
  <si>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</si>
  <si>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</si>
  <si>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</si>
  <si>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</si>
  <si>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</si>
  <si>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</si>
  <si>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</si>
  <si>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</si>
  <si>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</si>
  <si>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</si>
  <si>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</si>
  <si>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</si>
  <si>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</si>
  <si>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</si>
  <si>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</si>
  <si>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</si>
  <si>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</si>
  <si>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</si>
  <si>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</si>
  <si>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</si>
  <si>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</si>
  <si>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</si>
  <si>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</si>
  <si>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</si>
  <si>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</si>
  <si>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</si>
  <si>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</si>
  <si>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</si>
  <si>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</si>
  <si>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</si>
  <si>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</si>
  <si>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</si>
  <si>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</si>
  <si>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</si>
  <si>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</si>
  <si>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</si>
  <si>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</si>
  <si>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</si>
  <si>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</si>
  <si>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</si>
  <si>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</si>
  <si>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</si>
  <si>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</si>
  <si>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</si>
  <si>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</si>
  <si>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</si>
  <si>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</si>
  <si>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</si>
  <si>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</si>
  <si>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</si>
  <si>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</si>
  <si>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</si>
  <si>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</si>
  <si>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</si>
  <si>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</si>
  <si>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</si>
  <si>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</si>
  <si>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</si>
  <si>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</si>
  <si>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</si>
  <si>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</si>
  <si>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</si>
  <si>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</si>
  <si>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</si>
  <si>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</si>
  <si>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</si>
  <si>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</si>
  <si>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</si>
  <si>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</si>
  <si>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</si>
  <si>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</si>
  <si>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</si>
  <si>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</si>
  <si>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</si>
  <si>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</si>
  <si>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</si>
  <si>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</si>
  <si>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</si>
  <si>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</si>
  <si>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</si>
  <si>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</si>
  <si>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</si>
  <si>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</si>
  <si>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</si>
  <si>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</si>
  <si>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</si>
  <si>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</si>
  <si>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</si>
  <si>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</si>
  <si>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</si>
  <si>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</si>
  <si>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</si>
  <si>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</si>
  <si>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</si>
  <si>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</si>
  <si>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</si>
  <si>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</si>
  <si>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</si>
  <si>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</si>
  <si>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</si>
  <si>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</si>
  <si>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</si>
  <si>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</si>
  <si>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</si>
  <si>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</si>
  <si>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</si>
  <si>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</si>
  <si>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</si>
  <si>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</si>
  <si>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</si>
  <si>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</si>
  <si>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</si>
  <si>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</si>
  <si>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</si>
  <si>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</si>
  <si>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</si>
  <si>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</si>
  <si>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</si>
  <si>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</si>
  <si>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</si>
  <si>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</si>
  <si>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</si>
  <si>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</si>
  <si>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</si>
  <si>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</si>
  <si>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</si>
  <si>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</si>
  <si>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</si>
  <si>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</si>
  <si>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</si>
  <si>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</si>
  <si>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</si>
  <si>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</si>
  <si>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</si>
  <si>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</si>
  <si>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</si>
  <si>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</si>
  <si>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</si>
  <si>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</si>
  <si>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</si>
  <si>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</si>
  <si>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</si>
  <si>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</si>
  <si>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</si>
  <si>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</si>
  <si>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</si>
  <si>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</si>
  <si>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</si>
  <si>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</si>
  <si>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</si>
  <si>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</si>
  <si>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</si>
  <si>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</si>
  <si>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</si>
  <si>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</si>
  <si>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</si>
  <si>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</si>
  <si>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</si>
  <si>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</si>
  <si>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</si>
  <si>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</si>
  <si>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</si>
  <si>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</si>
  <si>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</si>
  <si>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</si>
  <si>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</si>
  <si>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</si>
  <si>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</si>
  <si>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</si>
  <si>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</si>
  <si>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</si>
  <si>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</si>
  <si>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</si>
  <si>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</si>
  <si>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</si>
  <si>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</si>
  <si>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</si>
  <si>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</si>
  <si>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</si>
  <si>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</si>
  <si>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</si>
  <si>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</si>
  <si>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</si>
  <si>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</si>
  <si>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</si>
  <si>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</si>
  <si>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</si>
  <si>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</si>
  <si>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</si>
  <si>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</si>
  <si>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</si>
  <si>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</si>
  <si>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</si>
  <si>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</si>
  <si>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</si>
  <si>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</si>
  <si>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</si>
  <si>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</si>
  <si>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</si>
  <si>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</si>
  <si>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</si>
  <si>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</si>
  <si>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</si>
  <si>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</si>
  <si>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</si>
  <si>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</si>
  <si>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</si>
  <si>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</si>
  <si>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</si>
  <si>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</si>
  <si>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</si>
  <si>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</si>
  <si>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</si>
  <si>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</si>
  <si>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</si>
  <si>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</si>
  <si>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</si>
  <si>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</si>
  <si>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</si>
  <si>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</si>
  <si>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</si>
  <si>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</si>
  <si>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</si>
  <si>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</si>
  <si>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</si>
  <si>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</si>
  <si>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</si>
  <si>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</si>
  <si>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</si>
  <si>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</si>
  <si>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</si>
  <si>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</si>
  <si>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</si>
  <si>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</si>
  <si>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</si>
  <si>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</si>
  <si>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</si>
  <si>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</si>
  <si>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</si>
  <si>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</si>
  <si>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</si>
  <si>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</si>
  <si>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</si>
  <si>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</si>
  <si>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</si>
  <si>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</si>
  <si>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</si>
  <si>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</si>
  <si>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</si>
  <si>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</si>
  <si>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</si>
  <si>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</si>
  <si>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</si>
  <si>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</si>
  <si>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</si>
  <si>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</si>
  <si>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</si>
  <si>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</si>
  <si>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</si>
  <si>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</si>
  <si>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</si>
  <si>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</si>
  <si>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</si>
  <si>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</si>
  <si>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</si>
  <si>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</si>
  <si>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</si>
  <si>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</si>
  <si>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</si>
  <si>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</si>
  <si>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</si>
  <si>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</si>
  <si>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</si>
  <si>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</si>
  <si>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</si>
  <si>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</si>
  <si>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</si>
  <si>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</si>
  <si>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</si>
  <si>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</si>
  <si>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</si>
  <si>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</si>
  <si>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</si>
  <si>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</si>
  <si>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</si>
  <si>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</si>
  <si>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</si>
  <si>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</si>
  <si>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</si>
  <si>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</si>
  <si>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</si>
  <si>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</si>
  <si>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</si>
  <si>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</si>
  <si>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</si>
  <si>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</si>
  <si>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</si>
  <si>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</si>
  <si>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</si>
  <si>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</si>
  <si>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</si>
  <si>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</si>
  <si>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</si>
  <si>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</si>
  <si>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</si>
  <si>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</si>
  <si>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</si>
  <si>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</si>
  <si>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</si>
  <si>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</si>
  <si>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</si>
  <si>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</si>
  <si>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</si>
  <si>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</si>
  <si>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</si>
  <si>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</si>
  <si>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</si>
  <si>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</si>
  <si>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</si>
  <si>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</si>
  <si>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</si>
  <si>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</si>
  <si>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</si>
  <si>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</si>
  <si>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</si>
  <si>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</si>
  <si>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</si>
  <si>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</si>
  <si>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</si>
  <si>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</si>
  <si>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</si>
  <si>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</si>
  <si>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</si>
  <si>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</si>
  <si>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</si>
  <si>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</si>
  <si>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</si>
  <si>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</si>
  <si>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</si>
  <si>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</si>
  <si>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</si>
  <si>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</si>
  <si>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</si>
  <si>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</si>
  <si>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</si>
  <si>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</si>
  <si>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</si>
  <si>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</si>
  <si>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</si>
  <si>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</si>
  <si>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</si>
  <si>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</si>
  <si>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</si>
  <si>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</si>
  <si>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</si>
  <si>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</si>
  <si>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</si>
  <si>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</si>
  <si>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</si>
  <si>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</si>
  <si>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</si>
  <si>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</si>
  <si>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</si>
  <si>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</si>
  <si>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</si>
  <si>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</si>
  <si>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</si>
  <si>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</si>
  <si>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</si>
  <si>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</si>
  <si>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</si>
  <si>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</si>
  <si>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</si>
  <si>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</si>
  <si>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</si>
  <si>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</si>
  <si>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</si>
  <si>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</si>
  <si>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</si>
  <si>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</si>
  <si>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</si>
  <si>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</si>
  <si>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</si>
  <si>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</si>
  <si>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</si>
  <si>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</si>
  <si>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</si>
  <si>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</si>
  <si>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</si>
  <si>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</si>
  <si>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</si>
  <si>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</si>
  <si>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</si>
  <si>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</si>
  <si>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</si>
  <si>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</si>
  <si>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</si>
  <si>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</si>
  <si>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</si>
  <si>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</si>
  <si>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</si>
  <si>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</si>
  <si>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</si>
  <si>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</si>
  <si>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</si>
  <si>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</si>
  <si>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</si>
  <si>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</si>
  <si>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</si>
  <si>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</si>
  <si>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</si>
  <si>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</si>
  <si>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</si>
  <si>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</si>
  <si>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</si>
  <si>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</si>
  <si>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</si>
  <si>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</si>
  <si>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</si>
  <si>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</si>
  <si>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</si>
  <si>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</si>
  <si>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</si>
  <si>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</si>
  <si>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</si>
  <si>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</si>
  <si>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</si>
  <si>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</si>
  <si>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</si>
  <si>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</si>
  <si>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</si>
  <si>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</si>
  <si>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</si>
  <si>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</si>
  <si>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</si>
  <si>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</si>
  <si>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</si>
  <si>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</si>
  <si>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</si>
  <si>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</si>
  <si>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</si>
  <si>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</si>
  <si>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</si>
  <si>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</si>
  <si>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</si>
  <si>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</si>
  <si>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</si>
  <si>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</si>
  <si>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</si>
  <si>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</si>
  <si>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</si>
  <si>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</si>
  <si>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</si>
  <si>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</si>
  <si>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</si>
  <si>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</si>
  <si>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</si>
  <si>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</si>
  <si>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</si>
  <si>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</si>
  <si>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</si>
  <si>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</si>
  <si>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</si>
  <si>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</si>
  <si>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</si>
  <si>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</si>
  <si>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</si>
  <si>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</si>
  <si>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</si>
  <si>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</si>
  <si>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</si>
  <si>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</si>
  <si>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</si>
  <si>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</si>
  <si>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</si>
  <si>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</si>
  <si>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</si>
  <si>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</si>
  <si>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</si>
  <si>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</si>
  <si>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</si>
  <si>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</si>
  <si>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</si>
  <si>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</si>
  <si>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</si>
  <si>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</si>
  <si>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</si>
  <si>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</si>
  <si>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</si>
  <si>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</si>
  <si>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</si>
  <si>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</si>
  <si>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</si>
  <si>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</si>
  <si>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</si>
  <si>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</si>
  <si>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</si>
  <si>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</si>
  <si>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</si>
  <si>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</si>
  <si>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</si>
  <si>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</si>
  <si>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</si>
  <si>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</si>
  <si>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</si>
  <si>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</si>
  <si>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</si>
  <si>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</si>
  <si>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</si>
  <si>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</si>
  <si>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</si>
  <si>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</si>
  <si>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</si>
  <si>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</si>
  <si>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</si>
  <si>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</si>
  <si>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</si>
  <si>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</si>
  <si>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</si>
  <si>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</si>
  <si>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</si>
  <si>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</si>
  <si>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</si>
  <si>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</si>
  <si>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</si>
  <si>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</si>
  <si>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</si>
  <si>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</si>
  <si>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</si>
  <si>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</si>
  <si>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</si>
  <si>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</si>
  <si>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</si>
  <si>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</si>
  <si>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</si>
  <si>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</si>
  <si>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</si>
  <si>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</si>
  <si>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</si>
  <si>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</si>
  <si>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</si>
  <si>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</si>
  <si>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</si>
  <si>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</si>
  <si>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</si>
  <si>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</si>
  <si>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</si>
  <si>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</si>
  <si>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</si>
  <si>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</si>
  <si>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</si>
  <si>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</si>
  <si>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</si>
  <si>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</si>
  <si>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</si>
  <si>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</si>
  <si>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</si>
  <si>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</si>
  <si>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</si>
  <si>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</si>
  <si>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</si>
  <si>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</si>
  <si>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</si>
  <si>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</si>
  <si>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</si>
  <si>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</si>
  <si>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</si>
  <si>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</si>
  <si>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</si>
  <si>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</si>
  <si>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</si>
  <si>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</si>
  <si>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</si>
  <si>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</si>
  <si>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</si>
  <si>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</si>
  <si>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</si>
  <si>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</si>
  <si>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</si>
  <si>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</si>
  <si>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</si>
  <si>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</si>
  <si>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</si>
  <si>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</si>
  <si>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</si>
  <si>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</si>
  <si>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</si>
  <si>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</si>
  <si>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</si>
  <si>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</si>
  <si>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</si>
  <si>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</si>
  <si>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</si>
  <si>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</si>
  <si>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</si>
  <si>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</si>
  <si>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</si>
  <si>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</si>
  <si>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</si>
  <si>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</si>
  <si>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</si>
  <si>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</si>
  <si>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</si>
  <si>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</si>
  <si>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</si>
  <si>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</si>
  <si>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</si>
  <si>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</si>
  <si>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</si>
  <si>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</si>
  <si>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</si>
  <si>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</si>
  <si>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</si>
  <si>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</si>
  <si>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</si>
  <si>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</si>
  <si>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</si>
  <si>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</si>
  <si>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</si>
  <si>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</si>
  <si>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</si>
  <si>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</si>
  <si>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</si>
  <si>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</si>
  <si>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</si>
  <si>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</si>
  <si>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</si>
  <si>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</si>
  <si>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</si>
  <si>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</si>
  <si>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</si>
  <si>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</si>
  <si>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</si>
  <si>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</si>
  <si>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</si>
  <si>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</si>
  <si>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</si>
  <si>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</si>
  <si>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</si>
  <si>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</si>
  <si>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</si>
  <si>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</si>
  <si>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</si>
  <si>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</si>
  <si>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</si>
  <si>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</si>
  <si>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</si>
  <si>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</si>
  <si>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</si>
  <si>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</si>
  <si>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</si>
  <si>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</si>
  <si>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</si>
  <si>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</si>
  <si>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</si>
  <si>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</si>
  <si>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</si>
  <si>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</si>
  <si>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</si>
  <si>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</si>
  <si>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</si>
  <si>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</si>
  <si>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</si>
  <si>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</si>
  <si>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</si>
  <si>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</si>
  <si>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</si>
  <si>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</si>
  <si>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</si>
  <si>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</si>
  <si>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</si>
  <si>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</si>
  <si>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</si>
  <si>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</si>
  <si>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</si>
  <si>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</si>
  <si>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</si>
  <si>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</si>
  <si>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</si>
  <si>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</si>
  <si>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</si>
  <si>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</si>
  <si>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</si>
  <si>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</si>
  <si>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</si>
  <si>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</si>
  <si>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</si>
  <si>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</si>
  <si>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</si>
  <si>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</si>
  <si>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</si>
  <si>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</si>
  <si>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</si>
  <si>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</si>
  <si>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</si>
  <si>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</si>
  <si>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</si>
  <si>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</si>
  <si>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</si>
  <si>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</si>
  <si>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</si>
  <si>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</si>
  <si>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</si>
  <si>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</si>
  <si>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</si>
  <si>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</si>
  <si>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</si>
  <si>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</si>
  <si>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</si>
  <si>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</si>
  <si>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</si>
  <si>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</si>
  <si>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</si>
  <si>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</si>
  <si>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</si>
  <si>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</si>
  <si>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</si>
  <si>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</si>
  <si>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</si>
  <si>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</si>
  <si>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</si>
  <si>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</si>
  <si>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</si>
  <si>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</si>
  <si>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</si>
  <si>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</si>
  <si>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</si>
  <si>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</si>
  <si>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</si>
  <si>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</si>
  <si>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</si>
  <si>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</si>
  <si>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</si>
  <si>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</si>
  <si>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</si>
  <si>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</si>
  <si>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</si>
  <si>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</si>
  <si>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</si>
  <si>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</si>
  <si>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</si>
  <si>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</si>
  <si>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</si>
  <si>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</si>
  <si>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</si>
  <si>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</si>
  <si>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</si>
  <si>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</si>
  <si>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</si>
  <si>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</si>
  <si>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</si>
  <si>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</si>
  <si>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</si>
  <si>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</si>
  <si>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</si>
  <si>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</si>
  <si>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</si>
  <si>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</si>
  <si>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</si>
  <si>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</si>
  <si>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</si>
  <si>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</si>
  <si>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</si>
  <si>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</si>
  <si>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</si>
  <si>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</si>
  <si>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</si>
  <si>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</si>
  <si>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</si>
  <si>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</si>
  <si>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</si>
  <si>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</si>
  <si>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</si>
  <si>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</si>
  <si>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</si>
  <si>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</si>
  <si>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</si>
  <si>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</si>
  <si>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</si>
  <si>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</si>
  <si>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</si>
  <si>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</si>
  <si>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</si>
  <si>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</si>
  <si>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</si>
  <si>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</si>
  <si>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</si>
  <si>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</si>
  <si>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</si>
  <si>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</si>
  <si>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</si>
  <si>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</si>
  <si>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</si>
  <si>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</si>
  <si>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</si>
  <si>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</si>
  <si>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</si>
  <si>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</si>
  <si>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</si>
  <si>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</si>
  <si>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</si>
  <si>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</si>
  <si>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</si>
  <si>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</si>
  <si>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</si>
  <si>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</si>
  <si>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</si>
  <si>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</si>
  <si>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</si>
  <si>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</si>
  <si>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</si>
  <si>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</si>
  <si>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</si>
  <si>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</si>
  <si>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</si>
  <si>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</si>
  <si>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</si>
  <si>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</si>
  <si>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</si>
  <si>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</si>
  <si>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</si>
  <si>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</si>
  <si>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</si>
  <si>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</si>
  <si>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</si>
  <si>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</si>
  <si>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</si>
  <si>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</si>
  <si>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</si>
  <si>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</si>
  <si>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</si>
  <si>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</si>
  <si>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</si>
  <si>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</si>
  <si>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</si>
  <si>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</si>
  <si>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</si>
  <si>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</si>
  <si>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</si>
  <si>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</si>
  <si>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</si>
  <si>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</si>
  <si>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</si>
  <si>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</si>
  <si>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</si>
  <si>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</si>
  <si>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</si>
  <si>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</si>
  <si>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</si>
  <si>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</si>
  <si>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</si>
  <si>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</si>
  <si>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</si>
  <si>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</si>
  <si>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</si>
  <si>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</si>
  <si>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</si>
  <si>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</si>
  <si>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</si>
  <si>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</si>
  <si>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</si>
  <si>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</si>
  <si>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</si>
  <si>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</si>
  <si>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</si>
  <si>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</si>
  <si>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</si>
  <si>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</si>
  <si>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</si>
  <si>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</si>
  <si>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</si>
  <si>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</si>
  <si>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</si>
  <si>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</si>
  <si>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</si>
  <si>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</si>
  <si>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</si>
  <si>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</si>
  <si>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</si>
  <si>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</si>
  <si>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</si>
  <si>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</si>
  <si>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</si>
  <si>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</si>
  <si>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</si>
  <si>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</si>
  <si>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</si>
  <si>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</si>
  <si>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</si>
  <si>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</si>
  <si>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</si>
  <si>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</si>
  <si>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</si>
  <si>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</si>
  <si>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</si>
  <si>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</si>
  <si>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</si>
  <si>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</si>
  <si>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</si>
  <si>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</si>
  <si>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</si>
  <si>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</si>
  <si>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</si>
  <si>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</si>
  <si>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</si>
  <si>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</si>
  <si>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</si>
  <si>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</si>
  <si>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</si>
  <si>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</si>
  <si>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</si>
  <si>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</si>
  <si>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</si>
  <si>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</si>
  <si>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</si>
  <si>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</si>
  <si>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</si>
  <si>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</si>
  <si>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</si>
  <si>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</si>
  <si>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</si>
  <si>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</si>
  <si>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</si>
  <si>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</si>
  <si>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</si>
  <si>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</si>
  <si>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</si>
  <si>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</si>
  <si>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</si>
  <si>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</si>
  <si>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</si>
  <si>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</si>
  <si>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</si>
  <si>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</si>
  <si>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</si>
  <si>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</si>
  <si>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</si>
  <si>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</si>
  <si>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</si>
  <si>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</si>
  <si>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</si>
  <si>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</si>
  <si>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</si>
  <si>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</si>
  <si>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</si>
  <si>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</si>
  <si>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</si>
  <si>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</si>
  <si>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</si>
  <si>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</si>
  <si>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</si>
  <si>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</si>
  <si>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</si>
  <si>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</si>
  <si>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</si>
  <si>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</si>
  <si>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</si>
  <si>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</si>
  <si>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</si>
  <si>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</si>
  <si>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</si>
  <si>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</si>
  <si>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</si>
  <si>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</si>
  <si>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</si>
  <si>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</si>
  <si>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</si>
  <si>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</si>
  <si>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</si>
  <si>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</si>
  <si>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</si>
  <si>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</si>
  <si>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</si>
  <si>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</si>
  <si>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</si>
  <si>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</si>
  <si>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</si>
  <si>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</si>
  <si>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</si>
  <si>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</si>
  <si>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</si>
  <si>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</si>
  <si>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</si>
  <si>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</si>
  <si>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</si>
  <si>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</si>
  <si>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</si>
  <si>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</si>
  <si>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</si>
  <si>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</si>
  <si>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</si>
  <si>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</si>
  <si>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</si>
  <si>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</si>
  <si>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</si>
  <si>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</si>
  <si>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</si>
  <si>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</si>
  <si>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</si>
  <si>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</si>
  <si>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</si>
  <si>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</si>
  <si>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</si>
  <si>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</si>
  <si>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</si>
  <si>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</si>
  <si>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</si>
  <si>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</si>
  <si>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</si>
  <si>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</si>
  <si>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</si>
  <si>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</si>
  <si>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</si>
  <si>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</si>
  <si>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</si>
  <si>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</si>
  <si>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</si>
  <si>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</si>
  <si>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</si>
  <si>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</si>
  <si>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</si>
  <si>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</si>
  <si>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</si>
  <si>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</si>
  <si>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</si>
  <si>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</si>
  <si>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</si>
  <si>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</si>
  <si>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</si>
  <si>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</si>
  <si>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</si>
  <si>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</si>
  <si>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</si>
  <si>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</si>
  <si>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</si>
  <si>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</si>
  <si>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</si>
  <si>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</si>
  <si>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</si>
  <si>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</si>
  <si>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</si>
  <si>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</si>
  <si>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</si>
  <si>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</si>
  <si>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</si>
  <si>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</si>
  <si>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</si>
  <si>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</si>
  <si>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</si>
  <si>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</si>
  <si>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</si>
  <si>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</si>
  <si>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</si>
  <si>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</si>
  <si>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</si>
  <si>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</si>
  <si>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</si>
  <si>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</si>
  <si>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</si>
  <si>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</si>
  <si>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</si>
  <si>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</si>
  <si>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</si>
  <si>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</si>
  <si>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</si>
  <si>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</si>
  <si>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</si>
  <si>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</si>
  <si>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</si>
  <si>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</si>
  <si>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</si>
  <si>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</si>
  <si>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</si>
  <si>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</si>
  <si>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</si>
  <si>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</si>
  <si>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</si>
  <si>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</si>
  <si>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</si>
  <si>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</si>
  <si>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</si>
  <si>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</si>
  <si>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</si>
  <si>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</si>
  <si>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</si>
  <si>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</si>
  <si>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</si>
  <si>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</si>
  <si>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</si>
  <si>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</si>
  <si>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</si>
  <si>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</si>
  <si>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</si>
  <si>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</si>
  <si>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</si>
  <si>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</si>
  <si>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</si>
  <si>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</si>
  <si>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</si>
  <si>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</si>
  <si>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</si>
  <si>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</si>
  <si>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</si>
  <si>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</si>
  <si>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</si>
  <si>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</si>
  <si>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</si>
  <si>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</si>
  <si>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</si>
  <si>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</si>
  <si>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</si>
  <si>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</si>
  <si>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</si>
  <si>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</si>
  <si>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</si>
  <si>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</si>
  <si>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</si>
  <si>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</si>
  <si>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</si>
  <si>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</si>
  <si>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</si>
  <si>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</si>
  <si>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</si>
  <si>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</si>
  <si>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</si>
  <si>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</si>
  <si>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</si>
  <si>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</si>
  <si>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</si>
  <si>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</si>
  <si>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</si>
  <si>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</si>
  <si>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</si>
  <si>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</si>
  <si>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</si>
  <si>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</si>
  <si>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</si>
  <si>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</si>
  <si>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</si>
  <si>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</si>
  <si>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</si>
  <si>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</si>
  <si>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</si>
  <si>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</si>
  <si>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</si>
  <si>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</si>
  <si>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</si>
  <si>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</si>
  <si>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</si>
  <si>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</si>
  <si>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</si>
  <si>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</si>
  <si>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</si>
  <si>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</si>
  <si>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</si>
  <si>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</si>
  <si>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</si>
  <si>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</si>
  <si>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</si>
  <si>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</si>
  <si>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</si>
  <si>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</si>
  <si>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</si>
  <si>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</si>
  <si>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</si>
  <si>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</si>
  <si>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</si>
  <si>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</si>
  <si>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</si>
  <si>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</si>
  <si>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</si>
  <si>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</si>
  <si>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</si>
  <si>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</si>
  <si>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</si>
  <si>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</si>
  <si>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</si>
  <si>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</si>
  <si>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</si>
  <si>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</si>
  <si>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</si>
  <si>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</si>
  <si>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</si>
  <si>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</si>
  <si>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</si>
  <si>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</si>
  <si>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</si>
  <si>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</si>
  <si>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</si>
  <si>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</si>
  <si>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</si>
  <si>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</si>
  <si>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</si>
  <si>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</si>
  <si>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</si>
  <si>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</si>
  <si>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</si>
  <si>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</si>
  <si>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</si>
  <si>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</si>
  <si>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</si>
  <si>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</si>
  <si>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</si>
  <si>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</si>
  <si>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</si>
  <si>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</si>
  <si>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</si>
  <si>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</si>
  <si>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</si>
  <si>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</si>
  <si>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</si>
  <si>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</si>
  <si>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</si>
  <si>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</si>
  <si>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</si>
  <si>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</si>
  <si>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</si>
  <si>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</si>
  <si>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</si>
  <si>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</si>
  <si>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</si>
  <si>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</si>
  <si>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</si>
  <si>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</si>
  <si>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</si>
  <si>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</si>
  <si>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</si>
  <si>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</si>
  <si>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</si>
  <si>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</si>
  <si>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</si>
  <si>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</si>
  <si>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</si>
  <si>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</si>
  <si>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</si>
  <si>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</si>
  <si>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</si>
  <si>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</si>
  <si>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</si>
  <si>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</si>
  <si>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</si>
  <si>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</si>
  <si>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</si>
  <si>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</si>
  <si>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</si>
  <si>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</si>
  <si>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</si>
  <si>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</si>
  <si>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</si>
  <si>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</si>
  <si>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</si>
  <si>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</si>
  <si>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</si>
  <si>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</si>
  <si>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</si>
  <si>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</si>
  <si>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</si>
  <si>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</si>
  <si>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</si>
  <si>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</si>
  <si>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</si>
  <si>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</si>
  <si>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</si>
  <si>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</si>
  <si>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</si>
  <si>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</si>
  <si>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</si>
  <si>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</si>
  <si>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</si>
  <si>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</si>
  <si>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</si>
  <si>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</si>
  <si>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</si>
  <si>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</si>
  <si>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</si>
  <si>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</si>
  <si>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</si>
  <si>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</si>
  <si>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</si>
  <si>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</si>
  <si>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</si>
  <si>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</si>
  <si>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</si>
  <si>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</si>
  <si>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</si>
  <si>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</si>
  <si>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</si>
  <si>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</si>
  <si>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</si>
  <si>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</si>
  <si>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</si>
  <si>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</si>
  <si>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</si>
  <si>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</si>
  <si>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</si>
  <si>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</si>
  <si>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</si>
  <si>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</si>
  <si>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</si>
  <si>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</si>
  <si>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</si>
  <si>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</si>
  <si>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</si>
  <si>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</si>
  <si>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</si>
  <si>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</si>
  <si>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</si>
  <si>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</si>
  <si>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</si>
  <si>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</si>
  <si>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</si>
  <si>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</si>
  <si>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</si>
  <si>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</si>
  <si>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</si>
  <si>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</si>
  <si>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</si>
  <si>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</si>
  <si>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</si>
  <si>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</si>
  <si>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</si>
  <si>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</si>
  <si>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</si>
  <si>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</si>
  <si>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</si>
  <si>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</si>
  <si>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</si>
  <si>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</si>
  <si>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</si>
  <si>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</si>
  <si>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</si>
  <si>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</si>
  <si>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</si>
  <si>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</si>
  <si>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</si>
  <si>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</si>
  <si>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</si>
  <si>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</si>
  <si>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</si>
  <si>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</si>
  <si>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</si>
  <si>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</si>
  <si>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</si>
  <si>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</si>
  <si>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</si>
  <si>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</si>
  <si>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</si>
  <si>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</si>
  <si>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</si>
  <si>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</si>
  <si>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</si>
  <si>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</si>
  <si>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</si>
  <si>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</si>
  <si>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</si>
  <si>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</si>
  <si>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</si>
  <si>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</si>
  <si>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</si>
  <si>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</si>
  <si>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</si>
  <si>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</si>
  <si>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</si>
  <si>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</si>
  <si>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</si>
  <si>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</si>
  <si>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</si>
  <si>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</si>
  <si>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</si>
  <si>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</si>
  <si>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</si>
  <si>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</si>
  <si>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</si>
  <si>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</si>
  <si>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</si>
  <si>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</si>
  <si>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</si>
  <si>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</si>
  <si>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</si>
  <si>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</si>
  <si>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</si>
  <si>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</si>
  <si>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</si>
  <si>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</si>
  <si>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</si>
  <si>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</si>
  <si>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</si>
  <si>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</si>
  <si>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</si>
  <si>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</si>
  <si>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</si>
  <si>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</si>
  <si>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</si>
  <si>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</si>
  <si>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</si>
  <si>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</si>
  <si>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</si>
  <si>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</si>
  <si>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</si>
  <si>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</si>
  <si>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</si>
  <si>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</si>
  <si>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</si>
  <si>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</si>
  <si>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</si>
  <si>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</si>
  <si>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</si>
  <si>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</si>
  <si>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</si>
  <si>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</si>
  <si>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</si>
  <si>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</si>
  <si>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</si>
  <si>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</si>
  <si>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</si>
  <si>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</si>
  <si>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</si>
  <si>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</si>
  <si>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</si>
  <si>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</si>
  <si>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</si>
  <si>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</si>
  <si>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</si>
  <si>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</si>
  <si>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</si>
  <si>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</si>
  <si>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</si>
  <si>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</si>
  <si>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</si>
  <si>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</si>
  <si>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</si>
  <si>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</si>
  <si>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</si>
  <si>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</si>
  <si>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</si>
  <si>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</si>
  <si>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</si>
  <si>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</si>
  <si>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</si>
  <si>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</si>
  <si>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</si>
  <si>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</si>
  <si>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</si>
  <si>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</si>
  <si>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</si>
  <si>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</si>
  <si>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</si>
  <si>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</si>
  <si>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</si>
  <si>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</si>
  <si>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</si>
  <si>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</si>
  <si>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</si>
  <si>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</si>
  <si>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</si>
  <si>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</si>
  <si>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</si>
  <si>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</si>
  <si>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</si>
  <si>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</si>
  <si>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</si>
  <si>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</si>
  <si>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</si>
  <si>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</si>
  <si>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</si>
  <si>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</si>
  <si>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</si>
  <si>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</si>
  <si>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</si>
  <si>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</si>
  <si>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</si>
  <si>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</si>
  <si>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</si>
  <si>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</si>
  <si>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</si>
  <si>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</si>
  <si>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</si>
  <si>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</si>
  <si>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</si>
  <si>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</si>
  <si>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</si>
  <si>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</si>
  <si>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</si>
  <si>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</si>
  <si>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</si>
  <si>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</si>
  <si>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</si>
  <si>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</si>
  <si>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</si>
  <si>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</si>
  <si>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</si>
  <si>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</si>
  <si>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</si>
  <si>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</si>
  <si>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</si>
  <si>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</si>
  <si>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</si>
  <si>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</si>
  <si>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</si>
  <si>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</si>
  <si>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</si>
  <si>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</si>
  <si>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</si>
  <si>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</si>
  <si>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</si>
  <si>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</si>
  <si>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</si>
  <si>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</si>
  <si>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</si>
  <si>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</si>
  <si>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</si>
  <si>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</si>
  <si>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</si>
  <si>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</si>
  <si>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</si>
  <si>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</si>
  <si>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</si>
  <si>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</si>
  <si>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</si>
  <si>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</si>
  <si>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</si>
  <si>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</si>
  <si>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</si>
  <si>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</si>
  <si>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</si>
  <si>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</si>
  <si>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</si>
  <si>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</si>
  <si>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</si>
  <si>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</si>
  <si>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</si>
  <si>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</si>
  <si>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</si>
  <si>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</si>
  <si>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</si>
  <si>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</si>
  <si>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</si>
  <si>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</si>
  <si>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</si>
  <si>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</si>
  <si>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</si>
  <si>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</si>
  <si>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</si>
  <si>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</si>
  <si>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</si>
  <si>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</si>
  <si>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</si>
  <si>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</si>
  <si>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</si>
  <si>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</si>
  <si>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</si>
  <si>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</si>
  <si>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</si>
  <si>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</si>
  <si>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</si>
  <si>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</si>
  <si>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</si>
  <si>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</si>
  <si>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</si>
  <si>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</si>
  <si>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</si>
  <si>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</si>
  <si>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</si>
  <si>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</si>
  <si>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</si>
  <si>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</si>
  <si>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</si>
  <si>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</si>
  <si>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</si>
  <si>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</si>
  <si>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</si>
  <si>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</si>
  <si>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</si>
  <si>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</si>
  <si>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</si>
  <si>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</si>
  <si>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</si>
  <si>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</si>
  <si>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</si>
  <si>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</si>
  <si>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</si>
  <si>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</si>
  <si>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</si>
  <si>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</si>
  <si>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</si>
  <si>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</si>
  <si>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</si>
  <si>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</si>
  <si>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</si>
  <si>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</si>
  <si>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</si>
  <si>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</si>
  <si>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</si>
  <si>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</si>
  <si>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</si>
  <si>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</si>
  <si>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</si>
  <si>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</si>
  <si>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</si>
  <si>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</si>
  <si>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</si>
  <si>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</si>
  <si>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</si>
  <si>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</si>
  <si>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</si>
  <si>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</si>
  <si>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</si>
  <si>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</si>
  <si>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</si>
  <si>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</si>
  <si>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</si>
  <si>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</si>
  <si>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</si>
  <si>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</si>
  <si>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</si>
  <si>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</si>
  <si>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</si>
  <si>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</si>
  <si>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</si>
  <si>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</si>
  <si>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</si>
  <si>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</si>
  <si>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</si>
  <si>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</si>
  <si>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</si>
  <si>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</si>
  <si>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</si>
  <si>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</si>
  <si>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</si>
  <si>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</si>
  <si>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</si>
  <si>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</si>
  <si>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</si>
  <si>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</si>
  <si>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</si>
  <si>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</si>
  <si>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</si>
  <si>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</si>
  <si>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</si>
  <si>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</si>
  <si>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</si>
  <si>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</si>
  <si>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</si>
  <si>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</si>
  <si>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</si>
  <si>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</si>
  <si>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</si>
  <si>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</si>
  <si>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</si>
  <si>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</si>
  <si>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</si>
  <si>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</si>
  <si>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</si>
  <si>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</si>
  <si>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</si>
  <si>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</si>
  <si>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</si>
  <si>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</si>
  <si>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</si>
  <si>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</si>
  <si>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</si>
  <si>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</si>
  <si>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</si>
  <si>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</si>
  <si>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</si>
  <si>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</si>
  <si>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</si>
  <si>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</si>
  <si>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</si>
  <si>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</si>
  <si>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</si>
  <si>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</si>
  <si>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</si>
  <si>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</si>
  <si>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</si>
  <si>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</si>
  <si>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</si>
  <si>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</si>
  <si>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</si>
  <si>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</si>
  <si>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</si>
  <si>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</si>
  <si>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</si>
  <si>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</si>
  <si>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</si>
  <si>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</si>
  <si>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</si>
  <si>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</si>
  <si>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</si>
  <si>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</si>
  <si>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</si>
  <si>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</si>
  <si>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</si>
  <si>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</si>
  <si>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</si>
  <si>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</si>
  <si>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</si>
  <si>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</si>
  <si>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</si>
  <si>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</si>
  <si>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</si>
  <si>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</si>
  <si>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</si>
  <si>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</si>
  <si>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</si>
  <si>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</si>
  <si>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</si>
  <si>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</si>
  <si>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</si>
  <si>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</si>
  <si>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</si>
  <si>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</si>
  <si>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</si>
  <si>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</si>
  <si>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</si>
  <si>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</si>
  <si>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</si>
  <si>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</si>
  <si>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</si>
  <si>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</si>
  <si>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</si>
  <si>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</si>
  <si>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</si>
  <si>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</si>
  <si>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</si>
  <si>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</si>
  <si>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</si>
  <si>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</si>
  <si>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</si>
  <si>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</si>
  <si>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</si>
  <si>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</si>
  <si>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</si>
  <si>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</si>
  <si>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</si>
  <si>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</si>
  <si>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</si>
  <si>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</si>
  <si>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</si>
  <si>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</si>
  <si>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</si>
  <si>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</si>
  <si>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</si>
  <si>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</si>
  <si>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</si>
  <si>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</si>
  <si>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</si>
  <si>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</si>
  <si>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</si>
  <si>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</si>
  <si>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</si>
  <si>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</si>
  <si>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</si>
  <si>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</si>
  <si>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</si>
  <si>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</si>
  <si>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</si>
  <si>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</si>
  <si>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</si>
  <si>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</si>
  <si>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</si>
  <si>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</si>
  <si>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</si>
  <si>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</si>
  <si>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</si>
  <si>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</si>
  <si>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</si>
  <si>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</si>
  <si>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</si>
  <si>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</si>
  <si>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</si>
  <si>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</si>
  <si>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</si>
  <si>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</si>
  <si>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</si>
  <si>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</si>
  <si>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</si>
  <si>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</si>
  <si>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</si>
  <si>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</si>
  <si>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</si>
  <si>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</si>
  <si>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</si>
  <si>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</si>
  <si>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</si>
  <si>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</si>
  <si>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</si>
  <si>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</si>
  <si>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</si>
  <si>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</si>
  <si>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</si>
  <si>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</si>
  <si>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</si>
  <si>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</si>
  <si>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</si>
  <si>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</si>
  <si>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</si>
  <si>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</si>
  <si>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</si>
  <si>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</si>
  <si>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</si>
  <si>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</si>
  <si>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</si>
  <si>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</si>
  <si>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</si>
  <si>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</si>
  <si>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</si>
  <si>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</si>
  <si>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</si>
  <si>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</si>
  <si>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</si>
  <si>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</si>
  <si>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</si>
  <si>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</si>
  <si>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</si>
  <si>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</si>
  <si>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</si>
  <si>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</si>
  <si>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</si>
  <si>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</si>
  <si>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</si>
  <si>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</si>
  <si>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</si>
  <si>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</si>
  <si>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</si>
  <si>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</si>
  <si>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</si>
  <si>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</si>
  <si>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</si>
  <si>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</si>
  <si>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</si>
  <si>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</si>
  <si>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</si>
  <si>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</si>
  <si>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</si>
  <si>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</si>
  <si>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</si>
  <si>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</si>
  <si>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</si>
  <si>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</si>
  <si>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</si>
  <si>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</si>
  <si>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</si>
  <si>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</si>
  <si>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</si>
  <si>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</si>
  <si>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</si>
  <si>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</si>
  <si>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</si>
  <si>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</si>
  <si>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</si>
  <si>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</si>
  <si>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</si>
  <si>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</si>
  <si>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</si>
  <si>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</si>
  <si>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</si>
  <si>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</si>
  <si>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</si>
  <si>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</si>
  <si>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</si>
  <si>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</si>
  <si>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</si>
  <si>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</si>
  <si>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</si>
  <si>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</si>
  <si>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</si>
  <si>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</si>
  <si>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</si>
  <si>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</si>
  <si>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</si>
  <si>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</si>
  <si>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</si>
  <si>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</si>
  <si>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</si>
  <si>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</si>
  <si>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</si>
  <si>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</si>
  <si>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</si>
  <si>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</si>
  <si>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</si>
  <si>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</si>
  <si>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</si>
  <si>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</si>
  <si>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</si>
  <si>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</si>
  <si>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</si>
  <si>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</si>
  <si>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</si>
  <si>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</si>
  <si>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</si>
  <si>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</si>
  <si>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</si>
  <si>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</si>
  <si>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</si>
  <si>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</si>
  <si>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</si>
  <si>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</si>
  <si>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</si>
  <si>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</si>
  <si>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</si>
  <si>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</si>
  <si>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</si>
  <si>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</si>
  <si>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</si>
  <si>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</si>
  <si>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</si>
  <si>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</si>
  <si>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</si>
  <si>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</si>
  <si>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</si>
  <si>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</si>
  <si>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</si>
  <si>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</si>
  <si>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</si>
  <si>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</si>
  <si>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</si>
  <si>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</si>
  <si>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</si>
  <si>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</si>
  <si>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</si>
  <si>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</si>
  <si>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</si>
  <si>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</si>
  <si>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</si>
  <si>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</si>
  <si>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</si>
  <si>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</si>
  <si>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</si>
  <si>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</si>
  <si>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</si>
  <si>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</si>
  <si>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</si>
  <si>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</si>
  <si>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</si>
  <si>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</si>
  <si>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</si>
  <si>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</si>
  <si>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</si>
  <si>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</si>
  <si>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</si>
  <si>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</si>
  <si>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</si>
  <si>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</si>
  <si>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</si>
  <si>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</si>
  <si>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</si>
  <si>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</si>
  <si>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</si>
  <si>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</si>
  <si>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</si>
  <si>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</si>
  <si>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</si>
  <si>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</si>
  <si>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</si>
  <si>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</si>
  <si>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</si>
  <si>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</si>
  <si>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</si>
  <si>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</si>
  <si>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</si>
  <si>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</si>
  <si>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</si>
  <si>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</si>
  <si>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</si>
  <si>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</si>
  <si>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</si>
  <si>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</si>
  <si>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</si>
  <si>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</si>
  <si>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</si>
  <si>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</si>
  <si>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</si>
  <si>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</si>
  <si>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</si>
  <si>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</si>
  <si>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</si>
  <si>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</si>
  <si>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</si>
  <si>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</si>
  <si>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</si>
  <si>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</si>
  <si>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</si>
  <si>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</si>
  <si>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</si>
  <si>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</si>
  <si>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</si>
  <si>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</si>
  <si>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</si>
  <si>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</si>
  <si>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</si>
  <si>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</si>
  <si>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</si>
  <si>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</si>
  <si>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</si>
  <si>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</si>
  <si>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</si>
  <si>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</si>
  <si>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</si>
  <si>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</si>
  <si>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</si>
  <si>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</si>
  <si>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</si>
  <si>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</si>
  <si>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</si>
  <si>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</si>
  <si>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</si>
  <si>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</si>
  <si>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</si>
  <si>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</si>
  <si>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</si>
  <si>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</si>
  <si>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</si>
  <si>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</si>
  <si>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</si>
  <si>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</si>
  <si>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</si>
  <si>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</si>
  <si>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</si>
  <si>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</si>
  <si>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</si>
  <si>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</si>
  <si>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</si>
  <si>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</si>
  <si>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</si>
  <si>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</si>
  <si>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</si>
  <si>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</si>
  <si>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</si>
  <si>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</si>
  <si>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</si>
  <si>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</si>
  <si>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</si>
  <si>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</si>
  <si>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</si>
  <si>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</si>
  <si>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</si>
  <si>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</si>
  <si>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</si>
  <si>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</si>
  <si>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</si>
  <si>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</si>
  <si>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</si>
  <si>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</si>
  <si>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</si>
  <si>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</si>
  <si>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</si>
  <si>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</si>
  <si>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</si>
  <si>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</si>
  <si>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</si>
  <si>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</si>
  <si>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</si>
  <si>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</si>
  <si>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</si>
  <si>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</si>
  <si>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</si>
  <si>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</si>
  <si>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</si>
  <si>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</si>
  <si>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</si>
  <si>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</si>
  <si>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</si>
  <si>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</si>
  <si>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</si>
  <si>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</si>
  <si>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</si>
  <si>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</si>
  <si>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</si>
  <si>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</si>
  <si>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</si>
  <si>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</si>
  <si>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</si>
  <si>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</si>
  <si>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</si>
  <si>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</si>
  <si>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</si>
  <si>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</si>
  <si>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</si>
  <si>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</si>
  <si>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</si>
  <si>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</si>
  <si>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</si>
  <si>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</si>
  <si>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</si>
  <si>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</si>
  <si>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</si>
  <si>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</si>
  <si>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</si>
  <si>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</si>
  <si>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</si>
  <si>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</si>
  <si>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</si>
  <si>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</si>
  <si>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</si>
  <si>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</si>
  <si>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</si>
  <si>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</si>
  <si>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</si>
  <si>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</si>
  <si>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</si>
  <si>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</si>
  <si>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</si>
  <si>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</si>
  <si>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</si>
  <si>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</si>
  <si>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</si>
  <si>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</si>
  <si>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</si>
  <si>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</si>
  <si>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</si>
  <si>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</si>
  <si>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</si>
  <si>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</si>
  <si>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</si>
  <si>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</si>
  <si>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</si>
  <si>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</si>
  <si>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</si>
  <si>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</si>
  <si>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</si>
  <si>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</si>
  <si>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</si>
  <si>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</si>
  <si>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</si>
  <si>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</si>
  <si>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</si>
  <si>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</si>
  <si>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</si>
  <si>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</si>
  <si>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</si>
  <si>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</si>
  <si>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</si>
  <si>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</si>
  <si>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</si>
  <si>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</si>
  <si>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</si>
  <si>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</si>
  <si>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</si>
  <si>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</si>
  <si>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</si>
  <si>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</si>
  <si>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</si>
  <si>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</si>
  <si>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</si>
  <si>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</si>
  <si>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</si>
  <si>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</si>
  <si>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</si>
  <si>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</si>
  <si>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</si>
  <si>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</si>
  <si>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</si>
  <si>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</si>
  <si>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</si>
  <si>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</si>
  <si>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</si>
  <si>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</si>
  <si>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</si>
  <si>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</si>
  <si>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</si>
  <si>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</si>
  <si>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</si>
  <si>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</si>
  <si>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</si>
  <si>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</si>
  <si>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</si>
  <si>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</si>
  <si>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</si>
  <si>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</si>
  <si>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</si>
  <si>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</si>
  <si>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</si>
  <si>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</si>
  <si>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</si>
  <si>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</si>
  <si>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</si>
  <si>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</si>
  <si>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</si>
  <si>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</si>
  <si>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</si>
  <si>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</si>
  <si>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</si>
  <si>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</si>
  <si>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</si>
  <si>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</si>
  <si>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</si>
  <si>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</si>
  <si>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</si>
  <si>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</si>
  <si>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</si>
  <si>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</si>
  <si>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</si>
  <si>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</si>
  <si>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</si>
  <si>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</si>
  <si>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</si>
  <si>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</si>
  <si>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</si>
  <si>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</si>
  <si>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</si>
  <si>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</si>
  <si>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</si>
  <si>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</si>
  <si>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</si>
  <si>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</si>
  <si>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</si>
  <si>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</si>
  <si>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</si>
  <si>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</si>
  <si>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</si>
  <si>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</si>
  <si>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</si>
  <si>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</si>
  <si>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</si>
  <si>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</si>
  <si>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</si>
  <si>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</si>
  <si>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</si>
  <si>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</si>
  <si>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</si>
  <si>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</si>
  <si>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</si>
  <si>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</si>
  <si>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</si>
  <si>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</si>
  <si>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</si>
  <si>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</si>
  <si>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</si>
  <si>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</si>
  <si>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</si>
  <si>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</si>
  <si>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</si>
  <si>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</si>
  <si>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</si>
  <si>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</si>
  <si>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</si>
  <si>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</si>
  <si>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</si>
  <si>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</si>
  <si>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</si>
  <si>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</si>
  <si>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</si>
  <si>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</si>
  <si>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</si>
  <si>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</si>
  <si>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</si>
  <si>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</si>
  <si>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</si>
  <si>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</si>
  <si>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</si>
  <si>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</si>
  <si>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</si>
  <si>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</si>
  <si>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</si>
  <si>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</si>
  <si>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</si>
  <si>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</si>
  <si>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</si>
  <si>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</si>
  <si>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</si>
  <si>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</si>
  <si>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</si>
  <si>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</si>
  <si>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</si>
  <si>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</si>
  <si>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</si>
  <si>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</si>
  <si>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</si>
  <si>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</si>
  <si>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</si>
  <si>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</si>
  <si>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</si>
  <si>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</si>
  <si>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</si>
  <si>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</si>
  <si>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</si>
  <si>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</si>
  <si>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</si>
  <si>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</si>
  <si>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</si>
  <si>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</si>
  <si>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</si>
  <si>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</si>
  <si>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</si>
  <si>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</si>
  <si>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</si>
  <si>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</si>
  <si>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</si>
  <si>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</si>
  <si>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</si>
  <si>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</si>
  <si>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</si>
  <si>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</si>
  <si>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</si>
  <si>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</si>
  <si>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</si>
  <si>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</si>
  <si>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</si>
  <si>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</si>
  <si>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</si>
  <si>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</si>
  <si>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</si>
  <si>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</si>
  <si>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</si>
  <si>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</si>
  <si>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</si>
  <si>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</si>
  <si>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</si>
  <si>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</si>
  <si>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</si>
  <si>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</si>
  <si>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</si>
  <si>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</si>
  <si>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</si>
  <si>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</si>
  <si>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</si>
  <si>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</si>
  <si>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</si>
  <si>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</si>
  <si>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</si>
  <si>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</si>
  <si>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</si>
  <si>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</si>
  <si>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</si>
  <si>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</si>
  <si>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</si>
  <si>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</si>
  <si>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</si>
  <si>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</si>
  <si>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</si>
  <si>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</si>
  <si>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</si>
  <si>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</si>
  <si>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</si>
  <si>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</si>
  <si>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</si>
  <si>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</si>
  <si>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</si>
  <si>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</si>
  <si>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</si>
  <si>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</si>
  <si>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</si>
  <si>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</si>
  <si>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</si>
  <si>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</si>
  <si>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</si>
  <si>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</si>
  <si>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</si>
  <si>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</si>
  <si>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</si>
  <si>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</si>
  <si>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</si>
  <si>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</si>
  <si>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</si>
  <si>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</si>
  <si>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</si>
  <si>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</si>
  <si>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</si>
  <si>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</si>
  <si>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</si>
  <si>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</si>
  <si>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</si>
  <si>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</si>
  <si>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</si>
  <si>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</si>
  <si>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</si>
  <si>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</si>
  <si>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</si>
  <si>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</si>
  <si>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</si>
  <si>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</si>
  <si>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</si>
  <si>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</si>
  <si>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</si>
  <si>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</si>
  <si>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</si>
  <si>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</si>
  <si>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</si>
  <si>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</si>
  <si>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</si>
  <si>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</si>
  <si>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</si>
  <si>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</si>
  <si>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</si>
  <si>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</si>
  <si>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</si>
  <si>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</si>
  <si>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</si>
  <si>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</si>
  <si>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</si>
  <si>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</si>
  <si>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</si>
  <si>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</si>
  <si>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</si>
  <si>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</si>
  <si>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</si>
  <si>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</si>
  <si>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</si>
  <si>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</si>
  <si>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</si>
  <si>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</si>
  <si>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</si>
  <si>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</si>
  <si>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</si>
  <si>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</si>
  <si>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</si>
  <si>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</si>
  <si>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</si>
  <si>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</si>
  <si>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</si>
  <si>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</si>
  <si>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</si>
  <si>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</si>
  <si>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</si>
  <si>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</si>
  <si>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</si>
  <si>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</si>
  <si>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</si>
  <si>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</si>
  <si>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</si>
  <si>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</si>
  <si>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</si>
  <si>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</si>
  <si>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</si>
  <si>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</si>
  <si>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</si>
  <si>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</si>
  <si>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</si>
  <si>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</si>
  <si>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</si>
  <si>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</si>
  <si>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</si>
  <si>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</si>
  <si>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</si>
  <si>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</si>
  <si>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</si>
  <si>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</si>
  <si>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</si>
  <si>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</si>
  <si>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</si>
  <si>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</si>
  <si>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</si>
  <si>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</si>
  <si>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</si>
  <si>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</si>
  <si>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</si>
  <si>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</si>
  <si>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</si>
  <si>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</si>
  <si>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</si>
  <si>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</si>
  <si>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</si>
  <si>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</si>
  <si>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</si>
  <si>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</si>
  <si>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</si>
  <si>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</si>
  <si>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</si>
  <si>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</si>
  <si>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</si>
  <si>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</si>
  <si>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</si>
  <si>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</si>
  <si>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</si>
  <si>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</si>
  <si>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</si>
  <si>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</si>
  <si>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</si>
  <si>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</si>
  <si>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</si>
  <si>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</si>
  <si>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</si>
  <si>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</si>
  <si>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</si>
  <si>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</si>
  <si>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</si>
  <si>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</si>
  <si>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</si>
  <si>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</si>
  <si>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</si>
  <si>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</si>
  <si>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</si>
  <si>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</si>
  <si>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</si>
  <si>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</si>
  <si>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</si>
  <si>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</si>
  <si>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</si>
  <si>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</si>
  <si>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</si>
  <si>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</si>
  <si>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</si>
  <si>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</si>
  <si>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</si>
  <si>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</si>
  <si>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</si>
  <si>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</si>
  <si>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</si>
  <si>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</si>
  <si>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</si>
  <si>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</si>
  <si>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</si>
  <si>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</si>
  <si>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</si>
  <si>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</si>
  <si>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</si>
  <si>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</si>
  <si>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</si>
  <si>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</si>
  <si>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</si>
  <si>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</si>
  <si>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</si>
  <si>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</si>
  <si>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</si>
  <si>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</si>
  <si>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</si>
  <si>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</si>
  <si>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</si>
  <si>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</si>
  <si>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</si>
  <si>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</si>
  <si>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</si>
  <si>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</si>
  <si>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</si>
  <si>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</si>
  <si>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</si>
  <si>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</si>
  <si>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</si>
  <si>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</si>
  <si>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</si>
  <si>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</si>
  <si>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</si>
  <si>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</si>
  <si>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</si>
  <si>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</si>
  <si>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</si>
  <si>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</si>
  <si>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</si>
  <si>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</si>
  <si>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</si>
  <si>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</si>
  <si>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</si>
  <si>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</si>
  <si>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</si>
  <si>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</si>
  <si>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</si>
  <si>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</si>
  <si>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</si>
  <si>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</si>
  <si>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</si>
  <si>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</si>
  <si>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</si>
  <si>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</si>
  <si>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</si>
  <si>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</si>
  <si>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</si>
  <si>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</si>
  <si>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</si>
  <si>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</si>
  <si>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</si>
  <si>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</si>
  <si>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</si>
  <si>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</si>
  <si>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</si>
  <si>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</si>
  <si>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</si>
  <si>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</si>
  <si>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</si>
  <si>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</si>
  <si>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</si>
  <si>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</si>
  <si>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</si>
  <si>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</si>
  <si>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</si>
  <si>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</si>
  <si>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</si>
  <si>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</si>
  <si>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</si>
  <si>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</si>
  <si>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</si>
  <si>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</si>
  <si>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</si>
  <si>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</si>
  <si>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</si>
  <si>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</si>
  <si>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</si>
  <si>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</si>
  <si>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</si>
  <si>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</si>
  <si>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</si>
  <si>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</si>
  <si>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</si>
  <si>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</si>
  <si>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</si>
  <si>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</si>
  <si>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</si>
  <si>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</si>
  <si>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</si>
  <si>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</si>
  <si>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</si>
  <si>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</si>
  <si>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</si>
  <si>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</si>
  <si>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</si>
  <si>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</si>
  <si>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</si>
  <si>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</si>
  <si>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</si>
  <si>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</si>
  <si>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</si>
  <si>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</si>
  <si>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</si>
  <si>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</si>
  <si>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</si>
  <si>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</si>
  <si>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</si>
  <si>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</si>
  <si>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</si>
  <si>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</si>
  <si>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</si>
  <si>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</si>
  <si>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</si>
  <si>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</si>
  <si>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</si>
  <si>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</si>
  <si>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</si>
  <si>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</si>
  <si>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</si>
  <si>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</si>
  <si>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</si>
  <si>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</si>
  <si>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</si>
  <si>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</si>
  <si>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</si>
  <si>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</si>
  <si>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</si>
  <si>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</si>
  <si>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</si>
  <si>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</si>
  <si>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</si>
  <si>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</si>
  <si>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</si>
  <si>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</si>
  <si>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</si>
  <si>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</si>
  <si>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</si>
  <si>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</si>
  <si>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</si>
  <si>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</si>
  <si>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</si>
  <si>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</si>
  <si>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</si>
  <si>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</si>
  <si>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</si>
  <si>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</si>
  <si>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</si>
  <si>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</si>
  <si>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</si>
  <si>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</si>
  <si>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</si>
  <si>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</si>
  <si>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</si>
  <si>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</si>
  <si>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</si>
  <si>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</si>
  <si>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</si>
  <si>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</si>
  <si>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</si>
  <si>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</si>
  <si>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</si>
  <si>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</si>
  <si>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</si>
  <si>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</si>
  <si>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</si>
  <si>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</si>
  <si>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</si>
  <si>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</si>
  <si>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</si>
  <si>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</si>
  <si>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</si>
  <si>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</si>
  <si>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</si>
  <si>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</si>
  <si>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</si>
  <si>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</si>
  <si>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</si>
  <si>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</si>
  <si>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</si>
  <si>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</si>
  <si>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</si>
  <si>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</si>
  <si>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</si>
  <si>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</si>
  <si>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</si>
  <si>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</si>
  <si>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</si>
  <si>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</si>
  <si>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</si>
  <si>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</si>
  <si>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</si>
  <si>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</si>
  <si>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</si>
  <si>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</si>
  <si>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</si>
  <si>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</si>
  <si>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</si>
  <si>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</si>
  <si>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</si>
  <si>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</si>
  <si>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</si>
  <si>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</si>
  <si>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</si>
  <si>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</si>
  <si>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</si>
  <si>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</si>
  <si>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</si>
  <si>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</si>
  <si>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</si>
  <si>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</si>
  <si>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</si>
  <si>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</si>
  <si>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</si>
  <si>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</si>
  <si>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</si>
  <si>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</si>
  <si>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</si>
  <si>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</si>
  <si>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</si>
  <si>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</si>
  <si>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</si>
  <si>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</si>
  <si>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</si>
  <si>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</si>
  <si>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</si>
  <si>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</si>
  <si>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</si>
  <si>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</si>
  <si>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</si>
  <si>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</si>
  <si>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</si>
  <si>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</si>
  <si>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</si>
  <si>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</si>
  <si>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</si>
  <si>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</si>
  <si>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</si>
  <si>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</si>
  <si>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</si>
  <si>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</si>
  <si>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</si>
  <si>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</si>
  <si>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</si>
  <si>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</si>
  <si>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</si>
  <si>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</si>
  <si>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</si>
  <si>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</si>
  <si>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</si>
  <si>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</si>
  <si>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</si>
  <si>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</si>
  <si>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</si>
  <si>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</si>
  <si>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</si>
  <si>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</si>
  <si>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</si>
  <si>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</si>
  <si>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</si>
  <si>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</si>
  <si>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</si>
  <si>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</si>
  <si>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</si>
  <si>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</si>
  <si>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</si>
  <si>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</si>
  <si>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</si>
  <si>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</si>
  <si>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</si>
  <si>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</si>
  <si>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</si>
  <si>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</si>
  <si>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</si>
  <si>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</si>
  <si>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</si>
  <si>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</si>
  <si>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</si>
  <si>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</si>
  <si>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</si>
  <si>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</si>
  <si>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</si>
  <si>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</si>
  <si>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</si>
  <si>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</si>
  <si>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</si>
  <si>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</si>
  <si>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</si>
  <si>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</si>
  <si>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</si>
  <si>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</si>
  <si>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</si>
  <si>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</si>
  <si>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</si>
  <si>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</si>
  <si>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</si>
  <si>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</si>
  <si>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</si>
  <si>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</si>
  <si>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</si>
  <si>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</si>
  <si>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</si>
  <si>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</si>
  <si>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</si>
  <si>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</si>
  <si>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</si>
  <si>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</si>
  <si>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</si>
  <si>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</si>
  <si>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</si>
  <si>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</si>
  <si>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</si>
  <si>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</si>
  <si>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</si>
  <si>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</si>
  <si>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</si>
  <si>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</si>
  <si>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</si>
  <si>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</si>
  <si>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</si>
  <si>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</si>
  <si>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</si>
  <si>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</si>
  <si>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</si>
  <si>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</si>
  <si>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</si>
  <si>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</si>
  <si>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</si>
  <si>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</si>
  <si>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</si>
  <si>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</si>
  <si>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</si>
  <si>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</si>
  <si>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</si>
  <si>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</si>
  <si>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</si>
  <si>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</si>
  <si>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</si>
  <si>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</si>
  <si>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</si>
  <si>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</si>
  <si>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</si>
  <si>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</si>
  <si>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</si>
  <si>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</si>
  <si>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</si>
  <si>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</si>
  <si>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</si>
  <si>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</si>
  <si>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</si>
  <si>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</si>
  <si>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</si>
  <si>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</si>
  <si>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</si>
  <si>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</si>
  <si>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</si>
  <si>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</si>
  <si>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</si>
  <si>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</si>
  <si>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</si>
  <si>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</si>
  <si>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</si>
  <si>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</si>
  <si>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</si>
  <si>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</si>
  <si>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</si>
  <si>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</si>
  <si>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</si>
  <si>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</si>
  <si>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</si>
  <si>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</si>
  <si>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</si>
  <si>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</si>
  <si>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</si>
  <si>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</si>
  <si>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</si>
  <si>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</si>
  <si>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</si>
  <si>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</si>
  <si>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</si>
  <si>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</si>
  <si>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</si>
  <si>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</si>
  <si>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</si>
  <si>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</si>
  <si>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</si>
  <si>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</si>
  <si>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</si>
  <si>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</si>
  <si>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</si>
  <si>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</si>
  <si>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</si>
  <si>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</si>
  <si>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</si>
  <si>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</si>
  <si>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</si>
  <si>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</si>
  <si>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</si>
  <si>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</si>
  <si>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</si>
  <si>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</si>
  <si>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</si>
  <si>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</si>
  <si>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</si>
  <si>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</si>
  <si>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</si>
  <si>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</si>
  <si>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</si>
  <si>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</si>
  <si>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</si>
  <si>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</si>
  <si>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</si>
  <si>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</si>
  <si>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</si>
  <si>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</si>
  <si>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</si>
  <si>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</si>
  <si>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</si>
  <si>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</si>
  <si>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</si>
  <si>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</si>
  <si>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</si>
  <si>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</si>
  <si>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</si>
  <si>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</si>
  <si>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</si>
  <si>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</si>
  <si>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</si>
  <si>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</si>
  <si>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</si>
  <si>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</si>
  <si>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</si>
  <si>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</si>
  <si>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</si>
  <si>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</si>
  <si>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</si>
  <si>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</si>
  <si>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</si>
  <si>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</si>
  <si>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</si>
  <si>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</si>
  <si>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</si>
  <si>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</si>
  <si>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</si>
  <si>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</si>
  <si>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</si>
  <si>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</si>
  <si>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</si>
  <si>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</si>
  <si>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</si>
  <si>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</si>
  <si>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</si>
  <si>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</si>
  <si>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</si>
  <si>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</si>
  <si>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</si>
  <si>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</si>
  <si>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</si>
  <si>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</si>
  <si>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</si>
  <si>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</si>
  <si>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</si>
  <si>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</si>
  <si>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</si>
  <si>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</si>
  <si>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</si>
  <si>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</si>
  <si>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</si>
  <si>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</si>
  <si>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</si>
  <si>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</si>
  <si>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</si>
  <si>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</si>
  <si>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</si>
  <si>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</si>
  <si>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</si>
  <si>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</si>
  <si>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</si>
  <si>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</si>
  <si>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</si>
  <si>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</si>
  <si>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</si>
  <si>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</si>
  <si>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</si>
  <si>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</si>
  <si>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</si>
  <si>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</si>
  <si>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</si>
  <si>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</si>
  <si>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</si>
  <si>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</si>
  <si>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</si>
  <si>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</si>
  <si>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</si>
  <si>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</si>
  <si>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</si>
  <si>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</si>
  <si>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</si>
  <si>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</si>
  <si>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</si>
  <si>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</si>
  <si>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</si>
  <si>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</si>
  <si>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</si>
  <si>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</si>
  <si>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</si>
  <si>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</si>
  <si>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</si>
  <si>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</si>
  <si>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</si>
  <si>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</si>
  <si>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</si>
  <si>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</si>
  <si>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</si>
  <si>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</si>
  <si>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</si>
  <si>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</si>
  <si>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</si>
  <si>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</si>
  <si>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</si>
  <si>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</si>
  <si>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</si>
  <si>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</si>
  <si>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</si>
  <si>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</si>
  <si>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</si>
  <si>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</si>
  <si>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</si>
  <si>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</si>
  <si>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</si>
  <si>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</si>
  <si>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</si>
  <si>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</si>
  <si>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</si>
  <si>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</si>
  <si>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</si>
  <si>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</si>
  <si>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</si>
  <si>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</si>
  <si>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</si>
  <si>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</si>
  <si>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</si>
  <si>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</si>
  <si>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</si>
  <si>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</si>
  <si>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</si>
  <si>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</si>
  <si>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</si>
  <si>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</si>
  <si>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</si>
  <si>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</si>
  <si>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</si>
  <si>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</si>
  <si>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</si>
  <si>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</si>
  <si>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</si>
  <si>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</si>
  <si>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</si>
  <si>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</si>
  <si>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</si>
  <si>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</si>
  <si>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</si>
  <si>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</si>
  <si>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</si>
  <si>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</si>
  <si>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</si>
  <si>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</si>
  <si>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</si>
  <si>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</si>
  <si>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</si>
  <si>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</si>
  <si>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</si>
  <si>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</si>
  <si>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</si>
  <si>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</si>
  <si>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</si>
  <si>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</si>
  <si>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</si>
  <si>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</si>
  <si>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</si>
  <si>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</si>
  <si>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</si>
  <si>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</si>
  <si>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</si>
  <si>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</si>
  <si>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</si>
  <si>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</si>
  <si>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</si>
  <si>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</si>
  <si>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</si>
  <si>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</si>
  <si>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</si>
  <si>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</si>
  <si>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</si>
  <si>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</si>
  <si>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</si>
  <si>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</si>
  <si>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</si>
  <si>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</si>
  <si>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</si>
  <si>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</si>
  <si>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</si>
  <si>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</si>
  <si>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</si>
  <si>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</si>
  <si>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</si>
  <si>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</si>
  <si>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</si>
  <si>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</si>
  <si>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</si>
  <si>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</si>
  <si>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</si>
  <si>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</si>
  <si>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</si>
  <si>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</si>
  <si>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</si>
  <si>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</si>
  <si>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</si>
  <si>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</si>
  <si>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</si>
  <si>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</si>
  <si>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</si>
  <si>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</si>
  <si>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</si>
  <si>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</si>
  <si>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</si>
  <si>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</si>
  <si>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</si>
  <si>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</si>
  <si>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</si>
  <si>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</si>
  <si>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</si>
  <si>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</si>
  <si>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</si>
  <si>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</si>
  <si>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</si>
  <si>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</si>
  <si>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</si>
  <si>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</si>
  <si>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</si>
  <si>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</si>
  <si>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</si>
  <si>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</si>
  <si>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</si>
  <si>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</si>
  <si>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</si>
  <si>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</si>
  <si>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</si>
  <si>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</si>
  <si>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</si>
  <si>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</si>
  <si>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</si>
  <si>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</si>
  <si>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</si>
  <si>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</si>
  <si>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</si>
  <si>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</si>
  <si>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</si>
  <si>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</si>
  <si>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</si>
  <si>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</si>
  <si>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</si>
  <si>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</si>
  <si>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</si>
  <si>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</si>
  <si>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</si>
  <si>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</si>
  <si>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</si>
  <si>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</si>
  <si>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</si>
  <si>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</si>
  <si>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</si>
  <si>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</si>
  <si>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</si>
  <si>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</si>
  <si>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</si>
  <si>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</si>
  <si>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</si>
  <si>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</si>
  <si>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</si>
  <si>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</si>
  <si>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</si>
  <si>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</si>
  <si>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</si>
  <si>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</si>
  <si>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</si>
  <si>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</si>
  <si>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</si>
  <si>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</si>
  <si>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</si>
  <si>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</si>
  <si>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</si>
  <si>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</si>
  <si>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</si>
  <si>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</si>
  <si>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</si>
  <si>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</si>
  <si>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</si>
  <si>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</si>
  <si>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</si>
  <si>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</si>
  <si>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</si>
  <si>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</si>
  <si>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</si>
  <si>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</si>
  <si>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</si>
  <si>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</si>
  <si>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</si>
  <si>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</si>
  <si>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</si>
  <si>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</si>
  <si>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</si>
  <si>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</si>
  <si>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</si>
  <si>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</si>
  <si>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</si>
  <si>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</si>
  <si>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</si>
  <si>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</si>
  <si>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</si>
  <si>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</si>
  <si>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</si>
  <si>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</si>
  <si>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</si>
  <si>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</si>
  <si>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</si>
  <si>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</si>
  <si>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</si>
  <si>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</si>
  <si>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</si>
  <si>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</si>
  <si>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</si>
  <si>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</si>
  <si>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</si>
  <si>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</si>
  <si>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</si>
  <si>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</si>
  <si>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</si>
  <si>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</si>
  <si>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</si>
  <si>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</si>
  <si>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</si>
  <si>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</si>
  <si>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</si>
  <si>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</si>
  <si>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</si>
  <si>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</si>
  <si>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</si>
  <si>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</si>
  <si>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</si>
  <si>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</si>
  <si>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</si>
  <si>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</si>
  <si>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</si>
  <si>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</si>
  <si>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</si>
  <si>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</si>
  <si>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</si>
  <si>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</si>
  <si>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</si>
  <si>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</si>
  <si>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</si>
  <si>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</si>
  <si>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</si>
  <si>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</si>
  <si>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</si>
  <si>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</si>
  <si>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</si>
  <si>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</si>
  <si>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</si>
  <si>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</si>
  <si>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</si>
  <si>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</si>
  <si>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</si>
  <si>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</si>
  <si>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</si>
  <si>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</si>
  <si>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</si>
  <si>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</si>
  <si>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</si>
  <si>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</si>
  <si>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</si>
  <si>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</si>
  <si>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</si>
  <si>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</si>
  <si>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</si>
  <si>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</si>
  <si>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</si>
  <si>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</si>
  <si>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</si>
  <si>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</si>
  <si>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</si>
  <si>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</si>
  <si>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</si>
  <si>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</si>
  <si>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</si>
  <si>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</si>
  <si>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</si>
  <si>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</si>
  <si>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</si>
  <si>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</si>
  <si>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</si>
  <si>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</si>
  <si>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</si>
  <si>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</si>
  <si>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</si>
  <si>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</si>
  <si>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</si>
  <si>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</si>
  <si>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</si>
  <si>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</si>
  <si>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</si>
  <si>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</si>
  <si>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</si>
  <si>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</si>
  <si>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</si>
  <si>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</si>
  <si>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</si>
  <si>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</si>
  <si>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</si>
  <si>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</si>
  <si>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</si>
  <si>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</si>
  <si>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</si>
  <si>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</si>
  <si>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</si>
  <si>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</si>
  <si>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</si>
  <si>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</si>
  <si>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</si>
  <si>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</si>
  <si>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</si>
  <si>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</si>
  <si>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</si>
  <si>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</si>
  <si>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</si>
  <si>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</si>
  <si>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</si>
  <si>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</si>
  <si>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</si>
  <si>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</si>
  <si>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</si>
  <si>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</si>
  <si>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</si>
  <si>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</si>
  <si>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</si>
  <si>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</si>
  <si>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</si>
  <si>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</si>
  <si>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</si>
  <si>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</si>
  <si>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</si>
  <si>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</si>
  <si>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</si>
  <si>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</si>
  <si>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</si>
  <si>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</si>
  <si>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</si>
  <si>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</si>
  <si>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</si>
  <si>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</si>
  <si>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</si>
  <si>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</si>
  <si>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</si>
  <si>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</si>
  <si>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</si>
  <si>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</si>
  <si>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</si>
  <si>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</si>
  <si>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</si>
  <si>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</si>
  <si>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</si>
  <si>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</si>
  <si>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</si>
  <si>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</si>
  <si>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</si>
  <si>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</si>
  <si>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</si>
  <si>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</si>
  <si>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</si>
  <si>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</si>
  <si>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</si>
  <si>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</si>
  <si>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</si>
  <si>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</si>
  <si>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</si>
  <si>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</si>
  <si>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</si>
  <si>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</si>
  <si>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</si>
  <si>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</si>
  <si>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</si>
  <si>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</si>
  <si>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</si>
  <si>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</si>
  <si>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</si>
  <si>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</si>
  <si>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</si>
  <si>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</si>
  <si>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</si>
  <si>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</si>
  <si>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</si>
  <si>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</si>
  <si>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</si>
  <si>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</si>
  <si>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</si>
  <si>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</si>
  <si>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</si>
  <si>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</si>
  <si>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</si>
  <si>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</si>
  <si>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</si>
  <si>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</si>
  <si>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</si>
  <si>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</si>
  <si>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</si>
  <si>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</si>
  <si>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</si>
  <si>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</si>
  <si>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</si>
  <si>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</si>
  <si>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</si>
  <si>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</si>
  <si>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</si>
  <si>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</si>
  <si>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</si>
  <si>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</si>
  <si>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</si>
  <si>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</si>
  <si>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</si>
  <si>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</si>
  <si>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</si>
  <si>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</si>
  <si>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</si>
  <si>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</si>
  <si>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</si>
  <si>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</si>
  <si>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</si>
  <si>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</si>
  <si>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</si>
  <si>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</si>
  <si>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</si>
  <si>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</si>
  <si>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</si>
  <si>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</si>
  <si>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</si>
  <si>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</si>
  <si>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</si>
  <si>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</si>
  <si>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</si>
  <si>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</si>
  <si>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</si>
  <si>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</si>
  <si>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</si>
  <si>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</si>
  <si>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</si>
  <si>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</si>
  <si>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</si>
  <si>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</si>
  <si>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</si>
  <si>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</si>
  <si>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</si>
  <si>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</si>
  <si>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</si>
  <si>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</si>
  <si>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</si>
  <si>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</si>
  <si>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</si>
  <si>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</si>
  <si>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</si>
  <si>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</si>
  <si>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</si>
  <si>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</si>
  <si>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</si>
  <si>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</si>
  <si>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</si>
  <si>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</si>
  <si>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</si>
  <si>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</si>
  <si>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</si>
  <si>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</si>
  <si>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</si>
  <si>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</si>
  <si>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</si>
  <si>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</si>
  <si>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</si>
  <si>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</si>
  <si>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</si>
  <si>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</si>
  <si>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</si>
  <si>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</si>
  <si>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</si>
  <si>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</si>
  <si>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</si>
  <si>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</si>
  <si>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</si>
  <si>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</si>
  <si>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</si>
  <si>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</si>
  <si>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</si>
  <si>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</si>
  <si>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</si>
  <si>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</si>
  <si>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</si>
  <si>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</si>
  <si>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</si>
  <si>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</si>
  <si>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</si>
  <si>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</si>
  <si>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</si>
  <si>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</si>
  <si>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</si>
  <si>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</si>
  <si>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</si>
  <si>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</si>
  <si>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</si>
  <si>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</si>
  <si>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</si>
  <si>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</si>
  <si>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</si>
  <si>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</si>
  <si>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</si>
  <si>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</si>
  <si>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</si>
  <si>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</si>
  <si>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</si>
  <si>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</si>
  <si>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</si>
  <si>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</si>
  <si>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</si>
  <si>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</si>
  <si>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</si>
  <si>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</si>
  <si>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</si>
  <si>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</si>
  <si>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</si>
  <si>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</si>
  <si>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</si>
  <si>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</si>
  <si>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</si>
  <si>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</si>
  <si>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</si>
  <si>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</si>
  <si>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</si>
  <si>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</si>
  <si>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</si>
  <si>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</si>
  <si>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</si>
  <si>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</si>
  <si>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</si>
  <si>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</si>
  <si>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</si>
  <si>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</si>
  <si>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</si>
  <si>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</si>
  <si>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</si>
  <si>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</si>
  <si>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</si>
  <si>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</si>
  <si>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</si>
  <si>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</si>
  <si>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</si>
  <si>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</si>
  <si>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</si>
  <si>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</si>
  <si>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</si>
  <si>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</si>
  <si>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</si>
  <si>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</si>
  <si>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</si>
  <si>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</si>
  <si>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</si>
  <si>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</si>
  <si>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</si>
  <si>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</si>
  <si>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</si>
  <si>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</si>
  <si>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</si>
  <si>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</si>
  <si>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</si>
  <si>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</si>
  <si>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</si>
  <si>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</si>
  <si>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</si>
  <si>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</si>
  <si>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</si>
  <si>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</si>
  <si>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</si>
  <si>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</si>
  <si>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</si>
  <si>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</si>
  <si>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</si>
  <si>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</si>
  <si>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</si>
  <si>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</si>
  <si>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</si>
  <si>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</si>
  <si>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</si>
  <si>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</si>
  <si>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</si>
  <si>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</si>
  <si>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</si>
  <si>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</si>
  <si>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</si>
  <si>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</si>
  <si>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</si>
  <si>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</si>
  <si>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</si>
  <si>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</si>
  <si>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</si>
  <si>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</si>
  <si>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</si>
  <si>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</si>
  <si>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</si>
  <si>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</si>
  <si>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</si>
  <si>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</si>
  <si>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</si>
  <si>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</si>
  <si>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</si>
  <si>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</si>
  <si>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</si>
  <si>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</si>
  <si>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</si>
  <si>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</si>
  <si>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</si>
  <si>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</si>
  <si>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</si>
  <si>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</si>
  <si>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</si>
  <si>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</si>
  <si>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</si>
  <si>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</si>
  <si>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</si>
  <si>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</si>
  <si>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</si>
  <si>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</si>
  <si>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</si>
  <si>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</si>
  <si>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</si>
  <si>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</si>
  <si>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</si>
  <si>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</si>
  <si>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</si>
  <si>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</si>
  <si>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</si>
  <si>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</si>
  <si>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</si>
  <si>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</si>
  <si>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</si>
  <si>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</si>
  <si>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</si>
  <si>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</si>
  <si>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</si>
  <si>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</si>
  <si>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</si>
  <si>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</si>
  <si>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</si>
  <si>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</si>
  <si>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</si>
  <si>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</si>
  <si>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</si>
  <si>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</si>
  <si>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</si>
  <si>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</si>
  <si>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</si>
  <si>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</si>
  <si>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</si>
  <si>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</si>
  <si>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</si>
  <si>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</si>
  <si>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</si>
  <si>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</si>
  <si>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</si>
  <si>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</si>
  <si>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</si>
  <si>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</si>
  <si>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</si>
  <si>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</si>
  <si>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</si>
  <si>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</si>
  <si>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</si>
  <si>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</si>
  <si>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</si>
  <si>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</si>
  <si>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</si>
  <si>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</si>
  <si>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</si>
  <si>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</si>
  <si>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</si>
  <si>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</si>
  <si>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</si>
  <si>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</si>
  <si>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</si>
  <si>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</si>
  <si>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</si>
  <si>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</si>
  <si>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</si>
  <si>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</si>
  <si>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</si>
  <si>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</si>
  <si>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</si>
  <si>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</si>
  <si>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</si>
  <si>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</si>
  <si>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</si>
  <si>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</si>
  <si>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</si>
  <si>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</si>
  <si>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</si>
  <si>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</si>
  <si>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</si>
  <si>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</si>
  <si>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</si>
  <si>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</si>
  <si>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</si>
  <si>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</si>
  <si>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</si>
  <si>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</si>
  <si>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</si>
  <si>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</si>
  <si>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</si>
  <si>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</si>
  <si>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</si>
  <si>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</si>
  <si>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</si>
  <si>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</si>
  <si>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</si>
  <si>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</si>
  <si>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</si>
  <si>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</si>
  <si>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</si>
  <si>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</si>
  <si>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</si>
  <si>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</si>
  <si>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</si>
  <si>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</si>
  <si>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</si>
  <si>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</si>
  <si>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</si>
  <si>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</si>
  <si>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</si>
  <si>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</si>
  <si>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</si>
  <si>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</si>
  <si>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</si>
  <si>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</si>
  <si>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</si>
  <si>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</si>
  <si>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</si>
  <si>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</si>
  <si>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</si>
  <si>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</si>
  <si>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</si>
  <si>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</si>
  <si>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</si>
  <si>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</si>
  <si>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</si>
  <si>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</si>
  <si>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</si>
  <si>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</si>
  <si>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</si>
  <si>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</si>
  <si>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</si>
  <si>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</si>
  <si>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</si>
  <si>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</si>
  <si>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</si>
  <si>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</si>
  <si>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</si>
  <si>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</si>
  <si>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</si>
  <si>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</si>
  <si>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</si>
  <si>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</si>
  <si>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</si>
  <si>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</si>
  <si>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</si>
  <si>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</si>
  <si>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</si>
  <si>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</si>
  <si>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</si>
  <si>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</si>
  <si>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</si>
  <si>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</si>
  <si>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</si>
  <si>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</si>
  <si>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</si>
  <si>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</si>
  <si>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</si>
  <si>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</si>
  <si>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</si>
  <si>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</si>
  <si>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</si>
  <si>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</si>
  <si>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</si>
  <si>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</si>
  <si>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</si>
  <si>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</si>
  <si>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</si>
  <si>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</si>
  <si>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</si>
  <si>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</si>
  <si>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</si>
  <si>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</si>
  <si>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</si>
  <si>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</si>
  <si>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</si>
  <si>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</si>
  <si>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</si>
  <si>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</si>
  <si>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</si>
  <si>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</si>
  <si>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</si>
  <si>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</si>
  <si>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</si>
  <si>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</si>
  <si>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</si>
  <si>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</si>
  <si>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</si>
  <si>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</si>
  <si>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</si>
  <si>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</si>
  <si>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</si>
  <si>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</si>
  <si>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</si>
  <si>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</si>
  <si>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</si>
  <si>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</si>
  <si>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</si>
  <si>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</si>
  <si>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</si>
  <si>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</si>
  <si>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</si>
  <si>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</si>
  <si>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</si>
  <si>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</si>
  <si>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</si>
  <si>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</si>
  <si>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</si>
  <si>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</si>
  <si>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</si>
  <si>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</si>
  <si>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</si>
  <si>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</si>
  <si>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</si>
  <si>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</si>
  <si>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</si>
  <si>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</si>
  <si>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</si>
  <si>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</si>
  <si>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</si>
  <si>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</si>
  <si>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</si>
  <si>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</si>
  <si>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</si>
  <si>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</si>
  <si>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</si>
  <si>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</si>
  <si>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</si>
  <si>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</si>
  <si>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</si>
  <si>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</si>
  <si>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</si>
  <si>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</si>
  <si>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</si>
  <si>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</si>
  <si>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</si>
  <si>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</si>
  <si>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</si>
  <si>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</si>
  <si>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</si>
  <si>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</si>
  <si>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</si>
  <si>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</si>
  <si>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</si>
  <si>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</si>
  <si>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</si>
  <si>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</si>
  <si>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</si>
  <si>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</si>
  <si>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</si>
  <si>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</si>
  <si>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</si>
  <si>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</si>
  <si>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</si>
  <si>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</si>
  <si>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</si>
  <si>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</si>
  <si>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</si>
  <si>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</si>
  <si>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</si>
  <si>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</si>
  <si>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</si>
  <si>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</si>
  <si>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</si>
  <si>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</si>
  <si>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</si>
  <si>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</si>
  <si>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</si>
  <si>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</si>
  <si>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</si>
  <si>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</si>
  <si>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</si>
  <si>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</si>
  <si>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</si>
  <si>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</si>
  <si>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</si>
  <si>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</si>
  <si>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</si>
  <si>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</si>
  <si>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</si>
  <si>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</si>
  <si>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</si>
  <si>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</si>
  <si>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</si>
  <si>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</si>
  <si>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</si>
  <si>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</si>
  <si>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</si>
  <si>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</si>
  <si>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</si>
  <si>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</si>
  <si>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</si>
  <si>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</si>
  <si>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</si>
  <si>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</si>
  <si>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</si>
  <si>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</si>
  <si>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</si>
  <si>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</si>
  <si>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</si>
  <si>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</si>
  <si>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</si>
  <si>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</si>
  <si>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</si>
  <si>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</si>
  <si>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</si>
  <si>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</si>
  <si>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</si>
  <si>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</si>
  <si>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</si>
  <si>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</si>
  <si>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</si>
  <si>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</si>
  <si>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</si>
  <si>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</si>
  <si>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</si>
  <si>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</si>
  <si>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</si>
  <si>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</si>
  <si>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</si>
  <si>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</si>
  <si>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</si>
  <si>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</si>
  <si>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</si>
  <si>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</si>
  <si>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</si>
  <si>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</si>
  <si>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</si>
  <si>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</si>
  <si>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</si>
  <si>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</si>
  <si>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</si>
  <si>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</si>
  <si>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</si>
  <si>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</si>
  <si>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</si>
  <si>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</si>
  <si>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</si>
  <si>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</si>
  <si>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</si>
  <si>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</si>
  <si>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</si>
  <si>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</si>
  <si>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</si>
  <si>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</si>
  <si>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</si>
  <si>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</si>
  <si>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</si>
  <si>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</si>
  <si>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</si>
  <si>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</si>
  <si>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</si>
  <si>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</si>
  <si>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</si>
  <si>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</si>
  <si>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</si>
  <si>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</si>
  <si>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</si>
  <si>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</si>
  <si>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</si>
  <si>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</si>
  <si>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</si>
  <si>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</si>
  <si>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</si>
  <si>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</si>
  <si>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</si>
  <si>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</si>
  <si>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</si>
  <si>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</si>
  <si>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</si>
  <si>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</si>
  <si>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</si>
  <si>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</si>
  <si>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</si>
  <si>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</si>
  <si>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</si>
  <si>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</si>
  <si>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</si>
  <si>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</si>
  <si>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</si>
  <si>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</si>
  <si>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</si>
  <si>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</si>
  <si>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</si>
  <si>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</si>
  <si>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</si>
  <si>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</si>
  <si>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</si>
  <si>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</si>
  <si>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</si>
  <si>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</si>
  <si>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</si>
  <si>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</si>
  <si>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</si>
  <si>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</si>
  <si>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</si>
  <si>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</si>
  <si>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</si>
  <si>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</si>
  <si>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</si>
  <si>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</si>
  <si>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</si>
  <si>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</si>
  <si>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</si>
  <si>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</si>
  <si>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</si>
  <si>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</si>
  <si>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</si>
  <si>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</si>
  <si>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</si>
  <si>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</si>
  <si>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</si>
  <si>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</si>
  <si>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</si>
  <si>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</si>
  <si>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</si>
  <si>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</si>
  <si>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</si>
  <si>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</si>
  <si>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</si>
  <si>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</si>
  <si>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</si>
  <si>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</si>
  <si>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</si>
  <si>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</si>
  <si>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</si>
  <si>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</si>
  <si>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</si>
  <si>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</si>
  <si>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</si>
  <si>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</si>
  <si>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</si>
  <si>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</si>
  <si>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</si>
  <si>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</si>
  <si>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</si>
  <si>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</si>
  <si>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</si>
  <si>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</si>
  <si>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</si>
  <si>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</si>
  <si>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</si>
  <si>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</si>
  <si>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</si>
  <si>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</si>
  <si>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</si>
  <si>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</si>
  <si>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</si>
  <si>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</si>
  <si>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</si>
  <si>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</si>
  <si>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</si>
  <si>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</si>
  <si>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</si>
  <si>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</si>
  <si>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</si>
  <si>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</si>
  <si>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</si>
  <si>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</si>
  <si>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</si>
  <si>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</si>
  <si>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</si>
  <si>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</si>
  <si>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</si>
  <si>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</si>
  <si>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</si>
  <si>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</si>
  <si>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</si>
  <si>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</si>
  <si>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</si>
  <si>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</si>
  <si>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</si>
  <si>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</si>
  <si>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</si>
  <si>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</si>
  <si>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</si>
  <si>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</si>
  <si>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</si>
  <si>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</si>
  <si>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</si>
  <si>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</si>
  <si>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</si>
  <si>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</si>
  <si>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</si>
  <si>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</si>
  <si>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</si>
  <si>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</si>
  <si>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</si>
  <si>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</si>
  <si>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</si>
  <si>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</si>
  <si>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</si>
  <si>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</si>
  <si>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</si>
  <si>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</si>
  <si>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</si>
  <si>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</si>
  <si>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</si>
  <si>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</si>
  <si>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</si>
  <si>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</si>
  <si>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</si>
  <si>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</si>
  <si>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</si>
  <si>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</si>
  <si>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</si>
  <si>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</si>
  <si>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</si>
  <si>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</si>
  <si>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</si>
  <si>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</si>
  <si>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</si>
  <si>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</si>
  <si>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</si>
  <si>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</si>
  <si>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</si>
  <si>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</si>
  <si>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</si>
  <si>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</si>
  <si>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</si>
  <si>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</si>
  <si>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</si>
  <si>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</si>
  <si>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</si>
  <si>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</si>
  <si>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</si>
  <si>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</si>
  <si>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</si>
  <si>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</si>
  <si>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</si>
  <si>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</si>
  <si>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</si>
  <si>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</si>
  <si>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</si>
  <si>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</si>
  <si>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</si>
  <si>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</si>
  <si>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</si>
  <si>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</si>
  <si>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</si>
  <si>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</si>
  <si>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</si>
  <si>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</si>
  <si>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</si>
  <si>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</si>
  <si>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</si>
  <si>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</si>
  <si>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</si>
  <si>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</si>
  <si>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</si>
  <si>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</si>
  <si>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</si>
  <si>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</si>
  <si>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</si>
  <si>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</si>
  <si>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</si>
  <si>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</si>
  <si>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</si>
  <si>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</si>
  <si>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</si>
  <si>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</si>
  <si>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</si>
  <si>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</si>
  <si>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</si>
  <si>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</si>
  <si>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</si>
  <si>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</si>
  <si>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</si>
  <si>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</si>
  <si>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</si>
  <si>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</si>
  <si>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</si>
  <si>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</si>
  <si>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</si>
  <si>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</si>
  <si>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</si>
  <si>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</si>
  <si>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</si>
  <si>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</si>
  <si>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</si>
  <si>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</si>
  <si>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</si>
  <si>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</si>
  <si>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</si>
  <si>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</si>
  <si>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</si>
  <si>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</si>
  <si>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</si>
  <si>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</si>
  <si>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</si>
  <si>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</si>
  <si>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</si>
  <si>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</si>
  <si>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</si>
  <si>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</si>
  <si>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</si>
  <si>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</si>
  <si>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</si>
  <si>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</si>
  <si>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</si>
  <si>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</si>
  <si>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</si>
  <si>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</si>
  <si>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</si>
  <si>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</si>
  <si>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</si>
  <si>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</si>
  <si>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</si>
  <si>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</si>
  <si>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</si>
  <si>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</si>
  <si>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</si>
  <si>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</si>
  <si>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</si>
  <si>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</si>
  <si>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</si>
  <si>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</si>
  <si>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</si>
  <si>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</si>
  <si>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</si>
  <si>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</si>
  <si>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</si>
  <si>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</si>
  <si>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</si>
  <si>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</si>
  <si>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</si>
  <si>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</si>
  <si>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</si>
  <si>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</si>
  <si>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</si>
  <si>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</si>
  <si>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</si>
  <si>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</si>
  <si>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</si>
  <si>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</si>
  <si>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</si>
  <si>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</si>
  <si>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</si>
  <si>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</si>
  <si>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</si>
  <si>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</si>
  <si>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</si>
  <si>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</si>
  <si>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</si>
  <si>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</si>
  <si>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</si>
  <si>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</si>
  <si>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</si>
  <si>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</si>
  <si>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</si>
  <si>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</si>
  <si>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</si>
  <si>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</si>
  <si>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</si>
  <si>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</si>
  <si>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</si>
  <si>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</si>
  <si>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</si>
  <si>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</si>
  <si>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</si>
  <si>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</si>
  <si>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</si>
  <si>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</si>
  <si>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</si>
  <si>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</si>
  <si>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</si>
  <si>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</si>
  <si>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</si>
  <si>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</si>
  <si>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</si>
  <si>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</si>
  <si>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</si>
  <si>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</si>
  <si>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</si>
  <si>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</si>
  <si>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</si>
  <si>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</si>
  <si>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</si>
  <si>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</si>
  <si>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</si>
  <si>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</si>
  <si>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</si>
  <si>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</si>
  <si>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</si>
  <si>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</si>
  <si>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</si>
  <si>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</si>
  <si>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</si>
  <si>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</si>
  <si>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</si>
  <si>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</si>
  <si>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</si>
  <si>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</si>
  <si>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</si>
  <si>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</si>
  <si>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</si>
  <si>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</si>
  <si>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</si>
  <si>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</si>
  <si>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</si>
  <si>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</si>
  <si>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</si>
  <si>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</si>
  <si>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</si>
  <si>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</si>
  <si>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</si>
  <si>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</si>
  <si>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</si>
  <si>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</si>
  <si>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</si>
  <si>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</si>
  <si>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</si>
  <si>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</si>
  <si>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</si>
  <si>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</si>
  <si>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</si>
  <si>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</si>
  <si>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</si>
  <si>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</si>
  <si>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</si>
  <si>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</si>
  <si>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</si>
  <si>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</si>
  <si>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</si>
  <si>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</si>
  <si>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</si>
  <si>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</si>
  <si>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</si>
  <si>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</si>
  <si>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</si>
  <si>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</si>
  <si>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</si>
  <si>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</si>
  <si>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</si>
  <si>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</si>
  <si>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</si>
  <si>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</si>
  <si>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</si>
  <si>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</si>
  <si>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</si>
  <si>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</si>
  <si>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</si>
  <si>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</si>
  <si>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</si>
  <si>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</si>
  <si>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</si>
  <si>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</si>
  <si>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</si>
  <si>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</si>
  <si>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</si>
  <si>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</si>
  <si>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</si>
  <si>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</si>
  <si>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</si>
  <si>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</si>
  <si>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</si>
  <si>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</si>
  <si>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</si>
  <si>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</si>
  <si>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</si>
  <si>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</si>
  <si>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</si>
  <si>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</si>
  <si>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</si>
  <si>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</si>
  <si>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</si>
  <si>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</si>
  <si>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</si>
  <si>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</si>
  <si>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</si>
  <si>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</si>
  <si>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</si>
  <si>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</si>
  <si>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</si>
  <si>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</si>
  <si>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</si>
  <si>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</si>
  <si>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</si>
  <si>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</si>
  <si>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</si>
  <si>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</si>
  <si>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</si>
  <si>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</si>
  <si>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</si>
  <si>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</si>
  <si>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</si>
  <si>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</si>
  <si>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</si>
  <si>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</si>
  <si>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</si>
  <si>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</si>
  <si>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</si>
  <si>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</si>
  <si>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</si>
  <si>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</si>
  <si>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</si>
  <si>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</si>
  <si>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</si>
  <si>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</si>
  <si>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</si>
  <si>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</si>
  <si>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</si>
  <si>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</si>
  <si>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</si>
  <si>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</si>
  <si>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</si>
  <si>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</si>
  <si>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</si>
  <si>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</si>
  <si>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</si>
  <si>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</si>
  <si>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</si>
  <si>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</si>
  <si>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</si>
  <si>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</si>
  <si>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</si>
  <si>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</si>
  <si>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</si>
  <si>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</si>
  <si>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</si>
  <si>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</si>
  <si>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</si>
  <si>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</si>
  <si>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</si>
  <si>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</si>
  <si>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</si>
  <si>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</si>
  <si>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</si>
  <si>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</si>
  <si>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</si>
  <si>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</si>
  <si>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</si>
  <si>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</si>
  <si>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</si>
  <si>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</si>
  <si>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</si>
  <si>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</si>
  <si>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</si>
  <si>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</si>
  <si>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</si>
  <si>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</si>
  <si>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</si>
  <si>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</si>
  <si>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</si>
  <si>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</si>
  <si>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</si>
  <si>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</si>
  <si>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</si>
  <si>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</si>
  <si>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</si>
  <si>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</si>
  <si>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</si>
  <si>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</si>
  <si>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</si>
  <si>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</si>
  <si>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</si>
  <si>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</si>
  <si>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</si>
  <si>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</si>
  <si>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</si>
  <si>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</si>
  <si>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</si>
  <si>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</si>
  <si>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</si>
  <si>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</si>
  <si>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</si>
  <si>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</si>
  <si>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</si>
  <si>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</si>
  <si>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</si>
  <si>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</si>
  <si>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</si>
  <si>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</si>
  <si>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</si>
  <si>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</si>
  <si>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</si>
  <si>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</si>
  <si>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</si>
  <si>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</si>
  <si>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</si>
  <si>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</si>
  <si>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</si>
  <si>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</si>
  <si>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</si>
  <si>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</si>
  <si>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</si>
  <si>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</si>
  <si>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</si>
  <si>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</si>
  <si>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</si>
  <si>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</si>
  <si>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</si>
  <si>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</si>
  <si>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</si>
  <si>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</si>
  <si>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</si>
  <si>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</si>
  <si>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</si>
  <si>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</si>
  <si>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</si>
  <si>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</si>
  <si>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</si>
  <si>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</si>
  <si>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</si>
  <si>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</si>
  <si>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</si>
  <si>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</si>
  <si>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</si>
  <si>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</si>
  <si>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</si>
  <si>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</si>
  <si>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</si>
  <si>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</si>
  <si>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</si>
  <si>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</si>
  <si>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</si>
  <si>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</si>
  <si>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</si>
  <si>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</si>
  <si>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</si>
  <si>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</si>
  <si>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</si>
  <si>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</si>
  <si>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</si>
  <si>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</si>
  <si>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</si>
  <si>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</si>
  <si>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</si>
  <si>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</si>
  <si>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</si>
  <si>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</si>
  <si>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</si>
  <si>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</si>
  <si>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</si>
  <si>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</si>
  <si>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</si>
  <si>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</si>
  <si>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</si>
  <si>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</si>
  <si>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</si>
  <si>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</si>
  <si>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</si>
  <si>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</si>
  <si>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</si>
  <si>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</si>
  <si>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</si>
  <si>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</si>
  <si>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</si>
  <si>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</si>
  <si>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</si>
  <si>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</si>
  <si>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</si>
  <si>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</si>
  <si>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</si>
  <si>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</si>
  <si>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</si>
  <si>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</si>
  <si>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</si>
  <si>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</si>
  <si>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</si>
  <si>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</si>
  <si>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</si>
  <si>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</si>
  <si>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</si>
  <si>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</si>
  <si>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</si>
  <si>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</si>
  <si>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</si>
  <si>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</si>
  <si>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</si>
  <si>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</si>
  <si>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</si>
  <si>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</si>
  <si>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</si>
  <si>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</si>
  <si>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</si>
  <si>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</si>
  <si>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</si>
  <si>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</si>
  <si>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</si>
  <si>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</si>
  <si>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</si>
  <si>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</si>
  <si>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</si>
  <si>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</si>
  <si>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</si>
  <si>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</si>
  <si>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</si>
  <si>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</si>
  <si>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</si>
  <si>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</si>
  <si>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</si>
  <si>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</si>
  <si>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</si>
  <si>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</si>
  <si>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</si>
  <si>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</si>
  <si>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</si>
  <si>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</si>
  <si>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</si>
  <si>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</si>
  <si>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</si>
  <si>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</si>
  <si>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</si>
  <si>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</si>
  <si>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</si>
  <si>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</si>
  <si>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</si>
  <si>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</si>
  <si>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</si>
  <si>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</si>
  <si>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</si>
  <si>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</si>
  <si>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</si>
  <si>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</si>
  <si>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</si>
  <si>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</si>
  <si>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</si>
  <si>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</si>
  <si>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</si>
  <si>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</si>
  <si>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</si>
  <si>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</si>
  <si>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</si>
  <si>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</si>
  <si>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</si>
  <si>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</si>
  <si>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</si>
  <si>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</si>
  <si>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</si>
  <si>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</si>
  <si>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</si>
  <si>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</si>
  <si>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</si>
  <si>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</si>
  <si>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</si>
  <si>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</si>
  <si>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</si>
  <si>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</si>
  <si>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</si>
  <si>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</si>
  <si>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</si>
  <si>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</si>
  <si>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</si>
  <si>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</si>
  <si>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</si>
  <si>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</si>
  <si>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</si>
  <si>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</si>
  <si>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</si>
  <si>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</si>
  <si>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</si>
  <si>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</si>
  <si>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</si>
  <si>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</si>
  <si>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</si>
  <si>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</si>
  <si>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</si>
  <si>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</si>
  <si>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</si>
  <si>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</si>
  <si>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</si>
  <si>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</si>
  <si>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</si>
  <si>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</si>
  <si>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</si>
  <si>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</si>
  <si>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</si>
  <si>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</si>
  <si>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</si>
  <si>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</si>
  <si>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</si>
  <si>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</si>
  <si>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</si>
  <si>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</si>
  <si>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</si>
  <si>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</si>
  <si>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</si>
  <si>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</si>
  <si>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</si>
  <si>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</si>
  <si>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</si>
  <si>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</si>
  <si>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</si>
  <si>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</si>
  <si>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</si>
  <si>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</si>
  <si>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</si>
  <si>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</si>
  <si>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</si>
  <si>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</si>
  <si>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</si>
  <si>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</si>
  <si>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</si>
  <si>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</si>
  <si>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</si>
  <si>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</si>
  <si>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</si>
  <si>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</si>
  <si>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</si>
  <si>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</si>
  <si>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</si>
  <si>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</si>
  <si>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</si>
  <si>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</si>
  <si>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</si>
  <si>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</si>
  <si>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</si>
  <si>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</si>
  <si>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</si>
  <si>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</si>
  <si>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</si>
  <si>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</si>
  <si>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</si>
  <si>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</si>
  <si>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</si>
  <si>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</si>
  <si>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</si>
  <si>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</si>
  <si>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</si>
  <si>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</si>
  <si>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</si>
  <si>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</si>
  <si>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</si>
  <si>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</si>
  <si>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</si>
  <si>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</si>
  <si>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</si>
  <si>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</si>
  <si>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</si>
  <si>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</si>
  <si>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</si>
  <si>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</si>
  <si>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</si>
  <si>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</si>
  <si>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</si>
  <si>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</si>
  <si>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</si>
  <si>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</si>
  <si>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</si>
  <si>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</si>
  <si>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</si>
  <si>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</si>
  <si>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</si>
  <si>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</si>
  <si>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</si>
  <si>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</si>
  <si>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</si>
  <si>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</si>
  <si>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</si>
  <si>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</si>
  <si>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</si>
  <si>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</si>
  <si>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</si>
  <si>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</si>
  <si>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</si>
  <si>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</si>
  <si>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</si>
  <si>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</si>
  <si>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</si>
  <si>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</si>
  <si>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</si>
  <si>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</si>
  <si>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</si>
  <si>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</si>
  <si>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</si>
  <si>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</si>
  <si>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</si>
  <si>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</si>
  <si>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</si>
  <si>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</si>
  <si>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</si>
  <si>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</si>
  <si>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</si>
  <si>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</si>
  <si>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</si>
  <si>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</si>
  <si>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</si>
  <si>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</si>
  <si>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</si>
  <si>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</si>
  <si>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</si>
  <si>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</si>
  <si>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</si>
  <si>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</si>
  <si>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</si>
  <si>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</si>
  <si>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</si>
  <si>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</si>
  <si>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</si>
  <si>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</si>
  <si>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</si>
  <si>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</si>
  <si>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</si>
  <si>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</si>
  <si>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</si>
  <si>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</si>
  <si>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</si>
  <si>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</si>
  <si>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</si>
  <si>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</si>
  <si>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</si>
  <si>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</si>
  <si>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</si>
  <si>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</si>
  <si>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</si>
  <si>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</si>
  <si>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</si>
  <si>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</si>
  <si>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</si>
  <si>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</si>
  <si>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</si>
  <si>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</si>
  <si>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</si>
  <si>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</si>
  <si>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</si>
  <si>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</si>
  <si>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</si>
  <si>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</si>
  <si>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</si>
  <si>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</si>
  <si>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</si>
  <si>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</si>
  <si>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</si>
  <si>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</si>
  <si>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</si>
  <si>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</si>
  <si>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</si>
  <si>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</si>
  <si>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</si>
  <si>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</si>
  <si>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</si>
  <si>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</si>
  <si>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</si>
  <si>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</si>
  <si>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</si>
  <si>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</si>
  <si>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</si>
  <si>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</si>
  <si>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</si>
  <si>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</si>
  <si>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</si>
  <si>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</si>
  <si>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</si>
  <si>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</si>
  <si>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</si>
  <si>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</si>
  <si>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</si>
  <si>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</si>
  <si>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</si>
  <si>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</si>
  <si>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</si>
  <si>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</si>
  <si>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</si>
  <si>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</si>
  <si>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</si>
  <si>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</si>
  <si>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</si>
  <si>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</si>
  <si>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</si>
  <si>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</si>
  <si>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</si>
  <si>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</si>
  <si>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</si>
  <si>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</si>
  <si>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</si>
  <si>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</si>
  <si>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</si>
  <si>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</si>
  <si>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</si>
  <si>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</si>
  <si>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</si>
  <si>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</si>
  <si>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</si>
  <si>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</si>
  <si>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</si>
  <si>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</si>
  <si>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</si>
  <si>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</si>
  <si>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</si>
  <si>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</si>
  <si>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</si>
  <si>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</si>
  <si>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</si>
  <si>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</si>
  <si>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</si>
  <si>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</si>
  <si>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</si>
  <si>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</si>
  <si>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</si>
  <si>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</si>
  <si>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</si>
  <si>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</si>
  <si>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</si>
  <si>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</si>
  <si>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</si>
  <si>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</si>
  <si>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</si>
  <si>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</si>
  <si>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</si>
  <si>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</si>
  <si>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</si>
  <si>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</si>
  <si>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</si>
  <si>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</si>
  <si>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</si>
  <si>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</si>
  <si>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</si>
  <si>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</si>
  <si>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</si>
  <si>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</si>
  <si>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</si>
  <si>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</si>
  <si>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</si>
  <si>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</si>
  <si>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</si>
  <si>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</si>
  <si>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</si>
  <si>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</si>
  <si>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</si>
  <si>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</si>
  <si>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</si>
  <si>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</si>
  <si>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</si>
  <si>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</si>
  <si>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</si>
  <si>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</si>
  <si>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</si>
  <si>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</si>
  <si>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</si>
  <si>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</si>
  <si>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</si>
  <si>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</si>
  <si>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</si>
  <si>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</si>
  <si>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</si>
  <si>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</si>
  <si>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</si>
  <si>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</si>
  <si>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</si>
  <si>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</si>
  <si>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</si>
  <si>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</si>
  <si>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</si>
  <si>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</si>
  <si>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</si>
  <si>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</si>
  <si>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</si>
  <si>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</si>
  <si>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</si>
  <si>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</si>
  <si>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</si>
  <si>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</si>
  <si>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</si>
  <si>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</si>
  <si>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</si>
  <si>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</si>
  <si>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</si>
  <si>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</si>
  <si>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</si>
  <si>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</si>
  <si>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</si>
  <si>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</si>
  <si>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</si>
  <si>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</si>
  <si>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</si>
  <si>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</si>
  <si>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</si>
  <si>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</si>
  <si>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</si>
  <si>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</si>
  <si>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</si>
  <si>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</si>
  <si>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</si>
  <si>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</si>
  <si>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</si>
  <si>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</si>
  <si>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</si>
  <si>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</si>
  <si>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</si>
  <si>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</si>
  <si>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</si>
  <si>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</si>
  <si>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</si>
  <si>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</si>
  <si>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</si>
  <si>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</si>
  <si>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</si>
  <si>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</si>
  <si>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</si>
  <si>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</si>
  <si>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</si>
  <si>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</si>
  <si>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</si>
  <si>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</si>
  <si>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</si>
  <si>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</si>
  <si>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</si>
  <si>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</si>
  <si>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</si>
  <si>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</si>
  <si>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</si>
  <si>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</si>
  <si>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</si>
  <si>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</si>
  <si>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</si>
  <si>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</si>
  <si>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</si>
  <si>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</si>
  <si>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</si>
  <si>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</si>
  <si>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</si>
  <si>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</si>
  <si>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</si>
  <si>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</si>
  <si>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</si>
  <si>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</si>
  <si>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</si>
  <si>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</si>
  <si>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</si>
  <si>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</si>
  <si>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</si>
  <si>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</si>
  <si>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</si>
  <si>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</si>
  <si>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</si>
  <si>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</si>
  <si>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</si>
  <si>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</si>
  <si>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</si>
  <si>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</si>
  <si>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</si>
  <si>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</si>
  <si>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</si>
  <si>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</si>
  <si>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</si>
  <si>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</si>
  <si>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</si>
  <si>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</si>
  <si>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</si>
  <si>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</si>
  <si>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</si>
  <si>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</si>
  <si>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</si>
  <si>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</si>
  <si>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</si>
  <si>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</si>
  <si>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</si>
  <si>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</si>
  <si>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</si>
  <si>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</si>
  <si>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</si>
  <si>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</si>
  <si>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</si>
  <si>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</si>
  <si>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</si>
  <si>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</si>
  <si>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</si>
  <si>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</si>
  <si>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</si>
  <si>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</si>
  <si>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</si>
  <si>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</si>
  <si>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</si>
  <si>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</si>
  <si>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</si>
  <si>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</si>
  <si>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</si>
  <si>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</si>
  <si>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</si>
  <si>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</si>
  <si>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</si>
  <si>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</si>
  <si>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</si>
  <si>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</si>
  <si>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</si>
  <si>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</si>
  <si>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</si>
  <si>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</si>
  <si>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</si>
  <si>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</si>
  <si>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</si>
  <si>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</si>
  <si>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</si>
  <si>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</si>
  <si>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</si>
  <si>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</si>
  <si>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</si>
  <si>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</si>
  <si>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</si>
  <si>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</si>
  <si>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</si>
  <si>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</si>
  <si>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</si>
  <si>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</si>
  <si>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</si>
  <si>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</si>
  <si>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</si>
  <si>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</si>
  <si>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</si>
  <si>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</si>
  <si>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</si>
  <si>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</si>
  <si>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</si>
  <si>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</si>
  <si>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</si>
  <si>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</si>
  <si>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</si>
  <si>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</si>
  <si>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</si>
  <si>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</si>
  <si>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</si>
  <si>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</si>
  <si>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</si>
  <si>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</si>
  <si>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</si>
  <si>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</si>
  <si>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</si>
  <si>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</si>
  <si>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</si>
  <si>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</si>
  <si>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</si>
  <si>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</si>
  <si>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</si>
  <si>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</si>
  <si>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</si>
  <si>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</si>
  <si>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</si>
  <si>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</si>
  <si>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</si>
  <si>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</si>
  <si>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</si>
  <si>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</si>
  <si>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</si>
  <si>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</si>
  <si>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</si>
  <si>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</si>
  <si>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</si>
  <si>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</si>
  <si>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</si>
  <si>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</si>
  <si>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</si>
  <si>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</si>
  <si>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</si>
  <si>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</si>
  <si>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</si>
  <si>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</si>
  <si>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</si>
  <si>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</si>
  <si>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</si>
  <si>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</si>
  <si>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</si>
  <si>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</si>
  <si>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</si>
  <si>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</si>
  <si>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</si>
  <si>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</si>
  <si>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</si>
  <si>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</si>
  <si>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</si>
  <si>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</si>
  <si>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</si>
  <si>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</si>
  <si>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</si>
  <si>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</si>
  <si>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</si>
  <si>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</si>
  <si>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</si>
  <si>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</si>
  <si>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</si>
  <si>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</si>
  <si>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</si>
  <si>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</si>
  <si>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</si>
  <si>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</si>
  <si>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</si>
  <si>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</si>
  <si>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</si>
  <si>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</si>
  <si>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</si>
  <si>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</si>
  <si>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</si>
  <si>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</si>
  <si>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</si>
  <si>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</si>
  <si>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</si>
  <si>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</si>
  <si>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</si>
  <si>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</si>
  <si>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</si>
  <si>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</si>
  <si>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</si>
  <si>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</si>
  <si>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</si>
  <si>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</si>
  <si>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</si>
  <si>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</si>
  <si>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</si>
  <si>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</si>
  <si>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</si>
  <si>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</si>
  <si>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</si>
  <si>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</si>
  <si>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</si>
  <si>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</si>
  <si>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</si>
  <si>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</si>
  <si>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</si>
  <si>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</si>
  <si>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</si>
  <si>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</si>
  <si>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</si>
  <si>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</si>
  <si>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</si>
  <si>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</si>
  <si>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</si>
  <si>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</si>
  <si>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</si>
  <si>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</si>
  <si>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</si>
  <si>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</si>
  <si>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</si>
  <si>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</si>
  <si>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</si>
  <si>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</si>
  <si>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</si>
  <si>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</si>
  <si>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</si>
  <si>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</si>
  <si>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</si>
  <si>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</si>
  <si>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</si>
  <si>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</si>
  <si>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</si>
  <si>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</si>
  <si>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</si>
  <si>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</si>
  <si>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</si>
  <si>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</si>
  <si>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</si>
  <si>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</si>
  <si>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</si>
  <si>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</si>
  <si>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</si>
  <si>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</si>
  <si>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</si>
  <si>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</si>
  <si>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</si>
  <si>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</si>
  <si>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</si>
  <si>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</si>
  <si>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</si>
  <si>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</si>
  <si>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</si>
  <si>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</si>
  <si>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</si>
  <si>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</si>
  <si>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</si>
  <si>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</si>
  <si>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</si>
  <si>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</si>
  <si>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</si>
  <si>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</si>
  <si>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</si>
  <si>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</si>
  <si>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</si>
  <si>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</si>
  <si>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</si>
  <si>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</si>
  <si>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</si>
  <si>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</si>
  <si>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</si>
  <si>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</si>
  <si>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</si>
  <si>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</si>
  <si>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</si>
  <si>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</si>
  <si>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</si>
  <si>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</si>
  <si>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</si>
  <si>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</si>
  <si>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</si>
  <si>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</si>
  <si>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</si>
  <si>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</si>
  <si>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</si>
  <si>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</si>
  <si>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</si>
  <si>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</si>
  <si>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</si>
  <si>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</si>
  <si>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</si>
  <si>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</si>
  <si>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</si>
  <si>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</si>
  <si>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</si>
  <si>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</si>
  <si>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</si>
  <si>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</si>
  <si>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</si>
  <si>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</si>
  <si>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</si>
  <si>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</si>
  <si>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</si>
  <si>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</si>
  <si>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</si>
  <si>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</si>
  <si>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</si>
  <si>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</si>
  <si>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</si>
  <si>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</si>
  <si>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</si>
  <si>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</si>
  <si>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</si>
  <si>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</si>
  <si>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</si>
  <si>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</si>
  <si>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</si>
  <si>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</si>
  <si>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</si>
  <si>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</si>
  <si>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</si>
  <si>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</si>
  <si>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</si>
  <si>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</si>
  <si>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</si>
  <si>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</si>
  <si>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</si>
  <si>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</si>
  <si>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</si>
  <si>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</si>
  <si>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</si>
  <si>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</si>
  <si>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</si>
  <si>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</si>
  <si>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</si>
  <si>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</si>
  <si>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</si>
  <si>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</si>
  <si>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</si>
  <si>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</si>
  <si>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</si>
  <si>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</si>
  <si>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</si>
  <si>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</si>
  <si>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</si>
  <si>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</si>
  <si>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</si>
  <si>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</si>
  <si>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</si>
  <si>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</si>
  <si>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</si>
  <si>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</si>
  <si>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</si>
  <si>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</si>
  <si>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</si>
  <si>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</si>
  <si>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</si>
  <si>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</si>
  <si>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</si>
  <si>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</si>
  <si>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</si>
  <si>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</si>
  <si>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</si>
  <si>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</si>
  <si>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</si>
  <si>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</si>
  <si>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</si>
  <si>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</si>
  <si>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</si>
  <si>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</si>
  <si>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</si>
  <si>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</si>
  <si>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</si>
  <si>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</si>
  <si>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</si>
  <si>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</si>
  <si>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</si>
  <si>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</si>
  <si>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</si>
  <si>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</si>
  <si>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</si>
  <si>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</si>
  <si>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</si>
  <si>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</si>
  <si>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</si>
  <si>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</si>
  <si>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</si>
  <si>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</si>
  <si>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</si>
  <si>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</si>
  <si>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</si>
  <si>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</si>
  <si>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</si>
  <si>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</si>
  <si>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</si>
  <si>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</si>
  <si>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</si>
  <si>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</si>
  <si>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</si>
  <si>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</si>
  <si>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</si>
  <si>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</si>
  <si>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</si>
  <si>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</si>
  <si>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</si>
  <si>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</si>
  <si>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</si>
  <si>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</si>
  <si>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</si>
  <si>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</si>
  <si>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</si>
  <si>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</si>
  <si>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</si>
  <si>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</si>
  <si>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</si>
  <si>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</si>
  <si>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</si>
  <si>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</si>
  <si>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</si>
  <si>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</si>
  <si>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</si>
  <si>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</si>
  <si>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</si>
  <si>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</si>
  <si>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</si>
  <si>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</si>
  <si>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</si>
  <si>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</si>
  <si>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</si>
  <si>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</si>
  <si>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</si>
  <si>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</si>
  <si>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</si>
  <si>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</si>
  <si>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</si>
  <si>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</si>
  <si>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</si>
  <si>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</si>
  <si>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</si>
  <si>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</si>
  <si>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</si>
  <si>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</si>
  <si>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</si>
  <si>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</si>
  <si>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</si>
  <si>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</si>
  <si>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</si>
  <si>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</si>
  <si>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</si>
  <si>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</si>
  <si>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</si>
  <si>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</si>
  <si>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</si>
  <si>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</si>
  <si>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</si>
  <si>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</si>
  <si>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</si>
  <si>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</si>
  <si>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</si>
  <si>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</si>
  <si>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</si>
  <si>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</si>
  <si>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</si>
  <si>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</si>
  <si>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</si>
  <si>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</si>
  <si>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</si>
  <si>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</si>
  <si>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</si>
  <si>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</si>
  <si>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</si>
  <si>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</si>
  <si>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</si>
  <si>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</si>
  <si>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</si>
  <si>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</si>
  <si>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</si>
  <si>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</si>
  <si>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</si>
  <si>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</si>
  <si>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</si>
  <si>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</si>
  <si>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</si>
  <si>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</si>
  <si>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</si>
  <si>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</si>
  <si>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</si>
  <si>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</si>
  <si>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</si>
  <si>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</si>
  <si>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</si>
  <si>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</si>
  <si>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</si>
  <si>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</si>
  <si>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</si>
  <si>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</si>
  <si>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</si>
  <si>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</si>
  <si>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</si>
  <si>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</si>
  <si>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</si>
  <si>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</si>
  <si>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</si>
  <si>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</si>
  <si>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</si>
  <si>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</si>
  <si>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</si>
  <si>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</si>
  <si>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</si>
  <si>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</si>
  <si>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</si>
  <si>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</si>
  <si>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</si>
  <si>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</si>
  <si>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</si>
  <si>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</si>
  <si>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</si>
  <si>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</si>
  <si>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</si>
  <si>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</si>
  <si>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</si>
  <si>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</si>
  <si>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</si>
  <si>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</si>
  <si>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</si>
  <si>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</si>
  <si>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</si>
  <si>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</si>
  <si>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</si>
  <si>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</si>
  <si>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</si>
  <si>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</si>
  <si>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</si>
  <si>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</si>
  <si>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</si>
  <si>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</si>
  <si>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</si>
  <si>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</si>
  <si>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</si>
  <si>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</si>
  <si>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</si>
  <si>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</si>
  <si>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</si>
  <si>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</si>
  <si>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</si>
  <si>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</si>
  <si>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</si>
  <si>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</si>
  <si>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</si>
  <si>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</si>
  <si>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</si>
  <si>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</si>
  <si>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</si>
  <si>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</si>
  <si>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</si>
  <si>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</si>
  <si>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</si>
  <si>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</si>
  <si>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</si>
  <si>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</si>
  <si>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</si>
  <si>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</si>
  <si>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</si>
  <si>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</si>
  <si>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</si>
  <si>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</si>
  <si>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</si>
  <si>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</si>
  <si>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</si>
  <si>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</si>
  <si>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</si>
  <si>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</si>
  <si>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</si>
  <si>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</si>
  <si>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</si>
  <si>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</si>
  <si>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</si>
  <si>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</si>
  <si>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</si>
  <si>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</si>
  <si>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</si>
  <si>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</si>
  <si>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</si>
  <si>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</si>
  <si>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</si>
  <si>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</si>
  <si>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</si>
  <si>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</si>
  <si>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</si>
  <si>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</si>
  <si>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</si>
  <si>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</si>
  <si>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</si>
  <si>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</si>
  <si>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</si>
  <si>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</si>
  <si>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</si>
  <si>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</si>
  <si>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</si>
  <si>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</si>
  <si>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</si>
  <si>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</si>
  <si>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</si>
  <si>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</si>
  <si>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</si>
  <si>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</si>
  <si>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</si>
  <si>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</si>
  <si>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</si>
  <si>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</si>
  <si>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</si>
  <si>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</si>
  <si>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</si>
  <si>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</si>
  <si>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</si>
  <si>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</si>
  <si>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</si>
  <si>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</si>
  <si>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</si>
  <si>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</si>
  <si>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</si>
  <si>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</si>
  <si>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</si>
  <si>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</si>
  <si>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</si>
  <si>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</si>
  <si>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</si>
  <si>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</si>
  <si>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</si>
  <si>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</si>
  <si>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</si>
  <si>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</si>
  <si>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</si>
  <si>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</si>
  <si>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</si>
  <si>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</si>
  <si>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</si>
  <si>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</si>
  <si>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</si>
  <si>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</si>
  <si>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</si>
  <si>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</si>
  <si>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</si>
  <si>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</si>
  <si>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</si>
  <si>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</si>
  <si>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</si>
  <si>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</si>
  <si>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</si>
  <si>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</si>
  <si>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</si>
  <si>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</si>
  <si>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</si>
  <si>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</si>
  <si>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</si>
  <si>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</si>
  <si>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</si>
  <si>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</si>
  <si>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</si>
  <si>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</si>
  <si>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</si>
  <si>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</si>
  <si>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</si>
  <si>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</si>
  <si>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</si>
  <si>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</si>
  <si>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</si>
  <si>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</si>
  <si>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</si>
  <si>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</si>
  <si>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</si>
  <si>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</si>
  <si>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</si>
  <si>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</si>
  <si>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</si>
  <si>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</si>
  <si>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</si>
  <si>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</si>
  <si>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</si>
  <si>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</si>
  <si>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</si>
  <si>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</si>
  <si>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</si>
  <si>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</si>
  <si>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</si>
  <si>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</si>
  <si>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</si>
  <si>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</si>
  <si>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</si>
  <si>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</si>
  <si>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</si>
  <si>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</si>
  <si>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</si>
  <si>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</si>
  <si>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</si>
  <si>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</si>
  <si>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</si>
  <si>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</si>
  <si>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</si>
  <si>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</si>
  <si>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</si>
  <si>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</si>
  <si>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</si>
  <si>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</si>
  <si>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</si>
  <si>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</si>
  <si>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</si>
  <si>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</si>
  <si>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</si>
  <si>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</si>
  <si>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</si>
  <si>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</si>
  <si>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</si>
  <si>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</si>
  <si>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</si>
  <si>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</si>
  <si>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</si>
  <si>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</si>
  <si>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</si>
  <si>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</si>
  <si>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</si>
  <si>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</si>
  <si>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</si>
  <si>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</si>
  <si>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</si>
  <si>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</si>
  <si>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</si>
  <si>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</si>
  <si>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</si>
  <si>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</si>
  <si>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</si>
  <si>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</si>
  <si>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</si>
  <si>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</si>
  <si>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</si>
  <si>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</si>
  <si>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</si>
  <si>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</si>
  <si>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</si>
  <si>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</si>
  <si>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</si>
  <si>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</si>
  <si>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</si>
  <si>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</si>
  <si>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</si>
  <si>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</si>
  <si>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</si>
  <si>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</si>
  <si>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</si>
  <si>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</si>
  <si>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</si>
  <si>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</si>
  <si>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</si>
  <si>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</si>
  <si>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</si>
  <si>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</si>
  <si>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</si>
  <si>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</si>
  <si>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</si>
  <si>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</si>
  <si>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</si>
  <si>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</si>
  <si>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</si>
  <si>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</si>
  <si>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</si>
  <si>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</si>
  <si>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</si>
  <si>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</si>
  <si>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</si>
  <si>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</si>
  <si>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</si>
  <si>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</si>
  <si>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</si>
  <si>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</si>
  <si>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</si>
  <si>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</si>
  <si>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</si>
  <si>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</si>
  <si>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</si>
  <si>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</si>
  <si>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</si>
  <si>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</si>
  <si>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</si>
  <si>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</si>
  <si>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</si>
  <si>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</si>
  <si>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</si>
  <si>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</si>
  <si>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</si>
  <si>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</si>
  <si>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</si>
  <si>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</si>
  <si>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</si>
  <si>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</si>
  <si>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</si>
  <si>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</si>
  <si>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</si>
  <si>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</si>
  <si>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</si>
  <si>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</si>
  <si>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</si>
  <si>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</si>
  <si>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</si>
  <si>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</si>
  <si>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</si>
  <si>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</si>
  <si>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</si>
  <si>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</si>
  <si>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</si>
  <si>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</si>
  <si>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</si>
  <si>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</si>
  <si>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</si>
  <si>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</si>
  <si>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</si>
  <si>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</si>
  <si>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</si>
  <si>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</si>
  <si>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</si>
  <si>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</si>
  <si>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</si>
  <si>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</si>
  <si>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</si>
  <si>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</si>
  <si>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</si>
  <si>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</si>
  <si>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</si>
  <si>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</si>
  <si>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</si>
  <si>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</si>
  <si>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</si>
  <si>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</si>
  <si>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</si>
  <si>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</si>
  <si>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</si>
  <si>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</si>
  <si>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</si>
  <si>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</si>
  <si>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</si>
  <si>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</si>
  <si>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</si>
  <si>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</si>
  <si>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</si>
  <si>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</si>
  <si>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</si>
  <si>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</si>
  <si>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</si>
  <si>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</si>
  <si>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</si>
  <si>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</si>
  <si>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</si>
  <si>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</si>
  <si>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</si>
  <si>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</si>
  <si>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</si>
  <si>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</si>
  <si>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</si>
  <si>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</si>
  <si>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</si>
  <si>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</si>
  <si>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</si>
  <si>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</si>
  <si>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</si>
  <si>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</si>
  <si>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</si>
  <si>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</si>
  <si>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</si>
  <si>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</si>
  <si>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</si>
  <si>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</si>
  <si>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</si>
  <si>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</si>
  <si>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</si>
  <si>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</si>
  <si>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</si>
  <si>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</si>
  <si>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</si>
  <si>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</si>
  <si>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</si>
  <si>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</si>
  <si>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</si>
  <si>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</si>
  <si>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</si>
  <si>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</si>
  <si>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</si>
  <si>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</si>
  <si>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</si>
  <si>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</si>
  <si>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</si>
  <si>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</si>
  <si>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</si>
  <si>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</si>
  <si>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</si>
  <si>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</si>
  <si>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</si>
  <si>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</si>
  <si>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</si>
  <si>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</si>
  <si>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</si>
  <si>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</si>
  <si>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</si>
  <si>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</si>
  <si>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</si>
  <si>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</si>
  <si>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</si>
  <si>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</si>
  <si>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</si>
  <si>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</si>
  <si>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</si>
  <si>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</si>
  <si>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</si>
  <si>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</si>
  <si>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</si>
  <si>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</si>
  <si>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</si>
  <si>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</si>
  <si>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</si>
  <si>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</si>
  <si>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</si>
  <si>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</si>
  <si>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</si>
  <si>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</si>
  <si>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</si>
  <si>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</si>
  <si>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</si>
  <si>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</si>
  <si>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</si>
  <si>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</si>
  <si>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</si>
  <si>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</si>
  <si>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</si>
  <si>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</si>
  <si>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</si>
  <si>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</si>
  <si>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</si>
  <si>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</si>
  <si>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</si>
  <si>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</si>
  <si>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</si>
  <si>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</si>
  <si>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</si>
  <si>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</si>
  <si>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</si>
  <si>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</si>
  <si>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</si>
  <si>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</si>
  <si>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</si>
  <si>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</si>
  <si>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</si>
  <si>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</si>
  <si>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</si>
  <si>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</si>
  <si>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</si>
  <si>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</si>
  <si>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</si>
  <si>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</si>
  <si>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</si>
  <si>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</si>
  <si>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</si>
  <si>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</si>
  <si>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</si>
  <si>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</si>
  <si>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</si>
  <si>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</si>
  <si>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</si>
  <si>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</si>
  <si>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</si>
  <si>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</si>
  <si>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</si>
  <si>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</si>
  <si>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</si>
  <si>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</si>
  <si>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</si>
  <si>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</si>
  <si>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</si>
  <si>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</si>
  <si>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</si>
  <si>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</si>
  <si>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</si>
  <si>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</si>
  <si>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</si>
  <si>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</si>
  <si>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</si>
  <si>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</si>
  <si>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</si>
  <si>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</si>
  <si>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</si>
  <si>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</si>
  <si>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</si>
  <si>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</si>
  <si>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</si>
  <si>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</si>
  <si>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</si>
  <si>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</si>
  <si>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</si>
  <si>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</si>
  <si>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</si>
  <si>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</si>
  <si>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</si>
  <si>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</si>
  <si>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</si>
  <si>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</si>
  <si>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</si>
  <si>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</si>
  <si>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</si>
  <si>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</si>
  <si>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</si>
  <si>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</si>
  <si>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</si>
  <si>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</si>
  <si>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</si>
  <si>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</si>
  <si>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</si>
  <si>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</si>
  <si>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</si>
  <si>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</si>
  <si>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</si>
  <si>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</si>
  <si>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</si>
  <si>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</si>
  <si>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</si>
  <si>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</si>
  <si>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</si>
  <si>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</si>
  <si>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</si>
  <si>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</si>
  <si>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</si>
  <si>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</si>
  <si>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</si>
  <si>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</si>
  <si>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</si>
  <si>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</si>
  <si>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</si>
  <si>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</si>
  <si>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</si>
  <si>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</si>
  <si>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</si>
  <si>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</si>
  <si>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</si>
  <si>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</si>
  <si>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</si>
  <si>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</si>
  <si>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</si>
  <si>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</si>
  <si>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</si>
  <si>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</si>
  <si>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</si>
  <si>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</si>
  <si>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</si>
  <si>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</si>
  <si>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</si>
  <si>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</si>
  <si>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</si>
  <si>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</si>
  <si>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</si>
  <si>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</si>
  <si>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</si>
  <si>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</si>
  <si>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</si>
  <si>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</si>
  <si>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</si>
  <si>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</si>
  <si>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</si>
  <si>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</si>
  <si>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</si>
  <si>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</si>
  <si>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</si>
  <si>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</si>
  <si>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</si>
  <si>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</si>
  <si>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</si>
  <si>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</si>
  <si>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</si>
  <si>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</si>
  <si>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</si>
  <si>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</si>
  <si>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</si>
  <si>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</si>
  <si>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</si>
  <si>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</si>
  <si>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</si>
  <si>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</si>
  <si>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</si>
  <si>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</si>
  <si>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</si>
  <si>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</si>
  <si>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</si>
  <si>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</si>
  <si>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</si>
  <si>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</si>
  <si>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</si>
  <si>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</si>
  <si>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</si>
  <si>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</si>
  <si>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</si>
  <si>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</si>
  <si>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</si>
  <si>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</si>
  <si>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</si>
  <si>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</si>
  <si>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</si>
  <si>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</si>
  <si>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</si>
  <si>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</si>
  <si>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</si>
  <si>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</si>
  <si>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</si>
  <si>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</si>
  <si>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</si>
  <si>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</si>
  <si>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</si>
  <si>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</si>
  <si>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</si>
  <si>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</si>
  <si>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</si>
  <si>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</si>
  <si>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</si>
  <si>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</si>
  <si>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</si>
  <si>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</si>
  <si>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</si>
  <si>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</si>
  <si>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</si>
  <si>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</si>
  <si>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</si>
  <si>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</si>
  <si>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</si>
  <si>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</si>
  <si>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</si>
  <si>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</si>
  <si>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</si>
  <si>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</si>
  <si>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</si>
  <si>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</si>
  <si>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</si>
  <si>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</si>
  <si>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</si>
  <si>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</si>
  <si>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</si>
  <si>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</si>
  <si>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</si>
  <si>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</si>
  <si>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</si>
  <si>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</si>
  <si>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</si>
  <si>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</si>
  <si>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</si>
  <si>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</si>
  <si>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</si>
  <si>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</si>
  <si>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</si>
  <si>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</si>
  <si>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</si>
  <si>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</si>
  <si>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</si>
  <si>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</si>
  <si>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</si>
  <si>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</si>
  <si>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</si>
  <si>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</si>
  <si>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</si>
  <si>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</si>
  <si>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</si>
  <si>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</si>
  <si>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</si>
  <si>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</si>
  <si>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</si>
  <si>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</si>
  <si>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</si>
  <si>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</si>
  <si>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</si>
  <si>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</si>
  <si>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</si>
  <si>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</si>
  <si>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</si>
  <si>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</si>
  <si>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</si>
  <si>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</si>
  <si>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</si>
  <si>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</si>
  <si>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</si>
  <si>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</si>
  <si>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</si>
  <si>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</si>
  <si>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</si>
  <si>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</si>
  <si>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</si>
  <si>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</si>
  <si>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</si>
  <si>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</si>
  <si>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</si>
  <si>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</si>
  <si>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</si>
  <si>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</si>
  <si>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</si>
  <si>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</si>
  <si>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</si>
  <si>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</si>
  <si>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</si>
  <si>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</si>
  <si>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</si>
  <si>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</si>
  <si>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</si>
  <si>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</si>
  <si>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</si>
  <si>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</si>
  <si>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</si>
  <si>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</si>
  <si>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</si>
  <si>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</si>
  <si>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</si>
  <si>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</si>
  <si>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</si>
  <si>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</si>
  <si>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</si>
  <si>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</si>
  <si>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</si>
  <si>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</si>
  <si>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</si>
  <si>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</si>
  <si>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</si>
  <si>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</si>
  <si>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</si>
  <si>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</si>
  <si>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</si>
  <si>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</si>
  <si>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</si>
  <si>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</si>
  <si>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</si>
  <si>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</si>
  <si>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</si>
  <si>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</si>
  <si>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</si>
  <si>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</si>
  <si>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</si>
  <si>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</si>
  <si>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</si>
  <si>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</si>
  <si>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</si>
  <si>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</si>
  <si>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</si>
  <si>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</si>
  <si>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</si>
  <si>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</si>
  <si>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</si>
  <si>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</si>
  <si>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</si>
  <si>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</si>
  <si>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</si>
  <si>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</si>
  <si>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</si>
  <si>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</si>
  <si>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</si>
  <si>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</si>
  <si>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</si>
  <si>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</si>
  <si>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</si>
  <si>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</si>
  <si>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</si>
  <si>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</si>
  <si>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</si>
  <si>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</si>
  <si>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</si>
  <si>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</si>
  <si>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</si>
  <si>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</si>
  <si>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</si>
  <si>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</si>
  <si>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</si>
  <si>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</si>
  <si>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</si>
  <si>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</si>
  <si>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</si>
  <si>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</si>
  <si>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</si>
  <si>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</si>
  <si>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</si>
  <si>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</si>
  <si>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</si>
  <si>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</si>
  <si>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</si>
  <si>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</si>
  <si>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</si>
  <si>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</si>
  <si>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</si>
  <si>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</si>
  <si>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</si>
  <si>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</si>
  <si>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</si>
  <si>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</si>
  <si>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</si>
  <si>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</si>
  <si>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</si>
  <si>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</si>
  <si>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</si>
  <si>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</si>
  <si>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</si>
  <si>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</si>
  <si>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</si>
  <si>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</si>
  <si>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</si>
  <si>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</si>
  <si>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</si>
  <si>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</si>
  <si>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</si>
  <si>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</si>
  <si>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</si>
  <si>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</si>
  <si>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</si>
  <si>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</si>
  <si>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</si>
  <si>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</si>
  <si>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</si>
  <si>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</si>
  <si>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</si>
  <si>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</si>
  <si>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</si>
  <si>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</si>
  <si>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</si>
  <si>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</si>
  <si>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</si>
  <si>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</si>
  <si>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</si>
  <si>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</si>
  <si>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</si>
  <si>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</si>
  <si>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</si>
  <si>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</si>
  <si>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</si>
  <si>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</si>
  <si>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</si>
  <si>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</si>
  <si>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</si>
  <si>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</si>
  <si>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</si>
  <si>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</si>
  <si>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</si>
  <si>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</si>
  <si>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</si>
  <si>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</si>
  <si>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</si>
  <si>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</si>
  <si>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</si>
  <si>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</si>
  <si>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</si>
  <si>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</si>
  <si>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</si>
  <si>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</si>
  <si>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</si>
  <si>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</si>
  <si>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</si>
  <si>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</si>
  <si>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</si>
  <si>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</si>
  <si>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</si>
  <si>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</si>
  <si>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</si>
  <si>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</si>
  <si>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</si>
  <si>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</si>
  <si>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</si>
  <si>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</si>
  <si>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</si>
  <si>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</si>
  <si>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</si>
  <si>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</si>
  <si>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</si>
  <si>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</si>
  <si>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</si>
  <si>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</si>
  <si>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</si>
  <si>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</si>
  <si>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</si>
  <si>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</si>
  <si>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</si>
  <si>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</si>
  <si>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</si>
  <si>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</si>
  <si>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</si>
  <si>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</si>
  <si>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</si>
  <si>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</si>
  <si>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</si>
  <si>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</si>
  <si>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</si>
  <si>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</si>
  <si>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</si>
  <si>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</si>
  <si>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</si>
  <si>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</si>
  <si>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</si>
  <si>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</si>
  <si>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</si>
  <si>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</si>
  <si>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</si>
  <si>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</si>
  <si>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</si>
  <si>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</si>
  <si>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</si>
  <si>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</si>
  <si>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</si>
  <si>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</si>
  <si>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</si>
  <si>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</si>
  <si>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</si>
  <si>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</si>
  <si>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</si>
  <si>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</si>
  <si>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</si>
  <si>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</si>
  <si>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</si>
  <si>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</si>
  <si>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</si>
  <si>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</si>
  <si>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</si>
  <si>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</si>
  <si>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</si>
  <si>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</si>
  <si>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</si>
  <si>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</si>
  <si>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</si>
  <si>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</si>
  <si>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</si>
  <si>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</si>
  <si>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</si>
  <si>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</si>
  <si>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</si>
  <si>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</si>
  <si>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</si>
  <si>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</si>
  <si>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</si>
  <si>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</si>
  <si>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</si>
  <si>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</si>
  <si>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</si>
  <si>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</si>
  <si>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</si>
  <si>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</si>
  <si>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</si>
  <si>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</si>
  <si>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</si>
  <si>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</si>
  <si>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</si>
  <si>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</si>
  <si>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</si>
  <si>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</si>
  <si>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</si>
  <si>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</si>
  <si>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</si>
  <si>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</si>
  <si>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</si>
  <si>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</si>
  <si>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</si>
  <si>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</si>
  <si>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</si>
  <si>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</si>
  <si>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</si>
  <si>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</si>
  <si>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</si>
  <si>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</si>
  <si>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</si>
  <si>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</si>
  <si>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</si>
  <si>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</si>
  <si>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</si>
  <si>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</si>
  <si>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</si>
  <si>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</si>
  <si>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</si>
  <si>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</si>
  <si>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</si>
  <si>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</si>
  <si>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</si>
  <si>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</si>
  <si>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</si>
  <si>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</si>
  <si>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</si>
  <si>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</si>
  <si>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</si>
  <si>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</si>
  <si>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</si>
  <si>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</si>
  <si>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</si>
  <si>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</si>
  <si>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</si>
  <si>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</si>
  <si>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</si>
  <si>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</si>
  <si>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</si>
  <si>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</si>
  <si>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</si>
  <si>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</si>
  <si>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</si>
  <si>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</si>
  <si>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</si>
  <si>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</si>
  <si>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</si>
  <si>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</si>
  <si>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</si>
  <si>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</si>
  <si>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</si>
  <si>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</si>
  <si>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</si>
  <si>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</si>
  <si>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</si>
  <si>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</si>
  <si>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</si>
  <si>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</si>
  <si>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</si>
  <si>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</si>
  <si>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</si>
  <si>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</si>
  <si>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</si>
  <si>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</si>
  <si>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</si>
  <si>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</si>
  <si>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</si>
  <si>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</si>
  <si>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</si>
  <si>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</si>
  <si>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</si>
  <si>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</si>
  <si>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</si>
  <si>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</si>
  <si>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</si>
  <si>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</si>
  <si>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</si>
  <si>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</si>
  <si>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</si>
  <si>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</si>
  <si>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</si>
  <si>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</si>
  <si>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</si>
  <si>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</si>
  <si>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</si>
  <si>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</si>
  <si>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</si>
  <si>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</si>
  <si>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</si>
  <si>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</si>
  <si>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</si>
  <si>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</si>
  <si>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</si>
  <si>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</si>
  <si>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</si>
  <si>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</si>
  <si>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</si>
  <si>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</si>
  <si>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</si>
  <si>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</si>
  <si>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</si>
  <si>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</si>
  <si>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</si>
  <si>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</si>
  <si>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</si>
  <si>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</si>
  <si>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</si>
  <si>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</si>
  <si>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</si>
  <si>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</si>
  <si>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</si>
  <si>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</si>
  <si>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</si>
  <si>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</si>
  <si>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</si>
  <si>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</si>
  <si>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</si>
  <si>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</si>
  <si>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</si>
  <si>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</si>
  <si>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</si>
  <si>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</si>
  <si>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</si>
  <si>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</si>
  <si>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</si>
  <si>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</si>
  <si>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</si>
  <si>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</si>
  <si>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</si>
  <si>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</si>
  <si>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</si>
  <si>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</si>
  <si>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</si>
  <si>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</si>
  <si>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</si>
  <si>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</si>
  <si>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</si>
  <si>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</si>
  <si>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</si>
  <si>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</si>
  <si>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</si>
  <si>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</si>
  <si>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</si>
  <si>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</si>
  <si>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</si>
  <si>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</si>
  <si>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</si>
  <si>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</si>
  <si>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</si>
  <si>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</si>
  <si>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</si>
  <si>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</si>
  <si>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</si>
  <si>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</si>
  <si>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</si>
  <si>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</si>
  <si>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</si>
  <si>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</si>
  <si>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</si>
  <si>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</si>
  <si>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</si>
  <si>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</si>
  <si>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</si>
  <si>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</si>
  <si>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</si>
  <si>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</si>
  <si>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</si>
  <si>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</si>
  <si>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</si>
  <si>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</si>
  <si>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</si>
  <si>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</si>
  <si>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</si>
  <si>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</si>
  <si>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</si>
  <si>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</si>
  <si>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</si>
  <si>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</si>
  <si>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</si>
  <si>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</si>
  <si>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</si>
  <si>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</si>
  <si>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</si>
  <si>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</si>
  <si>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</si>
  <si>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</si>
  <si>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</si>
  <si>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</si>
  <si>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</si>
  <si>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</si>
  <si>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</si>
  <si>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</si>
  <si>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</si>
  <si>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</si>
  <si>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</si>
  <si>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</si>
  <si>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</si>
  <si>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</si>
  <si>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</si>
  <si>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</si>
  <si>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</si>
  <si>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</si>
  <si>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</si>
  <si>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</si>
  <si>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</si>
  <si>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</si>
  <si>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</si>
  <si>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</si>
  <si>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</si>
  <si>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</si>
  <si>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</si>
  <si>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</si>
  <si>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</si>
  <si>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</si>
  <si>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</si>
  <si>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</si>
  <si>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</si>
  <si>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</si>
  <si>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</si>
  <si>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</si>
  <si>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</si>
  <si>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</si>
  <si>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</si>
  <si>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</si>
  <si>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</si>
  <si>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</si>
  <si>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</si>
  <si>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</si>
  <si>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</si>
  <si>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</si>
  <si>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</si>
  <si>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</si>
  <si>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</si>
  <si>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</si>
  <si>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</si>
  <si>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</si>
  <si>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</si>
  <si>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</si>
  <si>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</si>
  <si>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</si>
  <si>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</si>
  <si>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</si>
  <si>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</si>
  <si>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</si>
  <si>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</si>
  <si>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</si>
  <si>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</si>
  <si>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</si>
  <si>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</si>
  <si>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</si>
  <si>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</si>
  <si>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</si>
  <si>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</si>
  <si>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</si>
  <si>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</si>
  <si>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</si>
  <si>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</si>
  <si>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</si>
  <si>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</si>
  <si>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</si>
  <si>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</si>
  <si>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</si>
  <si>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</si>
  <si>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</si>
  <si>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</si>
  <si>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</si>
  <si>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</si>
  <si>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</si>
  <si>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</si>
  <si>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</si>
  <si>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</si>
  <si>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</si>
  <si>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</si>
  <si>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</si>
  <si>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</si>
  <si>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</si>
  <si>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</si>
  <si>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</si>
  <si>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</si>
  <si>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</si>
  <si>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</si>
  <si>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</si>
  <si>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</si>
  <si>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</si>
  <si>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</si>
  <si>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</si>
  <si>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</si>
  <si>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</si>
  <si>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</si>
  <si>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</si>
  <si>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</si>
  <si>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</si>
  <si>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</si>
  <si>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</si>
  <si>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</si>
  <si>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</si>
  <si>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</si>
  <si>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</si>
  <si>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</si>
  <si>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</si>
  <si>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</si>
  <si>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</si>
  <si>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</si>
  <si>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</si>
  <si>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</si>
  <si>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</si>
  <si>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</si>
  <si>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</si>
  <si>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</si>
  <si>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</si>
  <si>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</si>
  <si>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</si>
  <si>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</si>
  <si>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</si>
  <si>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</si>
  <si>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</si>
  <si>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</si>
  <si>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</si>
  <si>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</si>
  <si>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</si>
  <si>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</si>
  <si>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</si>
  <si>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</si>
  <si>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</si>
  <si>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</si>
  <si>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</si>
  <si>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</si>
  <si>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</si>
  <si>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</si>
  <si>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</si>
  <si>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</si>
  <si>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</si>
  <si>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</si>
  <si>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</si>
  <si>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</si>
  <si>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</si>
  <si>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</si>
  <si>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</si>
  <si>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</si>
  <si>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</si>
  <si>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</si>
  <si>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</si>
  <si>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</si>
  <si>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</si>
  <si>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</si>
  <si>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</si>
  <si>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</si>
  <si>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</si>
  <si>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</si>
  <si>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</si>
  <si>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</si>
  <si>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</si>
  <si>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</si>
  <si>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</si>
  <si>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</si>
  <si>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</si>
  <si>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</si>
  <si>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</si>
  <si>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</si>
  <si>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</si>
  <si>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</si>
  <si>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</si>
  <si>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</si>
  <si>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</si>
  <si>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</si>
  <si>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</si>
  <si>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</si>
  <si>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</si>
  <si>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</si>
  <si>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</si>
  <si>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</si>
  <si>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</si>
  <si>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</si>
  <si>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</si>
  <si>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</si>
  <si>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</si>
  <si>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</si>
  <si>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</si>
  <si>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</si>
  <si>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</si>
  <si>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</si>
  <si>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</si>
  <si>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</si>
  <si>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</si>
  <si>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</si>
  <si>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</si>
  <si>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</si>
  <si>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</si>
  <si>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</si>
  <si>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</si>
  <si>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</si>
  <si>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</si>
  <si>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</si>
  <si>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</si>
  <si>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</si>
  <si>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</si>
  <si>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</si>
  <si>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</si>
  <si>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</si>
  <si>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</si>
  <si>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</si>
  <si>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</si>
  <si>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</si>
  <si>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</si>
  <si>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</si>
  <si>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</si>
  <si>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</si>
  <si>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</si>
  <si>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</si>
  <si>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</si>
  <si>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</si>
  <si>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</si>
  <si>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</si>
  <si>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</si>
  <si>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</si>
  <si>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</si>
  <si>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</si>
  <si>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</si>
  <si>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</si>
  <si>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</si>
  <si>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</si>
  <si>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</si>
  <si>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</si>
  <si>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</si>
  <si>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</si>
  <si>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</si>
  <si>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</si>
  <si>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</si>
  <si>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</si>
  <si>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</si>
  <si>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</si>
  <si>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</si>
  <si>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</si>
  <si>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</si>
  <si>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</si>
  <si>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</si>
  <si>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</si>
  <si>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</si>
  <si>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</si>
  <si>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</si>
  <si>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</si>
  <si>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</si>
  <si>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</si>
  <si>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</si>
  <si>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</si>
  <si>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</si>
  <si>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</si>
  <si>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</si>
  <si>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</si>
  <si>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</si>
  <si>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</si>
  <si>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</si>
  <si>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</si>
  <si>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</si>
  <si>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</si>
  <si>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</si>
  <si>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</si>
  <si>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</si>
  <si>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</si>
  <si>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</si>
  <si>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</si>
  <si>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</si>
  <si>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</si>
  <si>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</si>
  <si>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</si>
  <si>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</si>
  <si>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</si>
  <si>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</si>
  <si>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</si>
  <si>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</si>
  <si>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</si>
  <si>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</si>
  <si>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</si>
  <si>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</si>
  <si>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</si>
  <si>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</si>
  <si>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</si>
  <si>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</si>
  <si>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</si>
  <si>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</si>
  <si>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</si>
  <si>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</si>
  <si>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</si>
  <si>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</si>
  <si>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</si>
  <si>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</si>
  <si>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</si>
  <si>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</si>
  <si>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</si>
  <si>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</si>
  <si>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</si>
  <si>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</si>
  <si>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</si>
  <si>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</si>
  <si>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</si>
  <si>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</si>
  <si>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</si>
  <si>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</si>
  <si>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</si>
  <si>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</si>
  <si>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</si>
  <si>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</si>
  <si>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</si>
  <si>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</si>
  <si>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</si>
  <si>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</si>
  <si>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</si>
  <si>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</si>
  <si>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</si>
  <si>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</si>
  <si>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</si>
  <si>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</si>
  <si>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</si>
  <si>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</si>
  <si>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</si>
  <si>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</si>
  <si>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</si>
  <si>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</si>
  <si>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</si>
  <si>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</si>
  <si>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</si>
  <si>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</si>
  <si>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</si>
  <si>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</si>
  <si>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</si>
  <si>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</si>
  <si>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</si>
  <si>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</si>
  <si>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</si>
  <si>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</si>
  <si>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</si>
  <si>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</si>
  <si>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</si>
  <si>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</si>
  <si>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</si>
  <si>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</si>
  <si>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</si>
  <si>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</si>
  <si>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</si>
  <si>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</si>
  <si>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</si>
  <si>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</si>
  <si>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</si>
  <si>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</si>
  <si>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</si>
  <si>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</si>
  <si>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</si>
  <si>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</si>
  <si>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</si>
  <si>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</si>
  <si>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</si>
  <si>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</si>
  <si>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</si>
  <si>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</si>
  <si>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</si>
  <si>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</si>
  <si>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</si>
  <si>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</si>
  <si>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</si>
  <si>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</si>
  <si>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</si>
  <si>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</si>
  <si>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</si>
  <si>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</si>
  <si>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</si>
  <si>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</si>
  <si>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</si>
  <si>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</si>
  <si>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</si>
  <si>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</si>
  <si>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</si>
  <si>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</si>
  <si>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</si>
  <si>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</si>
  <si>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</si>
  <si>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</si>
  <si>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</si>
  <si>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</si>
  <si>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</si>
  <si>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</si>
  <si>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</si>
  <si>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</si>
  <si>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</si>
  <si>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</si>
  <si>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</si>
  <si>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</si>
  <si>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</si>
  <si>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</si>
  <si>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</si>
  <si>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</si>
  <si>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</si>
  <si>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</si>
  <si>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</si>
  <si>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</si>
  <si>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</si>
  <si>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</si>
  <si>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</si>
  <si>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</si>
  <si>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</si>
  <si>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</si>
  <si>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</si>
  <si>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</si>
  <si>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</si>
  <si>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</si>
  <si>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</si>
  <si>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</si>
  <si>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</si>
  <si>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</si>
  <si>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</si>
  <si>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</si>
  <si>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</si>
  <si>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</si>
  <si>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</si>
  <si>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</si>
  <si>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</si>
  <si>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</si>
  <si>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</si>
  <si>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</si>
  <si>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</si>
  <si>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</si>
  <si>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</si>
  <si>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</si>
  <si>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</si>
  <si>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</si>
  <si>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</si>
  <si>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</si>
  <si>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</si>
  <si>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</si>
  <si>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</si>
  <si>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</si>
  <si>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</si>
  <si>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</si>
  <si>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</si>
  <si>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</si>
  <si>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</si>
  <si>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</si>
  <si>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</si>
  <si>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</si>
  <si>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</si>
  <si>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</si>
  <si>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</si>
  <si>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</si>
  <si>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</si>
  <si>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</si>
  <si>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</si>
  <si>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</si>
  <si>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</si>
  <si>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</si>
  <si>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</si>
  <si>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</si>
  <si>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</si>
  <si>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</si>
  <si>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</si>
  <si>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</si>
  <si>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</si>
  <si>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</si>
  <si>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</si>
  <si>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</si>
  <si>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</si>
  <si>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</si>
  <si>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</si>
  <si>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</si>
  <si>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</si>
  <si>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</si>
  <si>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</si>
  <si>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</si>
  <si>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</si>
  <si>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</si>
  <si>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</si>
  <si>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</si>
  <si>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</si>
  <si>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</si>
  <si>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</si>
  <si>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</si>
  <si>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</si>
  <si>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</si>
  <si>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</si>
  <si>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</si>
  <si>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</si>
  <si>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</si>
  <si>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</si>
  <si>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</si>
  <si>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</si>
  <si>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</si>
  <si>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</si>
  <si>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</si>
  <si>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</si>
  <si>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</si>
  <si>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</si>
  <si>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</si>
  <si>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</si>
  <si>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</si>
  <si>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</si>
  <si>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</si>
  <si>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</si>
  <si>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</si>
  <si>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</si>
  <si>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</si>
  <si>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</si>
  <si>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</si>
  <si>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</si>
  <si>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</si>
  <si>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</si>
  <si>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</si>
  <si>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</si>
  <si>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</si>
  <si>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</si>
  <si>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</si>
  <si>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</si>
  <si>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</si>
  <si>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</si>
  <si>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</si>
  <si>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</si>
  <si>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</si>
  <si>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</si>
  <si>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</si>
  <si>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</si>
  <si>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</si>
  <si>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</si>
  <si>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</si>
  <si>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</si>
  <si>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</si>
  <si>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</si>
  <si>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</si>
  <si>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</si>
  <si>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</si>
  <si>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</si>
  <si>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</si>
  <si>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</si>
  <si>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</si>
  <si>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</si>
  <si>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</si>
  <si>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</si>
  <si>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</si>
  <si>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</si>
  <si>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</si>
  <si>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</si>
  <si>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</si>
  <si>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</si>
  <si>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</si>
  <si>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</si>
  <si>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</si>
  <si>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</si>
  <si>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</si>
  <si>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</si>
  <si>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</si>
  <si>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</si>
  <si>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</si>
  <si>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</si>
  <si>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</si>
  <si>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</si>
  <si>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</si>
  <si>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</si>
  <si>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</si>
  <si>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</si>
  <si>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</si>
  <si>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</si>
  <si>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</si>
  <si>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</si>
  <si>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</si>
  <si>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</si>
  <si>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</si>
  <si>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</si>
  <si>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</si>
  <si>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</si>
  <si>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</si>
  <si>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</si>
  <si>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</si>
  <si>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</si>
  <si>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</si>
  <si>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</si>
  <si>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</si>
  <si>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</si>
  <si>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</si>
  <si>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</si>
  <si>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</si>
  <si>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</si>
  <si>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</si>
  <si>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</si>
  <si>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</si>
  <si>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</si>
  <si>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</si>
  <si>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</si>
  <si>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</si>
  <si>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</si>
  <si>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</si>
  <si>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</si>
  <si>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</si>
  <si>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</si>
  <si>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</si>
  <si>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</si>
  <si>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</si>
  <si>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</si>
  <si>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</si>
  <si>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</si>
  <si>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</si>
  <si>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</si>
  <si>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</si>
  <si>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</si>
  <si>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</si>
  <si>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</si>
  <si>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</si>
  <si>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</si>
  <si>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</si>
  <si>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</si>
  <si>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</si>
  <si>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</si>
  <si>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</si>
  <si>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</si>
  <si>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</si>
  <si>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</si>
  <si>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</si>
  <si>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</si>
  <si>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</si>
  <si>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</si>
  <si>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</si>
  <si>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</si>
  <si>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</si>
  <si>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</si>
  <si>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</si>
  <si>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</si>
  <si>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</si>
  <si>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</si>
  <si>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</si>
  <si>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</si>
  <si>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</si>
  <si>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</si>
  <si>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</si>
  <si>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</si>
  <si>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</si>
  <si>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</si>
  <si>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</si>
  <si>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</si>
  <si>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</si>
  <si>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</si>
  <si>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</si>
  <si>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</si>
  <si>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</si>
  <si>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</si>
  <si>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</si>
  <si>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</si>
  <si>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</si>
  <si>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</si>
  <si>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</si>
  <si>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</si>
  <si>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</si>
  <si>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</si>
  <si>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</si>
  <si>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</si>
  <si>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</si>
  <si>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</si>
  <si>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</si>
  <si>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</si>
  <si>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</si>
  <si>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</si>
  <si>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</si>
  <si>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</si>
  <si>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</si>
  <si>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</si>
  <si>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</si>
  <si>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</si>
  <si>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</si>
  <si>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</si>
  <si>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</si>
  <si>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</si>
  <si>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</si>
  <si>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</si>
  <si>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</si>
  <si>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</si>
  <si>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</si>
  <si>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</si>
  <si>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</si>
  <si>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</si>
  <si>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</si>
  <si>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</si>
  <si>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</si>
  <si>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</si>
  <si>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</si>
  <si>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</si>
  <si>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</si>
  <si>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</si>
  <si>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</si>
  <si>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</si>
  <si>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</si>
  <si>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</si>
  <si>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</si>
  <si>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</si>
  <si>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</si>
  <si>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</si>
  <si>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</si>
  <si>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</si>
  <si>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</si>
  <si>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</si>
  <si>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</si>
  <si>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</si>
  <si>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</si>
  <si>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</si>
  <si>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</si>
  <si>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</si>
  <si>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</si>
  <si>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</si>
  <si>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</si>
  <si>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</si>
  <si>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</si>
  <si>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</si>
  <si>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</si>
  <si>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</si>
  <si>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</si>
  <si>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</si>
  <si>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</si>
  <si>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</si>
  <si>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</si>
  <si>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</si>
  <si>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</si>
  <si>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</si>
  <si>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</si>
  <si>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</si>
  <si>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</si>
  <si>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</si>
  <si>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</si>
  <si>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</si>
  <si>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</si>
  <si>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</si>
  <si>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</si>
  <si>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</si>
  <si>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</si>
  <si>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</si>
  <si>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</si>
  <si>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</si>
  <si>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</si>
  <si>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</si>
  <si>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</si>
  <si>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</si>
  <si>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</si>
  <si>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</si>
  <si>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</si>
  <si>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</si>
  <si>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</si>
  <si>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</si>
  <si>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</si>
  <si>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</si>
  <si>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</si>
  <si>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</si>
  <si>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</si>
  <si>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</si>
  <si>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</si>
  <si>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</si>
  <si>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</si>
  <si>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</si>
  <si>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</si>
  <si>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</si>
  <si>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</si>
  <si>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</si>
  <si>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</si>
  <si>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</si>
  <si>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</si>
  <si>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</si>
  <si>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</si>
  <si>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</si>
  <si>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</si>
  <si>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</si>
  <si>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</si>
  <si>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</si>
  <si>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</si>
  <si>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</si>
  <si>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</si>
  <si>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</si>
  <si>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</si>
  <si>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</si>
  <si>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</si>
  <si>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</si>
  <si>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</si>
  <si>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</si>
  <si>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</si>
  <si>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</si>
  <si>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</si>
  <si>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</si>
  <si>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</si>
  <si>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</si>
  <si>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</si>
  <si>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</si>
  <si>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</si>
  <si>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</si>
  <si>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</si>
  <si>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</si>
  <si>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</si>
  <si>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</si>
  <si>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</si>
  <si>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</si>
  <si>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</si>
  <si>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</si>
  <si>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</si>
  <si>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</si>
  <si>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</si>
  <si>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</si>
  <si>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</si>
  <si>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</si>
  <si>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</si>
  <si>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</si>
  <si>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</si>
  <si>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</si>
  <si>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</si>
  <si>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</si>
  <si>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</si>
  <si>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</si>
  <si>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</si>
  <si>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</si>
  <si>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</si>
  <si>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</si>
  <si>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</si>
  <si>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</si>
  <si>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</si>
  <si>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</si>
  <si>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</si>
  <si>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</si>
  <si>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</si>
  <si>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</si>
  <si>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</si>
  <si>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</si>
  <si>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</si>
  <si>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</si>
  <si>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</si>
  <si>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</si>
  <si>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</si>
  <si>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</si>
  <si>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</si>
  <si>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</si>
  <si>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</si>
  <si>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</si>
  <si>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</si>
  <si>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</si>
  <si>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</si>
  <si>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</si>
  <si>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</si>
  <si>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</si>
  <si>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</si>
  <si>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</si>
  <si>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</si>
  <si>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</si>
  <si>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</si>
  <si>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</si>
  <si>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</si>
  <si>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</si>
  <si>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</si>
  <si>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</si>
  <si>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</si>
  <si>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</si>
  <si>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</si>
  <si>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</si>
  <si>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</si>
  <si>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</si>
  <si>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</si>
  <si>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</si>
  <si>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</si>
  <si>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</si>
  <si>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</si>
  <si>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</si>
  <si>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</si>
  <si>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</si>
  <si>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</si>
  <si>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</si>
  <si>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</si>
  <si>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</si>
  <si>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</si>
  <si>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</si>
  <si>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</si>
  <si>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</si>
  <si>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</si>
  <si>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</si>
  <si>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</si>
  <si>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</si>
  <si>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</si>
  <si>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</si>
  <si>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</si>
  <si>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</si>
  <si>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</si>
  <si>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</si>
  <si>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</si>
  <si>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</si>
  <si>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</si>
  <si>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</si>
  <si>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</si>
  <si>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</si>
  <si>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</si>
  <si>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</si>
  <si>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</si>
  <si>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</si>
  <si>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</si>
  <si>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</si>
  <si>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</si>
  <si>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</si>
  <si>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</si>
  <si>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</si>
  <si>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</si>
  <si>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</si>
  <si>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</si>
  <si>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</si>
  <si>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</si>
  <si>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</si>
  <si>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</si>
  <si>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</si>
  <si>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</si>
  <si>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</si>
  <si>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</si>
  <si>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</si>
  <si>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</si>
  <si>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</si>
  <si>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</si>
  <si>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</si>
  <si>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</si>
  <si>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</si>
  <si>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</si>
  <si>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</si>
  <si>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</si>
  <si>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</si>
  <si>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</si>
  <si>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</si>
  <si>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</si>
  <si>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</si>
  <si>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</si>
  <si>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</si>
  <si>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</si>
  <si>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</si>
  <si>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</si>
  <si>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</si>
  <si>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</si>
  <si>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</si>
  <si>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</si>
  <si>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</si>
  <si>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</si>
  <si>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</si>
  <si>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</si>
  <si>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</si>
  <si>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</si>
  <si>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</si>
  <si>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</si>
  <si>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</si>
  <si>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</si>
  <si>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</si>
  <si>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</si>
  <si>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</si>
  <si>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</si>
  <si>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</si>
  <si>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</si>
  <si>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</si>
  <si>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</si>
  <si>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</si>
  <si>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</si>
  <si>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</si>
  <si>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</si>
  <si>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</si>
  <si>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</si>
  <si>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</si>
  <si>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</si>
  <si>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</si>
  <si>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</si>
  <si>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</si>
  <si>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</si>
  <si>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</si>
  <si>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</si>
  <si>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</si>
  <si>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</si>
  <si>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</si>
  <si>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</si>
  <si>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</si>
  <si>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</si>
  <si>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</si>
  <si>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</si>
  <si>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</si>
  <si>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</si>
  <si>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</si>
  <si>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</si>
  <si>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</si>
  <si>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</si>
  <si>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</si>
  <si>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</si>
  <si>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</si>
  <si>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</si>
  <si>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</si>
  <si>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</si>
  <si>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</si>
  <si>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</si>
  <si>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</si>
  <si>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</si>
  <si>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</si>
  <si>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</si>
  <si>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</si>
  <si>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</si>
  <si>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</si>
  <si>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</si>
  <si>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</si>
  <si>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</si>
  <si>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</si>
  <si>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</si>
  <si>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</si>
  <si>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</si>
  <si>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</si>
  <si>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</si>
  <si>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</si>
  <si>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</si>
  <si>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</si>
  <si>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</si>
  <si>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</si>
  <si>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</si>
  <si>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</si>
  <si>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</si>
  <si>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</si>
  <si>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</si>
  <si>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</si>
  <si>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</si>
  <si>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</si>
  <si>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</si>
  <si>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</si>
  <si>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</si>
  <si>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</si>
  <si>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</si>
  <si>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</si>
  <si>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</si>
  <si>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</si>
  <si>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</si>
  <si>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</si>
  <si>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</si>
  <si>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</si>
  <si>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</si>
  <si>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</si>
  <si>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</si>
  <si>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</si>
  <si>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</si>
  <si>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</si>
  <si>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</si>
  <si>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</si>
  <si>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</si>
  <si>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</si>
  <si>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</si>
  <si>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</si>
  <si>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</si>
  <si>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</si>
  <si>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</si>
  <si>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</si>
  <si>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</si>
  <si>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</si>
  <si>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</si>
  <si>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</si>
  <si>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</si>
  <si>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</si>
  <si>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</si>
  <si>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</si>
  <si>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</si>
  <si>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</si>
  <si>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</si>
  <si>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</si>
  <si>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</si>
  <si>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</si>
  <si>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</si>
  <si>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</si>
  <si>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</si>
  <si>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</si>
  <si>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</si>
  <si>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</si>
  <si>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</si>
  <si>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</si>
  <si>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</si>
  <si>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</si>
  <si>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</si>
  <si>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</si>
  <si>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</si>
  <si>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</si>
  <si>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</si>
  <si>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</si>
  <si>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</si>
  <si>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</si>
  <si>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</si>
  <si>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</si>
  <si>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</si>
  <si>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</si>
  <si>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</si>
  <si>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</si>
  <si>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</si>
  <si>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</si>
  <si>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</si>
  <si>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</si>
  <si>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</si>
  <si>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</si>
  <si>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</si>
  <si>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</si>
  <si>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</si>
  <si>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</si>
  <si>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</si>
  <si>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</si>
  <si>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</si>
  <si>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</si>
  <si>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</si>
  <si>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</si>
  <si>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</si>
  <si>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</si>
  <si>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</si>
  <si>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</si>
  <si>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</si>
  <si>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</si>
  <si>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</si>
  <si>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</si>
  <si>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</si>
  <si>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</si>
  <si>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</si>
  <si>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</si>
  <si>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</si>
  <si>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</si>
  <si>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</si>
  <si>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</si>
  <si>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</si>
  <si>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</si>
  <si>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</si>
  <si>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</si>
  <si>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</si>
  <si>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</si>
  <si>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</si>
  <si>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</si>
  <si>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</si>
  <si>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</si>
  <si>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</si>
  <si>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</si>
  <si>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</si>
  <si>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</si>
  <si>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</si>
  <si>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</si>
  <si>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</si>
  <si>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</si>
  <si>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</si>
  <si>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</si>
  <si>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</si>
  <si>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</si>
  <si>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</si>
  <si>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</si>
  <si>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</si>
  <si>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</si>
  <si>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</si>
  <si>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</si>
  <si>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</si>
  <si>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</si>
  <si>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</si>
  <si>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</si>
  <si>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</si>
  <si>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</si>
  <si>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</si>
  <si>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</si>
  <si>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</si>
  <si>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</si>
  <si>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</si>
  <si>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</si>
  <si>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</si>
  <si>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</si>
  <si>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</si>
  <si>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</si>
  <si>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</si>
  <si>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</si>
  <si>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</si>
  <si>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</si>
  <si>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</si>
  <si>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</si>
  <si>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</si>
  <si>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</si>
  <si>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</si>
  <si>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</si>
  <si>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</si>
  <si>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</si>
  <si>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</si>
  <si>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</si>
  <si>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</si>
  <si>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</si>
  <si>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</si>
  <si>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</si>
  <si>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</si>
  <si>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</si>
  <si>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</si>
  <si>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</si>
  <si>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</si>
  <si>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</si>
  <si>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</si>
  <si>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</si>
  <si>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</si>
  <si>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</si>
  <si>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</si>
  <si>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</si>
  <si>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</si>
  <si>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</si>
  <si>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</si>
  <si>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</si>
  <si>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</si>
  <si>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</si>
  <si>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</si>
  <si>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</si>
  <si>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</si>
  <si>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</si>
  <si>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</si>
  <si>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</si>
  <si>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</si>
  <si>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</si>
  <si>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</si>
  <si>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</si>
  <si>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</si>
  <si>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</si>
  <si>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</si>
  <si>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</si>
  <si>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</si>
  <si>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</si>
  <si>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</si>
  <si>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</si>
  <si>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</si>
  <si>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</si>
  <si>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</si>
  <si>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</si>
  <si>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</si>
  <si>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</si>
  <si>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</si>
  <si>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</si>
  <si>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</si>
  <si>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</si>
  <si>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</si>
  <si>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</si>
  <si>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</si>
  <si>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</si>
  <si>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</si>
  <si>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</si>
  <si>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</si>
  <si>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</si>
  <si>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</si>
  <si>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</si>
  <si>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</si>
  <si>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</si>
  <si>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</si>
  <si>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</si>
  <si>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</si>
  <si>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</si>
  <si>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</si>
  <si>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</si>
  <si>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</si>
  <si>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</si>
  <si>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</si>
  <si>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</si>
  <si>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</si>
  <si>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</si>
  <si>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</si>
  <si>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</si>
  <si>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</si>
  <si>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</si>
  <si>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</si>
  <si>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</si>
  <si>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</si>
  <si>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</si>
  <si>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</si>
  <si>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</si>
  <si>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</si>
  <si>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</si>
  <si>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</si>
  <si>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</si>
  <si>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</si>
  <si>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</si>
  <si>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</si>
  <si>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</si>
  <si>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</si>
  <si>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</si>
  <si>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</si>
  <si>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</si>
  <si>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</si>
  <si>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</si>
  <si>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</si>
  <si>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</si>
  <si>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</si>
  <si>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</si>
  <si>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</si>
  <si>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</si>
  <si>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</si>
  <si>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</si>
  <si>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</si>
  <si>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</si>
  <si>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</si>
  <si>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</si>
  <si>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</si>
  <si>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</si>
  <si>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</si>
  <si>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</si>
  <si>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</si>
  <si>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</si>
  <si>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</si>
  <si>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</si>
  <si>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</si>
  <si>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</si>
  <si>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</si>
  <si>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</si>
  <si>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</si>
  <si>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</si>
  <si>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</si>
  <si>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</si>
  <si>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</si>
  <si>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</si>
  <si>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</si>
  <si>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</si>
  <si>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</si>
  <si>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</si>
  <si>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</si>
  <si>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</si>
  <si>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</si>
  <si>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</si>
  <si>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</si>
  <si>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</si>
  <si>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</si>
  <si>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</si>
  <si>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</si>
  <si>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</si>
  <si>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</si>
  <si>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</si>
  <si>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</si>
  <si>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</si>
  <si>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</si>
  <si>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</si>
  <si>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</si>
  <si>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</si>
  <si>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</si>
  <si>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</si>
  <si>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</si>
  <si>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</si>
  <si>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</si>
  <si>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</si>
  <si>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</si>
  <si>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</si>
  <si>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</si>
  <si>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</si>
  <si>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</si>
  <si>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</si>
  <si>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</si>
  <si>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</si>
  <si>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</si>
  <si>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</si>
  <si>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</si>
  <si>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</si>
  <si>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</si>
  <si>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</si>
  <si>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</si>
  <si>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</si>
  <si>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</si>
  <si>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</si>
  <si>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</si>
  <si>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</si>
  <si>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</si>
  <si>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</si>
  <si>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</si>
  <si>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</si>
  <si>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</si>
  <si>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</si>
  <si>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</si>
  <si>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</si>
  <si>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</si>
  <si>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</si>
  <si>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</si>
  <si>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</si>
  <si>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</si>
  <si>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</si>
  <si>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</si>
  <si>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</si>
  <si>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</si>
  <si>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</si>
  <si>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</si>
  <si>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</si>
  <si>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</si>
  <si>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</si>
  <si>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</si>
  <si>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</si>
  <si>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</si>
  <si>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</si>
  <si>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</si>
  <si>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</si>
  <si>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</si>
  <si>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</si>
  <si>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</si>
  <si>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</si>
  <si>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</si>
  <si>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</si>
  <si>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</si>
  <si>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</si>
  <si>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</si>
  <si>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</si>
  <si>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</si>
  <si>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</si>
  <si>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</si>
  <si>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</si>
  <si>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</si>
  <si>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</si>
  <si>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</si>
  <si>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</si>
  <si>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</si>
  <si>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</si>
  <si>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</si>
  <si>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</si>
  <si>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</si>
  <si>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</si>
  <si>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</si>
  <si>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</si>
  <si>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</si>
  <si>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</si>
  <si>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</si>
  <si>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</si>
  <si>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</si>
  <si>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</si>
  <si>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</si>
  <si>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</si>
  <si>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</si>
  <si>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</si>
  <si>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</si>
  <si>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</si>
  <si>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</si>
  <si>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</si>
  <si>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</si>
  <si>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</si>
  <si>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</si>
  <si>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</si>
  <si>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</si>
  <si>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</si>
  <si>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</si>
  <si>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</si>
  <si>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</si>
  <si>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</si>
  <si>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</si>
  <si>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</si>
  <si>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</si>
  <si>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</si>
  <si>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</si>
  <si>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</si>
  <si>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</si>
  <si>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</si>
  <si>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</si>
  <si>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</si>
  <si>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</si>
  <si>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</si>
  <si>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</si>
  <si>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</si>
  <si>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</si>
  <si>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</si>
  <si>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</si>
  <si>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</si>
  <si>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</si>
  <si>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</si>
  <si>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</si>
  <si>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</si>
  <si>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</si>
  <si>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</si>
  <si>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</si>
  <si>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</si>
  <si>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</si>
  <si>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</si>
  <si>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</si>
  <si>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</si>
  <si>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</si>
  <si>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</si>
  <si>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</si>
  <si>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</si>
  <si>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</si>
  <si>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</si>
  <si>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</si>
  <si>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</si>
  <si>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</si>
  <si>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</si>
  <si>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</si>
  <si>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</si>
  <si>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</si>
  <si>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</si>
  <si>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</si>
  <si>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</si>
  <si>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</si>
  <si>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</si>
  <si>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</si>
  <si>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</si>
  <si>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</si>
  <si>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</si>
  <si>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</si>
  <si>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</si>
  <si>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</si>
  <si>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</si>
  <si>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</si>
  <si>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</si>
  <si>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</si>
  <si>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</si>
  <si>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</si>
  <si>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</si>
  <si>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</si>
  <si>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</si>
  <si>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</si>
  <si>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</si>
  <si>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</si>
  <si>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</si>
  <si>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</si>
  <si>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</si>
  <si>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</si>
  <si>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</si>
  <si>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</si>
  <si>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</si>
  <si>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</si>
  <si>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</si>
  <si>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</si>
  <si>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</si>
  <si>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</si>
  <si>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</si>
  <si>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</si>
  <si>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</si>
  <si>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</si>
  <si>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</si>
  <si>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</si>
  <si>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</si>
  <si>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</si>
  <si>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</si>
  <si>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</si>
  <si>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</si>
  <si>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</si>
  <si>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</si>
  <si>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</si>
  <si>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</si>
  <si>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</si>
  <si>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</si>
  <si>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</si>
  <si>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</si>
  <si>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</si>
  <si>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</si>
  <si>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</si>
  <si>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</si>
  <si>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</si>
  <si>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</si>
  <si>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</si>
  <si>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</si>
  <si>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</si>
  <si>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</si>
  <si>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</si>
  <si>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</si>
  <si>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</si>
  <si>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</si>
  <si>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</si>
  <si>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</si>
  <si>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</si>
  <si>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</si>
  <si>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</si>
  <si>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</si>
  <si>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</si>
  <si>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</si>
  <si>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</si>
  <si>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</si>
  <si>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</si>
  <si>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</si>
  <si>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</si>
  <si>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</si>
  <si>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</si>
  <si>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</si>
  <si>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</si>
  <si>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</si>
  <si>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</si>
  <si>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</si>
  <si>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</si>
  <si>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</si>
  <si>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</si>
  <si>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</si>
  <si>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</si>
  <si>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</si>
  <si>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</si>
  <si>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</si>
  <si>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</si>
  <si>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</si>
  <si>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</si>
  <si>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</si>
  <si>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</si>
  <si>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</si>
  <si>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</si>
  <si>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</si>
  <si>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</si>
  <si>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</si>
  <si>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</si>
  <si>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</si>
  <si>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</si>
  <si>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</si>
  <si>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</si>
  <si>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</si>
  <si>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</si>
  <si>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</si>
  <si>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</si>
  <si>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</si>
  <si>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</si>
  <si>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</si>
  <si>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</si>
  <si>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</si>
  <si>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</si>
  <si>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</si>
  <si>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</si>
  <si>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</si>
  <si>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</si>
  <si>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</si>
  <si>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</si>
  <si>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</si>
  <si>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</si>
  <si>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</si>
  <si>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</si>
  <si>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</si>
  <si>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</si>
  <si>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</si>
  <si>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</si>
  <si>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</si>
  <si>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</si>
  <si>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</si>
  <si>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</si>
  <si>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</si>
  <si>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</si>
  <si>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</si>
  <si>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</si>
  <si>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</si>
  <si>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</si>
  <si>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</si>
  <si>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</si>
  <si>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</si>
  <si>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</si>
  <si>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</si>
  <si>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</si>
  <si>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</si>
  <si>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</si>
  <si>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</si>
  <si>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</si>
  <si>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</si>
  <si>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</si>
  <si>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</si>
  <si>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</si>
  <si>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</si>
  <si>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</si>
  <si>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</si>
  <si>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</si>
  <si>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</si>
  <si>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</si>
  <si>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</si>
  <si>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</si>
  <si>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</si>
  <si>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</si>
  <si>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</si>
  <si>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</si>
  <si>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</si>
  <si>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</si>
  <si>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</si>
  <si>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</si>
  <si>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</si>
  <si>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</si>
  <si>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</si>
  <si>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</si>
  <si>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</si>
  <si>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</si>
  <si>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</si>
  <si>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</si>
  <si>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</si>
  <si>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</si>
  <si>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</si>
  <si>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</si>
  <si>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</si>
  <si>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</si>
  <si>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</si>
  <si>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</si>
  <si>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</si>
  <si>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</si>
  <si>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</si>
  <si>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</si>
  <si>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</si>
  <si>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</si>
  <si>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</si>
  <si>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</si>
  <si>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</si>
  <si>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</si>
  <si>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</si>
  <si>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</si>
  <si>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</si>
  <si>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</si>
  <si>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</si>
  <si>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</si>
  <si>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</si>
  <si>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</si>
  <si>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</si>
  <si>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</si>
  <si>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</si>
  <si>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</si>
  <si>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</si>
  <si>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</si>
  <si>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</si>
  <si>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</si>
  <si>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</si>
  <si>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</si>
  <si>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</si>
  <si>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</si>
  <si>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</si>
  <si>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</si>
  <si>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</si>
  <si>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</si>
  <si>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</si>
  <si>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</si>
  <si>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</si>
  <si>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</si>
  <si>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</si>
  <si>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</si>
  <si>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</si>
  <si>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</si>
  <si>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</si>
  <si>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</si>
  <si>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</si>
  <si>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</si>
  <si>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</si>
  <si>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</si>
  <si>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</si>
  <si>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</si>
  <si>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</si>
  <si>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</si>
  <si>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</si>
  <si>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</si>
  <si>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</si>
  <si>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</si>
  <si>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</si>
  <si>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</si>
  <si>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</si>
  <si>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</si>
  <si>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</si>
  <si>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</si>
  <si>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</si>
  <si>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</si>
  <si>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</si>
  <si>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</si>
  <si>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</si>
  <si>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</si>
  <si>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</si>
  <si>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</si>
  <si>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</si>
  <si>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</si>
  <si>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</si>
  <si>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</si>
  <si>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</si>
  <si>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</si>
  <si>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</si>
  <si>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</si>
  <si>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</si>
  <si>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</si>
  <si>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</si>
  <si>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</si>
  <si>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</si>
  <si>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</si>
  <si>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</si>
  <si>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</si>
  <si>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</si>
  <si>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</si>
  <si>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</si>
  <si>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</si>
  <si>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</si>
  <si>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</si>
  <si>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</si>
  <si>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</si>
  <si>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</si>
  <si>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</si>
  <si>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</si>
  <si>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</si>
  <si>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</si>
  <si>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</si>
  <si>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</si>
  <si>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</si>
  <si>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</si>
  <si>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</si>
  <si>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</si>
  <si>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</si>
  <si>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</si>
  <si>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</si>
  <si>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</si>
  <si>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</si>
  <si>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</si>
  <si>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</si>
  <si>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</si>
  <si>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</si>
  <si>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</si>
  <si>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</si>
  <si>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</si>
  <si>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</si>
  <si>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</si>
  <si>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</si>
  <si>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</si>
  <si>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</si>
  <si>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</si>
  <si>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</si>
  <si>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</si>
  <si>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</si>
  <si>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</si>
  <si>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</si>
  <si>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</si>
  <si>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</si>
  <si>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</si>
  <si>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</si>
  <si>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</si>
  <si>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</si>
  <si>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</si>
  <si>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</si>
  <si>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</si>
  <si>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</si>
  <si>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</si>
  <si>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</si>
  <si>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</si>
  <si>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</si>
  <si>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</si>
  <si>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</si>
  <si>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</si>
  <si>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</si>
  <si>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</si>
  <si>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</si>
  <si>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</si>
  <si>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</si>
  <si>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</si>
  <si>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</si>
  <si>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</si>
  <si>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</si>
  <si>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</si>
  <si>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</si>
  <si>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</si>
  <si>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</si>
  <si>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</si>
  <si>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</si>
  <si>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</si>
  <si>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</si>
  <si>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</si>
  <si>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</si>
  <si>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</si>
  <si>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</si>
  <si>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</si>
  <si>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</si>
  <si>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</si>
  <si>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</si>
  <si>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</si>
  <si>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</si>
  <si>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</si>
  <si>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</si>
  <si>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</si>
  <si>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</si>
  <si>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</si>
  <si>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</si>
  <si>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</si>
  <si>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</si>
  <si>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</si>
  <si>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</si>
  <si>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</si>
  <si>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</si>
  <si>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</si>
  <si>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</si>
  <si>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</si>
  <si>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</si>
  <si>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</si>
  <si>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</si>
  <si>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</si>
  <si>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</si>
  <si>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</si>
  <si>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</si>
  <si>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</si>
  <si>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</si>
  <si>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</si>
  <si>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</si>
  <si>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</si>
  <si>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</si>
  <si>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</si>
  <si>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</si>
  <si>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</si>
  <si>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</si>
  <si>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</si>
  <si>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</si>
  <si>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</si>
  <si>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</si>
  <si>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</si>
  <si>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</si>
  <si>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</si>
  <si>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</si>
  <si>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</si>
  <si>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</si>
  <si>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</si>
  <si>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</si>
  <si>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</si>
  <si>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</si>
  <si>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</si>
  <si>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</si>
  <si>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</si>
  <si>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</si>
  <si>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</si>
  <si>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</si>
  <si>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</si>
  <si>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</si>
  <si>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</si>
  <si>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</si>
  <si>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</si>
  <si>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</si>
  <si>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</si>
  <si>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</si>
  <si>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</si>
  <si>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</si>
  <si>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</si>
  <si>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</si>
  <si>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</si>
  <si>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</si>
  <si>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</si>
  <si>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</si>
  <si>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</si>
  <si>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</si>
  <si>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</si>
  <si>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</si>
  <si>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</si>
  <si>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</si>
  <si>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</si>
  <si>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</si>
  <si>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</si>
  <si>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</si>
  <si>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</si>
  <si>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</si>
  <si>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</si>
  <si>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</si>
  <si>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</si>
  <si>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</si>
  <si>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</si>
  <si>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</si>
  <si>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</si>
  <si>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</si>
  <si>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</si>
  <si>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</si>
  <si>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</si>
  <si>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</si>
  <si>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</si>
  <si>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</si>
  <si>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</si>
  <si>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</si>
  <si>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</si>
  <si>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</si>
  <si>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</si>
  <si>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</si>
  <si>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</si>
  <si>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</si>
  <si>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</si>
  <si>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</si>
  <si>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</si>
  <si>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</si>
  <si>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</si>
  <si>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</si>
  <si>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</si>
  <si>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</si>
  <si>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</si>
  <si>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</si>
  <si>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</si>
  <si>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</si>
  <si>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</si>
  <si>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</si>
  <si>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</si>
  <si>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</si>
  <si>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</si>
  <si>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</si>
  <si>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</si>
  <si>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</si>
  <si>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</si>
  <si>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</si>
  <si>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</si>
  <si>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</si>
  <si>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</si>
  <si>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</si>
  <si>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</si>
  <si>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</si>
  <si>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</si>
  <si>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</si>
  <si>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</si>
  <si>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</si>
  <si>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</si>
  <si>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</si>
  <si>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</si>
  <si>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</si>
  <si>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</si>
  <si>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</si>
  <si>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</si>
  <si>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</si>
  <si>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</si>
  <si>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</si>
  <si>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</si>
  <si>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</si>
  <si>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</si>
  <si>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</si>
  <si>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</si>
  <si>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</si>
  <si>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</si>
  <si>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</si>
  <si>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</si>
  <si>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</si>
  <si>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</si>
  <si>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</si>
  <si>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</si>
  <si>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</si>
  <si>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</si>
  <si>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</si>
  <si>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</si>
  <si>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</si>
  <si>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</si>
  <si>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</si>
  <si>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</si>
  <si>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</si>
  <si>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</si>
  <si>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</si>
  <si>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</si>
  <si>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</si>
  <si>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</si>
  <si>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</si>
  <si>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</si>
  <si>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</si>
  <si>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</si>
  <si>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</si>
  <si>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</si>
  <si>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</si>
  <si>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</si>
  <si>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</si>
  <si>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</si>
  <si>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</si>
  <si>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</si>
  <si>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</si>
  <si>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</si>
  <si>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</si>
  <si>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</si>
  <si>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</si>
  <si>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</si>
  <si>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</si>
  <si>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</si>
  <si>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</si>
  <si>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</si>
  <si>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</si>
  <si>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</si>
  <si>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</si>
  <si>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</si>
  <si>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</si>
  <si>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</si>
  <si>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</si>
  <si>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</si>
  <si>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</si>
  <si>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</si>
  <si>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</si>
  <si>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</si>
  <si>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</si>
  <si>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</si>
  <si>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</si>
  <si>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</si>
  <si>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</si>
  <si>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</si>
  <si>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</si>
  <si>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</si>
  <si>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</si>
  <si>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</si>
  <si>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</si>
  <si>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</si>
  <si>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</si>
  <si>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</si>
  <si>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</si>
  <si>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</si>
  <si>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</si>
  <si>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</si>
  <si>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</si>
  <si>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</si>
  <si>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</si>
  <si>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</si>
  <si>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</si>
  <si>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</si>
  <si>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</si>
  <si>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</si>
  <si>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</si>
  <si>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</si>
  <si>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</si>
  <si>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</si>
  <si>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</si>
  <si>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</si>
  <si>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</si>
  <si>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</si>
  <si>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</si>
  <si>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</si>
  <si>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</si>
  <si>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</si>
  <si>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</si>
  <si>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</si>
  <si>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</si>
  <si>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</si>
  <si>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</si>
  <si>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</si>
  <si>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</si>
  <si>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</si>
  <si>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</si>
  <si>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</si>
  <si>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</si>
  <si>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</si>
  <si>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</si>
  <si>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</si>
  <si>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</si>
  <si>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</si>
  <si>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</si>
  <si>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</si>
  <si>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</si>
  <si>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</si>
  <si>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</si>
  <si>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</si>
  <si>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</si>
  <si>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</si>
  <si>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</si>
  <si>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</si>
  <si>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</si>
  <si>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</si>
  <si>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</si>
  <si>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</si>
  <si>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</si>
  <si>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</si>
  <si>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</si>
  <si>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</si>
  <si>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</si>
  <si>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</si>
  <si>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</si>
  <si>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</si>
  <si>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</si>
  <si>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</si>
  <si>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</si>
  <si>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</si>
  <si>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</si>
  <si>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</si>
  <si>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</si>
  <si>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</si>
  <si>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</si>
  <si>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</si>
  <si>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</si>
  <si>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</si>
  <si>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</si>
  <si>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</si>
  <si>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</si>
  <si>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</si>
  <si>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</si>
  <si>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</si>
  <si>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</si>
  <si>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</si>
  <si>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</si>
  <si>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</si>
  <si>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</si>
  <si>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</si>
  <si>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</si>
  <si>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</si>
  <si>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</si>
  <si>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</si>
  <si>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</si>
  <si>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</si>
  <si>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</si>
  <si>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</si>
  <si>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</si>
  <si>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</si>
  <si>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</si>
  <si>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</si>
  <si>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</si>
  <si>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</si>
  <si>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</si>
  <si>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</si>
  <si>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</si>
  <si>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</si>
  <si>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</si>
  <si>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</si>
  <si>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</si>
  <si>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</si>
  <si>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</si>
  <si>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</si>
  <si>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</si>
  <si>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</si>
  <si>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</si>
  <si>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</si>
  <si>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</si>
  <si>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</si>
  <si>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</si>
  <si>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</si>
  <si>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</si>
  <si>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</si>
  <si>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</si>
  <si>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</si>
  <si>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</si>
  <si>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</si>
  <si>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</si>
  <si>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</si>
  <si>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</si>
  <si>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</si>
  <si>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</si>
  <si>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</si>
  <si>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</si>
  <si>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</si>
  <si>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</si>
  <si>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</si>
  <si>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</si>
  <si>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</si>
  <si>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</si>
  <si>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</si>
  <si>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</si>
  <si>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</si>
  <si>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</si>
  <si>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</si>
  <si>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</si>
  <si>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</si>
  <si>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</si>
  <si>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</si>
  <si>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</si>
  <si>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</si>
  <si>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</si>
  <si>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</si>
  <si>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</si>
  <si>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</si>
  <si>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</si>
  <si>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</si>
  <si>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</si>
  <si>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</si>
  <si>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</si>
  <si>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</si>
  <si>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</si>
  <si>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</si>
  <si>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</si>
  <si>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</si>
  <si>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</si>
  <si>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</si>
  <si>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</si>
  <si>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</si>
  <si>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</si>
  <si>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</si>
  <si>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</si>
  <si>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</si>
  <si>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</si>
  <si>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</si>
  <si>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</si>
  <si>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</si>
  <si>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</si>
  <si>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</si>
  <si>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</si>
  <si>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</si>
  <si>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</si>
  <si>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</si>
  <si>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</si>
  <si>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</si>
  <si>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</si>
  <si>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</si>
  <si>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</si>
  <si>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</si>
  <si>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</si>
  <si>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</si>
  <si>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</si>
  <si>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</si>
  <si>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</si>
  <si>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</si>
  <si>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</si>
  <si>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</si>
  <si>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</si>
  <si>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</si>
  <si>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</si>
  <si>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</si>
  <si>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</si>
  <si>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</si>
  <si>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</si>
  <si>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</si>
  <si>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</si>
  <si>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</si>
  <si>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</si>
  <si>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</si>
  <si>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</si>
  <si>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</si>
  <si>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</si>
  <si>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</si>
  <si>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</si>
  <si>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</si>
  <si>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</si>
  <si>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</si>
  <si>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</si>
  <si>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</si>
  <si>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</si>
  <si>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</si>
  <si>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</si>
  <si>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</si>
  <si>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</si>
  <si>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</si>
  <si>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</si>
  <si>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</si>
  <si>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</si>
  <si>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</si>
  <si>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</si>
  <si>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</si>
  <si>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</si>
  <si>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</si>
  <si>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</si>
  <si>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</si>
  <si>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</si>
  <si>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</si>
  <si>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</si>
  <si>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</si>
  <si>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</si>
  <si>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</si>
  <si>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</si>
  <si>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</si>
  <si>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</si>
  <si>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</si>
  <si>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</si>
  <si>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</si>
  <si>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</si>
  <si>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</si>
  <si>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</si>
  <si>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</si>
  <si>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</si>
  <si>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</si>
  <si>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</si>
  <si>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</si>
  <si>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</si>
  <si>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</si>
  <si>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</si>
  <si>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</si>
  <si>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</si>
  <si>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</si>
  <si>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</si>
  <si>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</si>
  <si>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</si>
  <si>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</si>
  <si>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</si>
  <si>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</si>
  <si>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</si>
  <si>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</si>
  <si>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</si>
  <si>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</si>
  <si>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</si>
  <si>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</si>
  <si>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</si>
  <si>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</si>
  <si>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</si>
  <si>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</si>
  <si>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</si>
  <si>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</si>
  <si>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</si>
  <si>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</si>
  <si>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</si>
  <si>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</si>
  <si>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</si>
  <si>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</si>
  <si>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</si>
  <si>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</si>
  <si>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</si>
  <si>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</si>
  <si>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</si>
  <si>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</si>
  <si>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</si>
  <si>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</si>
  <si>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</si>
  <si>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</si>
  <si>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</si>
  <si>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</si>
  <si>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</si>
  <si>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</si>
  <si>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</si>
  <si>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</si>
  <si>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</si>
  <si>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</si>
  <si>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</si>
  <si>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</si>
  <si>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</si>
  <si>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</si>
  <si>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</si>
  <si>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</si>
  <si>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</si>
  <si>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</si>
  <si>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</si>
  <si>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</si>
  <si>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</si>
  <si>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</si>
  <si>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</si>
  <si>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</si>
  <si>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</si>
  <si>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</si>
  <si>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</si>
  <si>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</si>
  <si>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</si>
  <si>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</si>
  <si>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</si>
  <si>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</si>
  <si>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</si>
  <si>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</si>
  <si>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</si>
  <si>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</si>
  <si>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</si>
  <si>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</si>
  <si>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</si>
  <si>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</si>
  <si>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</si>
  <si>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</si>
  <si>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</si>
  <si>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</si>
  <si>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</si>
  <si>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</si>
  <si>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</si>
  <si>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</si>
  <si>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</si>
  <si>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</si>
  <si>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</si>
  <si>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</si>
  <si>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</si>
  <si>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</si>
  <si>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</si>
  <si>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</si>
  <si>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</si>
  <si>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</si>
  <si>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</si>
  <si>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</si>
  <si>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</si>
  <si>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</si>
  <si>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</si>
  <si>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</si>
  <si>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</si>
  <si>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</si>
  <si>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</si>
  <si>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</si>
  <si>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</si>
  <si>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</si>
  <si>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</si>
  <si>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</si>
  <si>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</si>
  <si>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</si>
  <si>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</si>
  <si>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</si>
  <si>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</si>
  <si>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</si>
  <si>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</si>
  <si>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</si>
  <si>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</si>
  <si>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</si>
  <si>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</si>
  <si>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</si>
  <si>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</si>
  <si>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</si>
  <si>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</si>
  <si>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</si>
  <si>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</si>
  <si>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</si>
  <si>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</si>
  <si>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</si>
  <si>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</si>
  <si>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</si>
  <si>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</si>
  <si>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</si>
  <si>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</si>
  <si>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</si>
  <si>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</si>
  <si>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</si>
  <si>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</si>
  <si>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</si>
  <si>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</si>
  <si>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</si>
  <si>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</si>
  <si>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</si>
  <si>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</si>
  <si>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</si>
  <si>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</si>
  <si>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</si>
  <si>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</si>
  <si>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</si>
  <si>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</si>
  <si>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</si>
  <si>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</si>
  <si>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</si>
  <si>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</si>
  <si>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</si>
  <si>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</si>
  <si>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</si>
  <si>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</si>
  <si>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</si>
  <si>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</si>
  <si>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</si>
  <si>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</si>
  <si>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</si>
  <si>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</si>
  <si>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</si>
  <si>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</si>
  <si>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</si>
  <si>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</si>
  <si>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</si>
  <si>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</si>
  <si>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</si>
  <si>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</si>
  <si>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</si>
  <si>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</si>
  <si>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</si>
  <si>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</si>
  <si>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</si>
  <si>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</si>
  <si>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</si>
  <si>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</si>
  <si>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</si>
  <si>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</si>
  <si>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</si>
  <si>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</si>
  <si>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</si>
  <si>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</si>
  <si>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</si>
  <si>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</si>
  <si>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</si>
  <si>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</si>
  <si>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</si>
  <si>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</si>
  <si>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</si>
  <si>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</si>
  <si>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</si>
  <si>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</si>
  <si>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</si>
  <si>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</si>
  <si>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</si>
  <si>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</si>
  <si>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</si>
  <si>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</si>
  <si>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</si>
  <si>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</si>
  <si>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</si>
  <si>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</si>
  <si>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</si>
  <si>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</si>
  <si>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</si>
  <si>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</si>
  <si>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</si>
  <si>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</si>
  <si>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</si>
  <si>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</si>
  <si>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</si>
  <si>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</si>
  <si>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</si>
  <si>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</si>
  <si>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</si>
  <si>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</si>
  <si>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</si>
  <si>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</si>
  <si>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</si>
  <si>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</si>
  <si>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</si>
  <si>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</si>
  <si>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</si>
  <si>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</si>
  <si>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</si>
  <si>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</si>
  <si>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</si>
  <si>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</si>
  <si>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</si>
  <si>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</si>
  <si>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</si>
  <si>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</si>
  <si>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</si>
  <si>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</si>
  <si>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</si>
  <si>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</si>
  <si>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</si>
  <si>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</si>
  <si>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</si>
  <si>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</si>
  <si>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</si>
  <si>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</si>
  <si>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</si>
  <si>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</si>
  <si>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</si>
  <si>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</si>
  <si>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</si>
  <si>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</si>
  <si>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</si>
  <si>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</si>
  <si>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</si>
  <si>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</si>
  <si>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</si>
  <si>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</si>
  <si>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</si>
  <si>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</si>
  <si>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</si>
  <si>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</si>
  <si>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</si>
  <si>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</si>
  <si>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</si>
  <si>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</si>
  <si>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</si>
  <si>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</si>
  <si>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</si>
  <si>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</si>
  <si>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</si>
  <si>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</si>
  <si>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</si>
  <si>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</si>
  <si>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</si>
  <si>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</si>
  <si>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</si>
  <si>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</si>
  <si>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</si>
  <si>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</si>
  <si>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</si>
  <si>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</si>
  <si>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</si>
  <si>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</si>
  <si>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</si>
  <si>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</si>
  <si>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</si>
  <si>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</si>
  <si>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</si>
  <si>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</si>
  <si>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</si>
  <si>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</si>
  <si>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</si>
  <si>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</si>
  <si>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</si>
  <si>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</si>
  <si>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</si>
  <si>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</si>
  <si>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</si>
  <si>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</si>
  <si>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</si>
  <si>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</si>
  <si>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</si>
  <si>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</si>
  <si>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</si>
  <si>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</si>
  <si>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</si>
  <si>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</si>
  <si>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</si>
  <si>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</si>
  <si>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</si>
  <si>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</si>
  <si>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</si>
  <si>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</si>
  <si>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</si>
  <si>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</si>
  <si>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</si>
  <si>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</si>
  <si>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</si>
  <si>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</si>
  <si>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</si>
  <si>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</si>
  <si>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</si>
  <si>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</si>
  <si>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</si>
  <si>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</si>
  <si>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</si>
  <si>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</si>
  <si>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</si>
  <si>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</si>
  <si>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</si>
  <si>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</si>
  <si>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</si>
  <si>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</si>
  <si>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</si>
  <si>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</si>
  <si>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</si>
  <si>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</si>
  <si>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</si>
  <si>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</si>
  <si>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</si>
  <si>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</si>
  <si>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</si>
  <si>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</si>
  <si>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</si>
  <si>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</si>
  <si>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</si>
  <si>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</si>
  <si>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</si>
  <si>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</si>
  <si>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</si>
  <si>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</si>
  <si>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</si>
  <si>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</si>
  <si>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</si>
  <si>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</si>
  <si>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</si>
  <si>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</si>
  <si>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</si>
  <si>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</si>
  <si>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</si>
  <si>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</si>
  <si>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</si>
  <si>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</si>
  <si>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</si>
  <si>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</si>
  <si>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</si>
  <si>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</si>
  <si>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</si>
  <si>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</si>
  <si>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</si>
  <si>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</si>
  <si>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</si>
  <si>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</si>
  <si>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</si>
  <si>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</si>
  <si>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</si>
  <si>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</si>
  <si>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</si>
  <si>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</si>
  <si>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</si>
  <si>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</si>
  <si>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</si>
  <si>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</si>
  <si>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</si>
  <si>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</si>
  <si>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</si>
  <si>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</si>
  <si>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</si>
  <si>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</si>
  <si>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</si>
  <si>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</si>
  <si>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</si>
  <si>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</si>
  <si>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</si>
  <si>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</si>
  <si>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</si>
  <si>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</si>
  <si>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</si>
  <si>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</si>
  <si>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</si>
  <si>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</si>
  <si>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</si>
  <si>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</si>
  <si>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</si>
  <si>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</si>
  <si>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</si>
  <si>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</si>
  <si>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</si>
  <si>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</si>
  <si>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</si>
  <si>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</si>
  <si>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</si>
  <si>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</si>
  <si>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</si>
  <si>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</si>
  <si>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</si>
  <si>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</si>
  <si>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</si>
  <si>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</si>
  <si>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</si>
  <si>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</si>
  <si>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</si>
  <si>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</si>
  <si>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</si>
  <si>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</si>
  <si>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</si>
  <si>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</si>
  <si>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</si>
  <si>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</si>
  <si>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</si>
  <si>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</si>
  <si>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</si>
  <si>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</si>
  <si>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</si>
  <si>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</si>
  <si>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</si>
  <si>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</si>
  <si>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</si>
  <si>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</si>
  <si>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</si>
  <si>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</si>
  <si>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</si>
  <si>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</si>
  <si>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</si>
  <si>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</si>
  <si>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</si>
  <si>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</si>
  <si>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</si>
  <si>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</si>
  <si>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</si>
  <si>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</si>
  <si>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</si>
  <si>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</si>
  <si>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</si>
  <si>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</si>
  <si>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</si>
  <si>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</si>
  <si>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</si>
  <si>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</si>
  <si>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</si>
  <si>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</si>
  <si>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</si>
  <si>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</si>
  <si>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</si>
  <si>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</si>
  <si>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</si>
  <si>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</si>
  <si>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</si>
  <si>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</si>
  <si>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</si>
  <si>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</si>
  <si>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</si>
  <si>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</si>
  <si>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</si>
  <si>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</si>
  <si>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</si>
  <si>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</si>
  <si>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</si>
  <si>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</si>
  <si>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</si>
  <si>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</si>
  <si>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</si>
  <si>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</si>
  <si>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</si>
  <si>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</si>
  <si>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</si>
  <si>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</si>
  <si>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</si>
  <si>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</si>
  <si>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</si>
  <si>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</si>
  <si>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</si>
  <si>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</si>
  <si>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</si>
  <si>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</si>
  <si>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</si>
  <si>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</si>
  <si>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</si>
  <si>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</si>
  <si>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</si>
  <si>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</si>
  <si>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</si>
  <si>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</si>
  <si>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</si>
  <si>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</si>
  <si>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</si>
  <si>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</si>
  <si>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</si>
  <si>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</si>
  <si>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</si>
  <si>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</si>
  <si>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</si>
  <si>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</si>
  <si>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</si>
  <si>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</si>
  <si>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</si>
  <si>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</si>
  <si>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</si>
  <si>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</si>
  <si>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</si>
  <si>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</si>
  <si>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</si>
  <si>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</si>
  <si>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</si>
  <si>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</si>
  <si>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</si>
  <si>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</si>
  <si>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</si>
  <si>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</si>
  <si>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</si>
  <si>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</si>
  <si>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</si>
  <si>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</si>
  <si>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</si>
  <si>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</si>
  <si>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</si>
  <si>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</si>
  <si>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</si>
  <si>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</si>
  <si>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</si>
  <si>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</si>
  <si>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</si>
  <si>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</si>
  <si>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</si>
  <si>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</si>
  <si>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</si>
  <si>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</si>
  <si>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</si>
  <si>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</si>
  <si>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</si>
  <si>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</si>
  <si>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</si>
  <si>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</si>
  <si>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</si>
  <si>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</si>
  <si>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</si>
  <si>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</si>
  <si>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</si>
  <si>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</si>
  <si>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</si>
  <si>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</si>
  <si>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</si>
  <si>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</si>
  <si>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</si>
  <si>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</si>
  <si>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</si>
  <si>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</si>
  <si>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</si>
  <si>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</si>
  <si>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</si>
  <si>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</si>
  <si>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</si>
  <si>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</si>
  <si>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</si>
  <si>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</si>
  <si>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</si>
  <si>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</si>
  <si>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</si>
  <si>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</si>
  <si>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</si>
  <si>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</si>
  <si>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</si>
  <si>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</si>
  <si>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</si>
  <si>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</si>
  <si>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</si>
  <si>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</si>
  <si>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</si>
  <si>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</si>
  <si>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</si>
  <si>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</si>
  <si>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</si>
  <si>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</si>
  <si>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</si>
  <si>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</si>
  <si>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</si>
  <si>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</si>
  <si>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</si>
  <si>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</si>
  <si>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</si>
  <si>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</si>
  <si>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</si>
  <si>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</si>
  <si>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</si>
  <si>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</si>
  <si>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</si>
  <si>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</si>
  <si>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</si>
  <si>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</si>
  <si>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</si>
  <si>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</si>
  <si>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</si>
  <si>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</si>
  <si>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</si>
  <si>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</si>
  <si>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</si>
  <si>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</si>
  <si>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</si>
  <si>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</si>
  <si>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</si>
  <si>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</si>
  <si>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</si>
  <si>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</si>
  <si>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</si>
  <si>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</si>
  <si>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</si>
  <si>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</si>
  <si>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</si>
  <si>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</si>
  <si>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</si>
  <si>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</si>
  <si>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</si>
  <si>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</si>
  <si>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</si>
  <si>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</si>
  <si>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</si>
  <si>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</si>
  <si>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</si>
  <si>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</si>
  <si>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</si>
  <si>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</si>
  <si>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</si>
  <si>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</si>
  <si>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</si>
  <si>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</si>
  <si>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</si>
  <si>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</si>
  <si>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</si>
  <si>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</si>
  <si>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</si>
  <si>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</si>
  <si>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</si>
  <si>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</si>
  <si>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</si>
  <si>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</si>
  <si>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</si>
  <si>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</si>
  <si>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</si>
  <si>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</si>
  <si>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</si>
  <si>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</si>
  <si>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</si>
  <si>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</si>
  <si>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</si>
  <si>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</si>
  <si>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</si>
  <si>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</si>
  <si>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</si>
  <si>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</si>
  <si>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</si>
  <si>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</si>
  <si>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</si>
  <si>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</si>
  <si>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</si>
  <si>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</si>
  <si>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</si>
  <si>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</si>
  <si>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</si>
  <si>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</si>
  <si>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</si>
  <si>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</si>
  <si>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</si>
  <si>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</si>
  <si>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</si>
  <si>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</si>
  <si>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</si>
  <si>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</si>
  <si>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</si>
  <si>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</si>
  <si>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</si>
  <si>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</si>
  <si>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</si>
  <si>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</si>
  <si>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</si>
  <si>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</si>
  <si>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</si>
  <si>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</si>
  <si>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</si>
  <si>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</si>
  <si>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</si>
  <si>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</si>
  <si>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</si>
  <si>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</si>
  <si>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</si>
  <si>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</si>
  <si>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</si>
  <si>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</si>
  <si>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</si>
  <si>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</si>
  <si>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</si>
  <si>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</si>
  <si>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</si>
  <si>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</si>
  <si>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</si>
  <si>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</si>
  <si>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</si>
  <si>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</si>
  <si>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</si>
  <si>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</si>
  <si>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</si>
  <si>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</si>
  <si>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</si>
  <si>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</si>
  <si>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</si>
  <si>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</si>
  <si>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</si>
  <si>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</si>
  <si>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</si>
  <si>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</si>
  <si>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</si>
  <si>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</si>
  <si>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</si>
  <si>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</si>
  <si>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</si>
  <si>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</si>
  <si>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</si>
  <si>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</si>
  <si>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</si>
  <si>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</si>
  <si>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</si>
  <si>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</si>
  <si>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</si>
  <si>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</si>
  <si>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</si>
  <si>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</si>
  <si>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</si>
  <si>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</si>
  <si>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</si>
  <si>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</si>
  <si>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</si>
  <si>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</si>
  <si>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</si>
  <si>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</si>
  <si>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</si>
  <si>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</si>
  <si>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</si>
  <si>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</si>
  <si>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</si>
  <si>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</si>
  <si>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</si>
  <si>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</si>
  <si>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</si>
  <si>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</si>
  <si>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</si>
  <si>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</si>
  <si>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</si>
  <si>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</si>
  <si>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</si>
  <si>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</si>
  <si>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</si>
  <si>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</si>
  <si>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</si>
  <si>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</si>
  <si>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</si>
  <si>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</si>
  <si>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</si>
  <si>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</si>
  <si>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</si>
  <si>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</si>
  <si>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</si>
  <si>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</si>
  <si>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</si>
  <si>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</si>
  <si>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</si>
  <si>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</si>
  <si>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</si>
  <si>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</si>
  <si>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</si>
  <si>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</si>
  <si>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</si>
  <si>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</si>
  <si>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</si>
  <si>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</si>
  <si>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</si>
  <si>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</si>
  <si>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</si>
  <si>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</si>
  <si>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</si>
  <si>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</si>
  <si>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</si>
  <si>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</si>
  <si>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</si>
  <si>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</si>
  <si>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</si>
  <si>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</si>
  <si>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</si>
  <si>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</si>
  <si>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</si>
  <si>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</si>
  <si>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</si>
  <si>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</si>
  <si>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</si>
  <si>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</si>
  <si>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</si>
  <si>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</si>
  <si>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</si>
  <si>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</si>
  <si>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</si>
  <si>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</si>
  <si>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</si>
  <si>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</si>
  <si>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</si>
  <si>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</si>
  <si>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</si>
  <si>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</si>
  <si>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</si>
  <si>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</si>
  <si>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</si>
  <si>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</si>
  <si>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</si>
  <si>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</si>
  <si>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</si>
  <si>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</si>
  <si>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</si>
  <si>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</si>
  <si>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</si>
  <si>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</si>
  <si>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</si>
  <si>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</si>
  <si>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</si>
  <si>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</si>
  <si>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</si>
  <si>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</si>
  <si>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</si>
  <si>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</si>
  <si>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</si>
  <si>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</si>
  <si>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</si>
  <si>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</si>
  <si>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</si>
  <si>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</si>
  <si>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</si>
  <si>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</si>
  <si>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</si>
  <si>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</si>
  <si>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</si>
  <si>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</si>
  <si>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</si>
  <si>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</si>
  <si>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</si>
  <si>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</si>
  <si>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</si>
  <si>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</si>
  <si>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</si>
  <si>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</si>
  <si>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</si>
  <si>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</si>
  <si>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</si>
  <si>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</si>
  <si>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</si>
  <si>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</si>
  <si>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</si>
  <si>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</si>
  <si>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</si>
  <si>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</si>
  <si>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</si>
  <si>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</si>
  <si>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</si>
  <si>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</si>
  <si>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</si>
  <si>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</si>
  <si>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</si>
  <si>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</si>
  <si>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</si>
  <si>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</si>
  <si>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</si>
  <si>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</si>
  <si>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</si>
  <si>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</si>
  <si>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</si>
  <si>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</si>
  <si>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</si>
  <si>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</si>
  <si>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</si>
  <si>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</si>
  <si>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</si>
  <si>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</si>
  <si>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</si>
  <si>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</si>
  <si>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</si>
  <si>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</si>
  <si>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</si>
  <si>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</si>
  <si>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</si>
  <si>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</si>
  <si>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</si>
  <si>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</si>
  <si>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</si>
  <si>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</si>
  <si>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</si>
  <si>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</si>
  <si>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</si>
  <si>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</si>
  <si>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</si>
  <si>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</si>
  <si>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</si>
  <si>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</si>
  <si>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</si>
  <si>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</si>
  <si>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</si>
  <si>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</si>
  <si>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</si>
  <si>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</si>
  <si>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</si>
  <si>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</si>
  <si>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</si>
  <si>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</si>
  <si>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</si>
  <si>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</si>
  <si>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</si>
  <si>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</si>
  <si>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</si>
  <si>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</si>
  <si>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</si>
  <si>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</si>
  <si>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</si>
  <si>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</si>
  <si>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</si>
  <si>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</si>
  <si>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</si>
  <si>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</si>
  <si>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</si>
  <si>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</si>
  <si>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</si>
  <si>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</si>
  <si>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</si>
  <si>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</si>
  <si>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</si>
  <si>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</si>
  <si>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</si>
  <si>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</si>
  <si>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</si>
  <si>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</si>
  <si>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</si>
  <si>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</si>
  <si>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</si>
  <si>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</si>
  <si>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</si>
  <si>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</si>
  <si>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</si>
  <si>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</si>
  <si>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</si>
  <si>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</si>
  <si>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</si>
  <si>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</si>
  <si>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</si>
  <si>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</si>
  <si>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</si>
  <si>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</si>
  <si>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</si>
  <si>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</si>
  <si>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</si>
  <si>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</si>
  <si>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</si>
  <si>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</si>
  <si>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</si>
  <si>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</si>
  <si>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</si>
  <si>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</si>
  <si>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</si>
  <si>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</si>
  <si>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</si>
  <si>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</si>
  <si>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</si>
  <si>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</si>
  <si>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</si>
  <si>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</si>
  <si>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</si>
  <si>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</si>
  <si>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</si>
  <si>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</si>
  <si>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</si>
  <si>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</si>
  <si>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</si>
  <si>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</si>
  <si>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</si>
  <si>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</si>
  <si>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</si>
  <si>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</si>
  <si>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</si>
  <si>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</si>
  <si>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</si>
  <si>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</si>
  <si>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</si>
  <si>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</si>
  <si>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</si>
  <si>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</si>
  <si>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</si>
  <si>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</si>
  <si>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</si>
  <si>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</si>
  <si>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</si>
  <si>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</si>
  <si>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</si>
  <si>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</si>
  <si>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</si>
  <si>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</si>
  <si>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</si>
  <si>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</si>
  <si>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</si>
  <si>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</si>
  <si>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</si>
  <si>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</si>
  <si>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</si>
  <si>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</si>
  <si>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</si>
  <si>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</si>
  <si>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</si>
  <si>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</si>
  <si>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</si>
  <si>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</si>
  <si>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</si>
  <si>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</si>
  <si>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</si>
  <si>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</si>
  <si>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</si>
  <si>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</si>
  <si>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</si>
  <si>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</si>
  <si>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</si>
  <si>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</si>
  <si>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</si>
  <si>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</si>
  <si>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</si>
  <si>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</si>
  <si>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</si>
  <si>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</si>
  <si>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</si>
  <si>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</si>
  <si>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</si>
  <si>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</si>
  <si>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</si>
  <si>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</si>
  <si>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</si>
  <si>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</si>
  <si>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</si>
  <si>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</si>
  <si>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</si>
  <si>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</si>
  <si>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</si>
  <si>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</si>
  <si>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</si>
  <si>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</si>
  <si>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</si>
  <si>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</si>
  <si>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</si>
  <si>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</si>
  <si>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</si>
  <si>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</si>
  <si>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</si>
  <si>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</si>
  <si>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</si>
  <si>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</si>
  <si>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</si>
  <si>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</si>
  <si>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</si>
  <si>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</si>
  <si>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</si>
  <si>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</si>
  <si>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</si>
  <si>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</si>
  <si>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</si>
  <si>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</si>
  <si>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</si>
  <si>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</si>
  <si>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</si>
  <si>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</si>
  <si>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</si>
  <si>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</si>
  <si>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</si>
  <si>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</si>
  <si>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</si>
  <si>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</si>
  <si>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</si>
  <si>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</si>
  <si>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</si>
  <si>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</si>
  <si>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</si>
  <si>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</si>
  <si>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</si>
  <si>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</si>
  <si>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</si>
  <si>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</si>
  <si>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</si>
  <si>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</si>
  <si>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</si>
  <si>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</si>
  <si>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</si>
  <si>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</si>
  <si>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</si>
  <si>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</si>
  <si>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</si>
  <si>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</si>
  <si>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</si>
  <si>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</si>
  <si>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</si>
  <si>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</si>
  <si>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</si>
  <si>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</si>
  <si>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</si>
  <si>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</si>
  <si>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</si>
  <si>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</si>
  <si>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</si>
  <si>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</si>
  <si>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</si>
  <si>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</si>
  <si>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</si>
  <si>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</si>
  <si>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</si>
  <si>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</si>
  <si>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</si>
  <si>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</si>
  <si>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</si>
  <si>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</si>
  <si>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</si>
  <si>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</si>
  <si>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</si>
  <si>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</si>
  <si>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</si>
  <si>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</si>
  <si>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</si>
  <si>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</si>
  <si>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</si>
  <si>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</si>
  <si>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</si>
  <si>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</si>
  <si>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</si>
  <si>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</si>
  <si>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</si>
  <si>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</si>
  <si>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</si>
  <si>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</si>
  <si>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</si>
  <si>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</si>
  <si>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</si>
  <si>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</si>
  <si>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</si>
  <si>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</si>
  <si>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</si>
  <si>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</si>
  <si>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</si>
  <si>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</si>
  <si>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</si>
  <si>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</si>
  <si>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</si>
  <si>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</si>
  <si>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</si>
  <si>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</si>
  <si>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</si>
  <si>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</si>
  <si>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</si>
  <si>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</si>
  <si>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</si>
  <si>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</si>
  <si>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</si>
  <si>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</si>
  <si>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</si>
  <si>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</si>
  <si>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</si>
  <si>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</si>
  <si>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</si>
  <si>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</si>
  <si>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</si>
  <si>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</si>
  <si>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</si>
  <si>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</si>
  <si>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</si>
  <si>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</si>
  <si>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</si>
  <si>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</si>
  <si>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</si>
  <si>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</si>
  <si>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</si>
  <si>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</si>
  <si>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</si>
  <si>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</si>
  <si>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</si>
  <si>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</si>
  <si>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</si>
  <si>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</si>
  <si>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</si>
  <si>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</si>
  <si>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</si>
  <si>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</si>
  <si>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</si>
  <si>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</si>
  <si>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</si>
  <si>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</si>
  <si>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</si>
  <si>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</si>
  <si>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</si>
  <si>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</si>
  <si>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</si>
  <si>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</si>
  <si>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</si>
  <si>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</si>
  <si>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</si>
  <si>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</si>
  <si>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</si>
  <si>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</si>
  <si>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</si>
  <si>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</si>
  <si>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</si>
  <si>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</si>
  <si>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</si>
  <si>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</si>
  <si>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</si>
  <si>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</si>
  <si>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</si>
  <si>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</si>
  <si>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</si>
  <si>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</si>
  <si>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</si>
  <si>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</si>
  <si>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</si>
  <si>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</si>
  <si>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</si>
  <si>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</si>
  <si>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</si>
  <si>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</si>
  <si>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</si>
  <si>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</si>
  <si>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</si>
  <si>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</si>
  <si>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</si>
  <si>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</si>
  <si>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</si>
  <si>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</si>
  <si>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</si>
  <si>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</si>
  <si>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</si>
  <si>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</si>
  <si>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</si>
  <si>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</si>
  <si>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</si>
  <si>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</si>
  <si>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</si>
  <si>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</si>
  <si>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</si>
  <si>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</si>
  <si>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</si>
  <si>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</si>
  <si>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</si>
  <si>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</si>
  <si>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</si>
  <si>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</si>
  <si>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</si>
  <si>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</si>
  <si>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</si>
  <si>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</si>
  <si>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</si>
  <si>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</si>
  <si>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</si>
  <si>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</si>
  <si>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</si>
  <si>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</si>
  <si>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</si>
  <si>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</si>
  <si>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</si>
  <si>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</si>
  <si>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</si>
  <si>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</si>
  <si>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</si>
  <si>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</si>
  <si>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</si>
  <si>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</si>
  <si>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</si>
  <si>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</si>
  <si>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</si>
  <si>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</si>
  <si>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</si>
  <si>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</si>
  <si>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</si>
  <si>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</si>
  <si>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</si>
  <si>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</si>
  <si>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</si>
  <si>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</si>
  <si>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</si>
  <si>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</si>
  <si>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</si>
  <si>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</si>
  <si>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</si>
  <si>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</si>
  <si>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</si>
  <si>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</si>
  <si>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</si>
  <si>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</si>
  <si>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</si>
  <si>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</si>
  <si>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</si>
  <si>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</si>
  <si>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</si>
  <si>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</si>
  <si>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</si>
  <si>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</si>
  <si>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</si>
  <si>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</si>
  <si>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</si>
  <si>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</si>
  <si>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</si>
  <si>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</si>
  <si>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</si>
  <si>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</si>
  <si>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</si>
  <si>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</si>
  <si>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</si>
  <si>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</si>
  <si>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</si>
  <si>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</si>
  <si>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</si>
  <si>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</si>
  <si>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</si>
  <si>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</si>
  <si>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</si>
  <si>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</si>
  <si>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</si>
  <si>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</si>
  <si>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</si>
  <si>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</si>
  <si>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</si>
  <si>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</si>
  <si>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</si>
  <si>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</si>
  <si>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</si>
  <si>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</si>
  <si>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</si>
  <si>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</si>
  <si>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</si>
  <si>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</si>
  <si>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</si>
  <si>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</si>
  <si>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</si>
  <si>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</si>
  <si>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</si>
  <si>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</si>
  <si>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</si>
  <si>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</si>
  <si>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</si>
  <si>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</si>
  <si>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</si>
  <si>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</si>
  <si>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</si>
  <si>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</si>
  <si>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</si>
  <si>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</si>
  <si>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</si>
  <si>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</si>
  <si>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</si>
  <si>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</si>
  <si>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</si>
  <si>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</si>
  <si>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</si>
  <si>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</si>
  <si>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</si>
  <si>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</si>
  <si>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</si>
  <si>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</si>
  <si>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</si>
  <si>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</si>
  <si>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</si>
  <si>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</si>
  <si>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</si>
  <si>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</si>
  <si>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</si>
  <si>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</si>
  <si>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</si>
  <si>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</si>
  <si>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</si>
  <si>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</si>
  <si>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</si>
  <si>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</si>
  <si>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</si>
  <si>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</si>
  <si>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</si>
  <si>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</si>
  <si>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</si>
  <si>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</si>
  <si>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</si>
  <si>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</si>
  <si>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</si>
  <si>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</si>
  <si>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</si>
  <si>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</si>
  <si>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</si>
  <si>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</si>
  <si>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</si>
  <si>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</si>
  <si>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</si>
  <si>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</si>
  <si>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</si>
  <si>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</si>
  <si>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</si>
  <si>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</si>
  <si>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</si>
  <si>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</si>
  <si>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</si>
  <si>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</si>
  <si>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</si>
  <si>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</si>
  <si>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</si>
  <si>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</si>
  <si>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</si>
  <si>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</si>
  <si>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</si>
  <si>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</si>
  <si>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</si>
  <si>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</si>
  <si>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</si>
  <si>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</si>
  <si>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</si>
  <si>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</si>
  <si>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</si>
  <si>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</si>
  <si>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</si>
  <si>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</si>
  <si>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</si>
  <si>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</si>
  <si>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</si>
  <si>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</si>
  <si>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</si>
  <si>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</si>
  <si>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</si>
  <si>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</si>
  <si>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</si>
  <si>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</si>
  <si>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</si>
  <si>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</si>
  <si>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</si>
  <si>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</si>
  <si>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</si>
  <si>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</si>
  <si>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</si>
  <si>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</si>
  <si>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</si>
  <si>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</si>
  <si>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</si>
  <si>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</si>
  <si>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</si>
  <si>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</si>
  <si>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</si>
  <si>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</si>
  <si>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</si>
  <si>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</si>
  <si>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</si>
  <si>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</si>
  <si>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</si>
  <si>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</si>
  <si>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</si>
  <si>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</si>
  <si>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</si>
  <si>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</si>
  <si>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</si>
  <si>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</si>
  <si>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</si>
  <si>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</si>
  <si>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</si>
  <si>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</si>
  <si>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</si>
  <si>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</si>
  <si>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</si>
  <si>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</si>
  <si>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</si>
  <si>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</si>
  <si>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</si>
  <si>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</si>
  <si>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</si>
  <si>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</si>
  <si>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</si>
  <si>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</si>
  <si>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</si>
  <si>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</si>
  <si>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</si>
  <si>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</si>
  <si>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</si>
  <si>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</si>
  <si>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</si>
  <si>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</si>
  <si>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</si>
  <si>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</si>
  <si>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</si>
  <si>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</si>
  <si>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</si>
  <si>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</si>
  <si>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</si>
  <si>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</si>
  <si>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</si>
  <si>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</si>
  <si>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</si>
  <si>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</si>
  <si>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</si>
  <si>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</si>
  <si>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</si>
  <si>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</si>
  <si>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</si>
  <si>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</si>
  <si>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</si>
  <si>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</si>
  <si>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</si>
  <si>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</si>
  <si>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</si>
  <si>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</si>
  <si>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</si>
  <si>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</si>
  <si>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</si>
  <si>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</si>
  <si>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</si>
  <si>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</si>
  <si>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</si>
  <si>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</si>
  <si>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</si>
  <si>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</si>
  <si>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</si>
  <si>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</si>
  <si>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</si>
  <si>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</si>
  <si>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</si>
  <si>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</si>
  <si>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</si>
  <si>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</si>
  <si>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</si>
  <si>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</si>
  <si>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</si>
  <si>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</si>
  <si>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</si>
  <si>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</si>
  <si>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</si>
  <si>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</si>
  <si>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</si>
  <si>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</si>
  <si>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</si>
  <si>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</si>
  <si>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</si>
  <si>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</si>
  <si>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</si>
  <si>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</si>
  <si>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</si>
  <si>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</si>
  <si>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</si>
  <si>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</si>
  <si>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</si>
  <si>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</si>
  <si>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</si>
  <si>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</si>
  <si>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</si>
  <si>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</si>
  <si>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</si>
  <si>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</si>
  <si>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</si>
  <si>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</si>
  <si>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</si>
  <si>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</si>
  <si>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</si>
  <si>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</si>
  <si>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</si>
  <si>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</si>
  <si>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</si>
  <si>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</si>
  <si>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</si>
  <si>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</si>
  <si>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</si>
  <si>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</si>
  <si>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</si>
  <si>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</si>
  <si>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</si>
  <si>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</si>
  <si>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</si>
  <si>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</si>
  <si>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</si>
  <si>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</si>
  <si>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</si>
  <si>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</si>
  <si>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</si>
  <si>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</si>
  <si>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</si>
  <si>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</si>
  <si>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</si>
  <si>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</si>
  <si>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</si>
  <si>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</si>
  <si>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</si>
  <si>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</si>
  <si>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</si>
  <si>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</si>
  <si>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</si>
  <si>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</si>
  <si>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</si>
  <si>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</si>
  <si>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</si>
  <si>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</si>
  <si>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</si>
  <si>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</si>
  <si>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</si>
  <si>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</si>
  <si>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</si>
  <si>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</si>
  <si>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</si>
  <si>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</si>
  <si>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</si>
  <si>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</si>
  <si>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</si>
  <si>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</si>
  <si>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</si>
  <si>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</si>
  <si>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</si>
  <si>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</si>
  <si>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</si>
  <si>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</si>
  <si>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</si>
  <si>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</si>
  <si>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</si>
  <si>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</si>
  <si>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</si>
  <si>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</si>
  <si>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</si>
  <si>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</si>
  <si>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</si>
  <si>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</si>
  <si>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</si>
  <si>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</si>
  <si>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</si>
  <si>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</si>
  <si>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</si>
  <si>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</si>
  <si>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</si>
  <si>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</si>
  <si>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</si>
  <si>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</si>
  <si>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</si>
  <si>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</si>
  <si>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</si>
  <si>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</si>
  <si>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</si>
  <si>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</si>
  <si>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</si>
  <si>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</si>
  <si>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</si>
  <si>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</si>
  <si>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</si>
  <si>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</si>
  <si>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</si>
  <si>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</si>
  <si>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</si>
  <si>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</si>
  <si>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</si>
  <si>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</si>
  <si>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</si>
  <si>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</si>
  <si>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</si>
  <si>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</si>
  <si>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</si>
  <si>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</si>
  <si>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</si>
  <si>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</si>
  <si>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</si>
  <si>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</si>
  <si>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</si>
  <si>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</si>
  <si>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</si>
  <si>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</si>
  <si>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</si>
  <si>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</si>
  <si>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</si>
  <si>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</si>
  <si>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</si>
  <si>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</si>
  <si>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</si>
  <si>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</si>
  <si>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</si>
  <si>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</si>
  <si>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</si>
  <si>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</si>
  <si>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</si>
  <si>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</si>
  <si>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</si>
  <si>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</si>
  <si>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</si>
  <si>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</si>
  <si>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</si>
  <si>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</si>
  <si>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</si>
  <si>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</si>
  <si>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</si>
  <si>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</si>
  <si>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</si>
  <si>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</si>
  <si>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</si>
  <si>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</si>
  <si>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</si>
  <si>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</si>
  <si>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</si>
  <si>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</si>
  <si>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</si>
  <si>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</si>
  <si>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</si>
  <si>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</si>
  <si>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</si>
  <si>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</si>
  <si>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</si>
  <si>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</si>
  <si>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</si>
  <si>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</si>
  <si>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</si>
  <si>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</si>
  <si>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</si>
  <si>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</si>
  <si>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</si>
  <si>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</si>
  <si>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</si>
  <si>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</si>
  <si>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</si>
  <si>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</si>
  <si>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</si>
  <si>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</si>
  <si>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</si>
  <si>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</si>
  <si>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</si>
  <si>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</si>
  <si>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</si>
  <si>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</si>
  <si>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</si>
  <si>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</si>
  <si>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</si>
  <si>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</si>
  <si>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</si>
  <si>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</si>
  <si>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</si>
  <si>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</si>
  <si>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</si>
  <si>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</si>
  <si>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</si>
  <si>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</si>
  <si>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</si>
  <si>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</si>
  <si>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</si>
  <si>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</si>
  <si>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</si>
  <si>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</si>
  <si>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</si>
  <si>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</si>
  <si>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</si>
  <si>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</si>
  <si>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</si>
  <si>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</si>
  <si>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</si>
  <si>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</si>
  <si>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</si>
  <si>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</si>
  <si>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</si>
  <si>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</si>
  <si>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</si>
  <si>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</si>
  <si>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</si>
  <si>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</si>
  <si>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</si>
  <si>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</si>
  <si>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</si>
  <si>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</si>
  <si>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</si>
  <si>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</si>
  <si>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</si>
  <si>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</si>
  <si>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</si>
  <si>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</si>
  <si>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</si>
  <si>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</si>
  <si>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</si>
  <si>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</si>
  <si>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</si>
  <si>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</si>
  <si>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</si>
  <si>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</si>
  <si>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</si>
  <si>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</si>
  <si>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</si>
  <si>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</si>
  <si>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</si>
  <si>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</si>
  <si>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</si>
  <si>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</si>
  <si>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</si>
  <si>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</si>
  <si>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</si>
  <si>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</si>
  <si>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</si>
  <si>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</si>
  <si>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</si>
  <si>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</si>
  <si>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</si>
  <si>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</si>
  <si>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</si>
  <si>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</si>
  <si>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</si>
  <si>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</si>
  <si>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</si>
  <si>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</si>
  <si>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</si>
  <si>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</si>
  <si>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</si>
  <si>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</si>
  <si>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</si>
  <si>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</si>
  <si>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</si>
  <si>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</si>
  <si>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</si>
  <si>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</si>
  <si>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</si>
  <si>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</si>
  <si>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</si>
  <si>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</si>
  <si>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</si>
  <si>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</si>
  <si>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</si>
  <si>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</si>
  <si>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</si>
  <si>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</si>
  <si>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</si>
  <si>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</si>
  <si>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</si>
  <si>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</si>
  <si>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</si>
  <si>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</si>
  <si>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</si>
  <si>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</si>
  <si>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</si>
  <si>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</si>
  <si>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</si>
  <si>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</si>
  <si>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</si>
  <si>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</si>
  <si>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</si>
  <si>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</si>
  <si>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</si>
  <si>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</si>
  <si>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</si>
  <si>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</si>
  <si>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</si>
  <si>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</si>
  <si>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</si>
  <si>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</si>
  <si>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</si>
  <si>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</si>
  <si>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</si>
  <si>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</si>
  <si>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</si>
  <si>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</si>
  <si>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</si>
  <si>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</si>
  <si>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</si>
  <si>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</si>
  <si>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</si>
  <si>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</si>
  <si>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</si>
  <si>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</si>
  <si>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</si>
  <si>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</si>
  <si>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</si>
  <si>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</si>
  <si>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</si>
  <si>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</si>
  <si>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</si>
  <si>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</si>
  <si>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</si>
  <si>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</si>
  <si>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</si>
  <si>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</si>
  <si>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</si>
  <si>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</si>
  <si>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</si>
  <si>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</si>
  <si>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</si>
  <si>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</si>
  <si>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</si>
  <si>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</si>
  <si>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</si>
  <si>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</si>
  <si>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</si>
  <si>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</si>
  <si>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</si>
  <si>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</si>
  <si>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</si>
  <si>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</si>
  <si>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</si>
  <si>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</si>
  <si>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</si>
  <si>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</si>
  <si>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</si>
  <si>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</si>
  <si>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</si>
  <si>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</si>
  <si>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</si>
  <si>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</si>
  <si>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</si>
  <si>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</si>
  <si>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</si>
  <si>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</si>
  <si>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</si>
  <si>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</si>
  <si>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</si>
  <si>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</si>
  <si>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</si>
  <si>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</si>
  <si>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</si>
  <si>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</si>
  <si>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</si>
  <si>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</si>
  <si>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</si>
  <si>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</si>
  <si>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</si>
  <si>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</si>
  <si>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</si>
  <si>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</si>
  <si>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</si>
  <si>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</si>
  <si>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</si>
  <si>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</si>
  <si>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</si>
  <si>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</si>
  <si>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</si>
  <si>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</si>
  <si>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</si>
  <si>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</si>
  <si>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</si>
  <si>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</si>
  <si>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</si>
  <si>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</si>
  <si>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</si>
  <si>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</si>
  <si>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</si>
  <si>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</si>
  <si>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</si>
  <si>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</si>
  <si>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</si>
  <si>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</si>
  <si>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</si>
  <si>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</si>
  <si>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</si>
  <si>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</si>
  <si>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</si>
  <si>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</si>
  <si>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</si>
  <si>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</si>
  <si>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</si>
  <si>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</si>
  <si>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</si>
  <si>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</si>
  <si>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</si>
  <si>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</si>
  <si>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</si>
  <si>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</si>
  <si>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</si>
  <si>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</si>
  <si>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</si>
  <si>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</si>
  <si>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</si>
  <si>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</si>
  <si>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</si>
  <si>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</si>
  <si>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</si>
  <si>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</si>
  <si>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</si>
  <si>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</si>
  <si>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</si>
  <si>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</si>
  <si>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</si>
  <si>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</si>
  <si>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</si>
  <si>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</si>
  <si>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</si>
  <si>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</si>
  <si>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</si>
  <si>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</si>
  <si>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</si>
  <si>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</si>
  <si>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</si>
  <si>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</si>
  <si>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</si>
  <si>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</si>
  <si>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</si>
  <si>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</si>
  <si>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</si>
  <si>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</si>
  <si>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</si>
  <si>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</si>
  <si>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</si>
  <si>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</si>
  <si>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</si>
  <si>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</si>
  <si>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</si>
  <si>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</si>
  <si>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</si>
  <si>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</si>
  <si>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</si>
  <si>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</si>
  <si>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</si>
  <si>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</si>
  <si>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</si>
  <si>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</si>
  <si>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</si>
  <si>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</si>
  <si>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</si>
  <si>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</si>
  <si>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</si>
  <si>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</si>
  <si>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</si>
  <si>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</si>
  <si>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</si>
  <si>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</si>
  <si>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</si>
  <si>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</si>
  <si>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</si>
  <si>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</si>
  <si>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</si>
  <si>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</si>
  <si>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</si>
  <si>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</si>
  <si>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</si>
  <si>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</si>
  <si>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</si>
  <si>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</si>
  <si>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</si>
  <si>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</si>
  <si>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</si>
  <si>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</si>
  <si>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</si>
  <si>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</si>
  <si>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</si>
  <si>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</si>
  <si>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</si>
  <si>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</si>
  <si>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</si>
  <si>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</si>
  <si>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</si>
  <si>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</si>
  <si>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</si>
  <si>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</si>
  <si>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</si>
  <si>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</si>
  <si>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</si>
  <si>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</si>
  <si>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</si>
  <si>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</si>
  <si>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</si>
  <si>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</si>
  <si>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</si>
  <si>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</si>
  <si>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</si>
  <si>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</si>
  <si>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</si>
  <si>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</si>
  <si>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</si>
  <si>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</si>
  <si>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</si>
  <si>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</si>
  <si>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</si>
  <si>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</si>
  <si>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</si>
  <si>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</si>
  <si>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</si>
  <si>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</si>
  <si>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</si>
  <si>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</si>
  <si>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</si>
  <si>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</si>
  <si>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</si>
  <si>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</si>
  <si>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</si>
  <si>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</si>
  <si>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</si>
  <si>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</si>
  <si>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</si>
  <si>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</si>
  <si>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</si>
  <si>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</si>
  <si>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</si>
  <si>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</si>
  <si>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</si>
  <si>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</si>
  <si>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</si>
  <si>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</si>
  <si>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</si>
  <si>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</si>
  <si>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</si>
  <si>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</si>
  <si>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</si>
  <si>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</si>
  <si>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</si>
  <si>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</si>
  <si>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</si>
  <si>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</si>
  <si>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</si>
  <si>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</si>
  <si>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</si>
  <si>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</si>
  <si>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</si>
  <si>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</si>
  <si>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</si>
  <si>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</si>
  <si>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</si>
  <si>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</si>
  <si>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</si>
  <si>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</si>
  <si>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</si>
  <si>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</si>
  <si>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</si>
  <si>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</si>
  <si>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</si>
  <si>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</si>
  <si>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</si>
  <si>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</si>
  <si>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</si>
  <si>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</si>
  <si>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</si>
  <si>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</si>
  <si>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</si>
  <si>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</si>
  <si>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</si>
  <si>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</si>
  <si>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</si>
  <si>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</si>
  <si>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</si>
  <si>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</si>
  <si>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</si>
  <si>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</si>
  <si>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</si>
  <si>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</si>
  <si>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</si>
  <si>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</si>
  <si>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</si>
  <si>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</si>
  <si>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</si>
  <si>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</si>
  <si>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</si>
  <si>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</si>
  <si>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</si>
  <si>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</si>
  <si>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</si>
  <si>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</si>
  <si>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</si>
  <si>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</si>
  <si>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</si>
  <si>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</si>
  <si>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</si>
  <si>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</si>
  <si>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</si>
  <si>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</si>
  <si>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</si>
  <si>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</si>
  <si>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</si>
  <si>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</si>
  <si>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</si>
  <si>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</si>
  <si>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</si>
  <si>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</si>
  <si>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</si>
  <si>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</si>
  <si>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</si>
  <si>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</si>
  <si>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</si>
  <si>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</si>
  <si>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</si>
  <si>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</si>
  <si>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</si>
  <si>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</si>
  <si>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</si>
  <si>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</si>
  <si>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</si>
  <si>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</si>
  <si>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</si>
  <si>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</si>
  <si>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</si>
  <si>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</si>
  <si>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</si>
  <si>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</si>
  <si>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</si>
  <si>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</si>
  <si>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</si>
  <si>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</si>
  <si>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</si>
  <si>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</si>
  <si>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</si>
  <si>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</si>
  <si>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</si>
  <si>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</si>
  <si>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</si>
  <si>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</si>
  <si>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</si>
  <si>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</si>
  <si>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</si>
  <si>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</si>
  <si>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</si>
  <si>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</si>
  <si>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</si>
  <si>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</si>
  <si>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</si>
  <si>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</si>
  <si>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</si>
  <si>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</si>
  <si>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</si>
  <si>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</si>
  <si>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</si>
  <si>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</si>
  <si>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</si>
  <si>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</si>
  <si>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</si>
  <si>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</si>
  <si>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</si>
  <si>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</si>
  <si>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</si>
  <si>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</si>
  <si>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</si>
  <si>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</si>
  <si>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</si>
  <si>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</si>
  <si>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</si>
  <si>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</si>
  <si>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</si>
  <si>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</si>
  <si>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</si>
  <si>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</si>
  <si>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</si>
  <si>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</si>
  <si>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</si>
  <si>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</si>
  <si>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</si>
  <si>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</si>
  <si>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</si>
  <si>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</si>
  <si>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</si>
  <si>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</si>
  <si>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</si>
  <si>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</si>
  <si>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</si>
  <si>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</si>
  <si>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</si>
  <si>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</si>
  <si>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</si>
  <si>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</si>
  <si>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</si>
  <si>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</si>
  <si>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</si>
  <si>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</si>
  <si>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</si>
  <si>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</si>
  <si>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</si>
  <si>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</si>
  <si>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</si>
  <si>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</si>
  <si>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</si>
  <si>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</si>
  <si>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</si>
  <si>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</si>
  <si>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</si>
  <si>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</si>
  <si>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</si>
  <si>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</si>
  <si>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</si>
  <si>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</si>
  <si>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</si>
  <si>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</si>
  <si>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</si>
  <si>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</si>
  <si>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</si>
  <si>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</si>
  <si>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</si>
  <si>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</si>
  <si>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</si>
  <si>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</si>
  <si>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</si>
  <si>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</si>
  <si>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</si>
  <si>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</si>
  <si>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</si>
  <si>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</si>
  <si>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</si>
  <si>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</si>
  <si>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</si>
  <si>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</si>
  <si>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</si>
  <si>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</si>
  <si>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</si>
  <si>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</si>
  <si>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</si>
  <si>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</si>
  <si>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</si>
  <si>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</si>
  <si>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</si>
  <si>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</si>
  <si>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</si>
  <si>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</si>
  <si>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</si>
  <si>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</si>
  <si>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</si>
  <si>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</si>
  <si>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</si>
  <si>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</si>
  <si>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</si>
  <si>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</si>
  <si>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</si>
  <si>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</si>
  <si>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</si>
  <si>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</si>
  <si>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</si>
  <si>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</si>
  <si>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</si>
  <si>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</si>
  <si>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</si>
  <si>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</si>
  <si>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</si>
  <si>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</si>
  <si>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</si>
  <si>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</si>
  <si>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</si>
  <si>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</si>
  <si>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</si>
  <si>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</si>
  <si>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</si>
  <si>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</si>
  <si>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</si>
  <si>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</si>
  <si>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</si>
  <si>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</si>
  <si>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</si>
  <si>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</si>
  <si>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</si>
  <si>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</si>
  <si>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</si>
  <si>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</si>
  <si>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</si>
  <si>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</si>
  <si>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</si>
  <si>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</si>
  <si>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</si>
  <si>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</si>
  <si>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</si>
  <si>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</si>
  <si>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</si>
  <si>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</si>
  <si>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</si>
  <si>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</si>
  <si>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</si>
  <si>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</si>
  <si>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</si>
  <si>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</si>
  <si>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</si>
  <si>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</si>
  <si>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</si>
  <si>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</si>
  <si>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</si>
  <si>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</si>
  <si>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</si>
  <si>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</si>
  <si>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</si>
  <si>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</si>
  <si>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</si>
  <si>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</si>
  <si>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</si>
  <si>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</si>
  <si>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</si>
  <si>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</si>
  <si>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</si>
  <si>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</si>
  <si>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</si>
  <si>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</si>
  <si>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</si>
  <si>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</si>
  <si>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</si>
  <si>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</si>
  <si>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</si>
  <si>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</si>
  <si>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</si>
  <si>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</si>
  <si>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</si>
  <si>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</si>
  <si>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</si>
  <si>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</si>
  <si>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</si>
  <si>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</si>
  <si>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</si>
  <si>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</si>
  <si>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</si>
  <si>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</si>
  <si>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</si>
  <si>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</si>
  <si>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</si>
  <si>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</si>
  <si>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</si>
  <si>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</si>
  <si>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</si>
  <si>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</si>
  <si>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</si>
  <si>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</si>
  <si>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</si>
  <si>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</si>
  <si>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</si>
  <si>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</si>
  <si>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</si>
  <si>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</si>
  <si>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</si>
  <si>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</si>
  <si>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</si>
  <si>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</si>
  <si>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</si>
  <si>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</si>
  <si>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</si>
  <si>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</si>
  <si>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</si>
  <si>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</si>
  <si>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</si>
  <si>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</si>
  <si>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</si>
  <si>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</si>
  <si>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</si>
  <si>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</si>
  <si>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</si>
  <si>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</si>
  <si>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</si>
  <si>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</si>
  <si>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</si>
  <si>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</si>
  <si>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</si>
  <si>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</si>
  <si>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</si>
  <si>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</si>
  <si>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</si>
  <si>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</si>
  <si>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</si>
  <si>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</si>
  <si>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</si>
  <si>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</si>
  <si>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</si>
  <si>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</si>
  <si>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</si>
  <si>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</si>
  <si>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</si>
  <si>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</si>
  <si>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</si>
  <si>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</si>
  <si>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</si>
  <si>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</si>
  <si>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</si>
  <si>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</si>
  <si>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</si>
  <si>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</si>
  <si>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</si>
  <si>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</si>
  <si>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</si>
  <si>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</si>
  <si>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</si>
  <si>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</si>
  <si>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</si>
  <si>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</si>
  <si>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</si>
  <si>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</si>
  <si>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</si>
  <si>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</si>
  <si>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</si>
  <si>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</si>
  <si>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</si>
  <si>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</si>
  <si>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</si>
  <si>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</si>
  <si>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</si>
  <si>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</si>
  <si>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</si>
  <si>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</si>
  <si>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</si>
  <si>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</si>
  <si>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</si>
  <si>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</si>
  <si>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</si>
  <si>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</si>
  <si>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</si>
  <si>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</si>
  <si>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</si>
  <si>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</si>
  <si>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</si>
  <si>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</si>
  <si>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</si>
  <si>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</si>
  <si>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</si>
  <si>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</si>
  <si>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</si>
  <si>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</si>
  <si>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</si>
  <si>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</si>
  <si>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</si>
  <si>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</si>
  <si>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</si>
  <si>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</si>
  <si>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</si>
  <si>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</si>
  <si>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</si>
  <si>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</si>
  <si>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</si>
  <si>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</si>
  <si>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</si>
  <si>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</si>
  <si>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</si>
  <si>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</si>
  <si>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</si>
  <si>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</si>
  <si>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</si>
  <si>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</si>
  <si>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</si>
  <si>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</si>
  <si>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</si>
  <si>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</si>
  <si>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</si>
  <si>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</si>
  <si>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</si>
  <si>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</si>
  <si>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</si>
  <si>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</si>
  <si>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</si>
  <si>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</si>
  <si>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</si>
  <si>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</si>
  <si>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</si>
  <si>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</si>
  <si>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</si>
  <si>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</si>
  <si>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</si>
  <si>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</si>
  <si>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</si>
  <si>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</si>
  <si>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</si>
  <si>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</si>
  <si>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</si>
  <si>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</si>
  <si>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</si>
  <si>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</si>
  <si>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</si>
  <si>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</si>
  <si>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</si>
  <si>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</si>
  <si>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</si>
  <si>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</si>
  <si>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</si>
  <si>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</si>
  <si>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</si>
  <si>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</si>
  <si>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</si>
  <si>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</si>
  <si>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</si>
  <si>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</si>
  <si>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</si>
  <si>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</si>
  <si>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</si>
  <si>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</si>
  <si>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</si>
  <si>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</si>
  <si>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</si>
  <si>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</si>
  <si>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</si>
  <si>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</si>
  <si>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</si>
  <si>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</si>
  <si>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</si>
  <si>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</si>
  <si>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</si>
  <si>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</si>
  <si>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</si>
  <si>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</si>
  <si>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</si>
  <si>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</si>
  <si>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</si>
  <si>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</si>
  <si>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</si>
  <si>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</si>
  <si>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</si>
  <si>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</si>
  <si>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</si>
  <si>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</si>
  <si>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</si>
  <si>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</si>
  <si>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</si>
  <si>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</si>
  <si>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</si>
  <si>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</si>
  <si>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</si>
  <si>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</si>
  <si>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</si>
  <si>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</si>
  <si>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</si>
  <si>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</si>
  <si>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</si>
  <si>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</si>
  <si>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</si>
  <si>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</si>
  <si>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</si>
  <si>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</si>
  <si>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</si>
  <si>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</si>
  <si>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</si>
  <si>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</si>
  <si>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</si>
  <si>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</si>
  <si>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</si>
  <si>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</si>
  <si>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</si>
  <si>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</si>
  <si>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</si>
  <si>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</si>
  <si>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</si>
  <si>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</si>
  <si>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</si>
  <si>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</si>
  <si>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</si>
  <si>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</si>
  <si>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</si>
  <si>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</si>
  <si>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</si>
  <si>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</si>
  <si>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</si>
  <si>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</si>
  <si>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</si>
  <si>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</si>
  <si>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</si>
  <si>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</si>
  <si>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</si>
  <si>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</si>
  <si>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</si>
  <si>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</si>
  <si>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</si>
  <si>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</si>
  <si>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</si>
  <si>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</si>
  <si>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</si>
  <si>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</si>
  <si>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</si>
  <si>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</si>
  <si>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</si>
  <si>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</si>
  <si>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</si>
  <si>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</si>
  <si>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</si>
  <si>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</si>
  <si>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</si>
  <si>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</si>
  <si>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</si>
  <si>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</si>
  <si>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</si>
  <si>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</si>
  <si>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</si>
  <si>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</si>
  <si>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</si>
  <si>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</si>
  <si>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</si>
  <si>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</si>
  <si>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</si>
  <si>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</si>
  <si>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</si>
  <si>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</si>
  <si>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</si>
  <si>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</si>
  <si>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</si>
  <si>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</si>
  <si>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</si>
  <si>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</si>
  <si>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</si>
  <si>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</si>
  <si>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</si>
  <si>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</si>
  <si>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</si>
  <si>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</si>
  <si>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</si>
  <si>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</si>
  <si>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</si>
  <si>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</si>
  <si>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</si>
  <si>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</si>
  <si>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</si>
  <si>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</si>
  <si>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</si>
  <si>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</si>
  <si>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</si>
  <si>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</si>
  <si>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</si>
  <si>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</si>
  <si>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</si>
  <si>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</si>
  <si>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</si>
  <si>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</si>
  <si>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</si>
  <si>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</si>
  <si>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</si>
  <si>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</si>
  <si>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</si>
  <si>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</si>
  <si>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</si>
  <si>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</si>
  <si>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</si>
  <si>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</si>
  <si>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</si>
  <si>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</si>
  <si>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</si>
  <si>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</si>
  <si>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</si>
  <si>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</si>
  <si>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</si>
  <si>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</si>
  <si>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</si>
  <si>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</si>
  <si>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</si>
  <si>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</si>
  <si>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</si>
  <si>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</si>
  <si>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</si>
  <si>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</si>
  <si>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</si>
  <si>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</si>
  <si>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</si>
  <si>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</si>
  <si>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</si>
  <si>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</si>
  <si>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</si>
  <si>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</si>
  <si>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</si>
  <si>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</si>
  <si>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</si>
  <si>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</si>
  <si>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</si>
  <si>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</si>
  <si>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</si>
  <si>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</si>
  <si>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</si>
  <si>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</si>
  <si>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</si>
  <si>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</si>
  <si>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</si>
  <si>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</si>
  <si>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</si>
  <si>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</si>
  <si>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</si>
  <si>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</si>
  <si>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</si>
  <si>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</si>
  <si>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</si>
  <si>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</si>
  <si>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</si>
  <si>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</si>
  <si>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</si>
  <si>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</si>
  <si>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</si>
  <si>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</si>
  <si>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</si>
  <si>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</si>
  <si>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</si>
  <si>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</si>
  <si>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</si>
  <si>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</si>
  <si>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</si>
  <si>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</si>
  <si>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</si>
  <si>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</si>
  <si>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</si>
  <si>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</si>
  <si>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</si>
  <si>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</si>
  <si>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</si>
  <si>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</si>
  <si>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</si>
  <si>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</si>
  <si>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</si>
  <si>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</si>
  <si>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</si>
  <si>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</si>
  <si>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</si>
  <si>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</si>
  <si>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</si>
  <si>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</si>
  <si>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</si>
  <si>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</si>
  <si>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</si>
  <si>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</si>
  <si>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</si>
  <si>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</si>
  <si>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</si>
  <si>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</si>
  <si>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</si>
  <si>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</si>
  <si>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</si>
  <si>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</si>
  <si>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</si>
  <si>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</si>
  <si>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</si>
  <si>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</si>
  <si>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</si>
  <si>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</si>
  <si>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</si>
  <si>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</si>
  <si>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</si>
  <si>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</si>
  <si>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</si>
  <si>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</si>
  <si>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</si>
  <si>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</si>
  <si>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</si>
  <si>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</si>
  <si>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</si>
  <si>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</si>
  <si>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</si>
  <si>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</si>
  <si>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</si>
  <si>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</si>
  <si>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</si>
  <si>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</si>
  <si>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</si>
  <si>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</si>
  <si>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</si>
  <si>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</si>
  <si>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</si>
  <si>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</si>
  <si>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</si>
  <si>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</si>
  <si>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</si>
  <si>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</si>
  <si>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</si>
  <si>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</si>
  <si>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</si>
  <si>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</si>
  <si>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</si>
  <si>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</si>
  <si>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</si>
  <si>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</si>
  <si>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</si>
  <si>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</si>
  <si>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</si>
  <si>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</si>
  <si>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</si>
  <si>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</si>
  <si>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</si>
  <si>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</si>
  <si>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</si>
  <si>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</si>
  <si>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</si>
  <si>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</si>
  <si>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</si>
  <si>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</si>
  <si>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</si>
  <si>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</si>
  <si>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</si>
  <si>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</si>
  <si>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</si>
  <si>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</si>
  <si>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</si>
  <si>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</si>
  <si>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</si>
  <si>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</si>
  <si>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</si>
  <si>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</si>
  <si>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</si>
  <si>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</si>
  <si>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</si>
  <si>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</si>
  <si>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</si>
  <si>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</si>
  <si>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</si>
  <si>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</si>
  <si>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</si>
  <si>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</si>
  <si>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</si>
  <si>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</si>
  <si>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</si>
  <si>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</si>
  <si>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</si>
  <si>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</si>
  <si>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</si>
  <si>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</si>
  <si>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</si>
  <si>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</si>
  <si>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</si>
  <si>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</si>
  <si>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</si>
  <si>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</si>
  <si>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</si>
  <si>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</si>
  <si>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</si>
  <si>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</si>
  <si>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</si>
  <si>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</si>
  <si>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</si>
  <si>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</si>
  <si>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</si>
  <si>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</si>
  <si>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</si>
  <si>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</si>
  <si>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</si>
  <si>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</si>
  <si>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</si>
  <si>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</si>
  <si>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</si>
  <si>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</si>
  <si>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</si>
  <si>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</si>
  <si>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</si>
  <si>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</si>
  <si>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</si>
  <si>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</si>
  <si>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</si>
  <si>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</si>
  <si>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</si>
  <si>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</si>
  <si>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</si>
  <si>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</si>
  <si>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</si>
  <si>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</si>
  <si>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</si>
  <si>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</si>
  <si>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</si>
  <si>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</si>
  <si>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</si>
  <si>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</si>
  <si>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</si>
  <si>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</si>
  <si>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</si>
  <si>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</si>
  <si>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</si>
  <si>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</si>
  <si>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</si>
  <si>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</si>
  <si>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</si>
  <si>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</si>
  <si>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</si>
  <si>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</si>
  <si>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</si>
  <si>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</si>
  <si>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</si>
  <si>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</si>
  <si>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</si>
  <si>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</si>
  <si>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</si>
  <si>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</si>
  <si>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</si>
  <si>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</si>
  <si>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</si>
  <si>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</si>
  <si>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</si>
  <si>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</si>
  <si>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</si>
  <si>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</si>
  <si>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</si>
  <si>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</si>
  <si>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</si>
  <si>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</si>
  <si>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</si>
  <si>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</si>
  <si>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</si>
  <si>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</si>
  <si>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</si>
  <si>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</si>
  <si>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</si>
  <si>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</si>
  <si>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</si>
  <si>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</si>
  <si>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</si>
  <si>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</si>
  <si>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</si>
  <si>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</si>
  <si>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</si>
  <si>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</si>
  <si>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</si>
  <si>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</si>
  <si>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</si>
  <si>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</si>
  <si>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</si>
  <si>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</si>
  <si>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</si>
  <si>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</si>
  <si>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</si>
  <si>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</si>
  <si>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</si>
  <si>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</si>
  <si>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</si>
  <si>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</si>
  <si>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</si>
  <si>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</si>
  <si>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</si>
  <si>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</si>
  <si>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</si>
  <si>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</si>
  <si>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</si>
  <si>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</si>
  <si>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</si>
  <si>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</si>
  <si>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</si>
  <si>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</si>
  <si>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</si>
  <si>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</si>
  <si>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</si>
  <si>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</si>
  <si>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</si>
  <si>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</si>
  <si>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</si>
  <si>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</si>
  <si>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</si>
  <si>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</si>
  <si>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</si>
  <si>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</si>
  <si>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</si>
  <si>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</si>
  <si>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</si>
  <si>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</si>
  <si>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</si>
  <si>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</si>
  <si>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</si>
  <si>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</si>
  <si>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</si>
  <si>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</si>
  <si>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</si>
  <si>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</si>
  <si>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</si>
  <si>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</si>
  <si>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</si>
  <si>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</si>
  <si>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</si>
  <si>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</si>
  <si>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</si>
  <si>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</si>
  <si>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</si>
  <si>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</si>
  <si>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</si>
  <si>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</si>
  <si>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</si>
  <si>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</si>
  <si>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</si>
  <si>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</si>
  <si>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</si>
  <si>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</si>
  <si>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</si>
  <si>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</si>
  <si>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</si>
  <si>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</si>
  <si>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</si>
  <si>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</si>
  <si>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</si>
  <si>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</si>
  <si>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</si>
  <si>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</si>
  <si>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</si>
  <si>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</si>
  <si>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</si>
  <si>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</si>
  <si>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</si>
  <si>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</si>
  <si>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</si>
  <si>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</si>
  <si>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</si>
  <si>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</si>
  <si>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</si>
  <si>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</si>
  <si>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</si>
  <si>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</si>
  <si>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</si>
  <si>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</si>
  <si>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</si>
  <si>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</si>
  <si>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</si>
  <si>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</si>
  <si>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</si>
  <si>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</si>
  <si>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</si>
  <si>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</si>
  <si>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</si>
  <si>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</si>
  <si>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</si>
  <si>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</si>
  <si>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</si>
  <si>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</si>
  <si>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</si>
  <si>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</si>
  <si>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</si>
  <si>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</si>
  <si>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</si>
  <si>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</si>
  <si>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</si>
  <si>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</si>
  <si>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</si>
  <si>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</si>
  <si>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</si>
  <si>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</si>
  <si>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</si>
  <si>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</si>
  <si>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</si>
  <si>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</si>
  <si>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</si>
  <si>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</si>
  <si>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</si>
  <si>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</si>
  <si>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</si>
  <si>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</si>
  <si>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</si>
  <si>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</si>
  <si>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</si>
  <si>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</si>
  <si>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</si>
  <si>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</si>
  <si>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</si>
  <si>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</si>
  <si>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</si>
  <si>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</si>
  <si>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</si>
  <si>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</si>
  <si>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</si>
  <si>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</si>
  <si>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</si>
  <si>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</si>
  <si>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</si>
  <si>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</si>
  <si>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</si>
  <si>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</si>
  <si>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</si>
  <si>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</si>
  <si>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</si>
  <si>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</si>
  <si>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</si>
  <si>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</si>
  <si>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</si>
  <si>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</si>
  <si>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</si>
  <si>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</si>
  <si>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</si>
  <si>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</si>
  <si>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</si>
  <si>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</si>
  <si>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</si>
  <si>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</si>
  <si>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</si>
  <si>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</si>
  <si>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</si>
  <si>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</si>
  <si>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</si>
  <si>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</si>
  <si>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</si>
  <si>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</si>
  <si>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</si>
  <si>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</si>
  <si>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</si>
  <si>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</si>
  <si>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</si>
  <si>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</si>
  <si>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</si>
  <si>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</si>
  <si>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</si>
  <si>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</si>
  <si>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</si>
  <si>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</si>
  <si>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</si>
  <si>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</si>
  <si>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</si>
  <si>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</si>
  <si>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</si>
  <si>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</si>
  <si>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</si>
  <si>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</si>
  <si>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</si>
  <si>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</si>
  <si>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</si>
  <si>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</si>
  <si>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</si>
  <si>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</si>
  <si>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</si>
  <si>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</si>
  <si>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</si>
  <si>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</si>
  <si>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</si>
  <si>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</si>
  <si>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</si>
  <si>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</si>
  <si>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</si>
  <si>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</si>
  <si>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</si>
  <si>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</si>
  <si>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</si>
  <si>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</si>
  <si>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</si>
  <si>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</si>
  <si>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</si>
  <si>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</si>
  <si>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</si>
  <si>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</si>
  <si>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</si>
  <si>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</si>
  <si>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</si>
  <si>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</si>
  <si>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</si>
  <si>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</si>
  <si>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</si>
  <si>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</si>
  <si>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</si>
  <si>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</si>
  <si>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</si>
  <si>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</si>
  <si>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</si>
  <si>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</si>
  <si>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</si>
  <si>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</si>
  <si>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</si>
  <si>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</si>
  <si>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</si>
  <si>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</si>
  <si>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</si>
  <si>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</si>
  <si>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</si>
  <si>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</si>
  <si>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</si>
  <si>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</si>
  <si>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</si>
  <si>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</si>
  <si>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</si>
  <si>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</si>
  <si>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</si>
  <si>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</si>
  <si>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</si>
  <si>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</si>
  <si>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</si>
  <si>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</si>
  <si>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</si>
  <si>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</si>
  <si>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</si>
  <si>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</si>
  <si>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</si>
  <si>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</si>
  <si>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</si>
  <si>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</si>
  <si>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</si>
  <si>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</si>
  <si>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</si>
  <si>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</si>
  <si>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</si>
  <si>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</si>
  <si>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</si>
  <si>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</si>
  <si>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</si>
  <si>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</si>
  <si>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</si>
  <si>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</si>
  <si>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</si>
  <si>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</si>
  <si>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</si>
  <si>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</si>
  <si>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</si>
  <si>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</si>
  <si>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</si>
  <si>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</si>
  <si>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</si>
  <si>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</si>
  <si>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</si>
  <si>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</si>
  <si>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</si>
  <si>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</si>
  <si>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</si>
  <si>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</si>
  <si>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</si>
  <si>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</si>
  <si>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</si>
  <si>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</si>
  <si>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</si>
  <si>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</si>
  <si>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</si>
  <si>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</si>
  <si>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</si>
  <si>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</si>
  <si>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</si>
  <si>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</si>
  <si>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</si>
  <si>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</si>
  <si>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</si>
  <si>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</si>
  <si>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</si>
  <si>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</si>
  <si>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</si>
  <si>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</si>
  <si>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</si>
  <si>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</si>
  <si>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</si>
  <si>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</si>
  <si>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</si>
  <si>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</si>
  <si>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</si>
  <si>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</si>
  <si>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</si>
  <si>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</si>
  <si>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</si>
  <si>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</si>
  <si>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</si>
  <si>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</si>
  <si>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</si>
  <si>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</si>
  <si>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</si>
  <si>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</si>
  <si>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</si>
  <si>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</si>
  <si>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</si>
  <si>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</si>
  <si>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</si>
  <si>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</si>
  <si>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</si>
  <si>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</si>
  <si>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</si>
  <si>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</si>
  <si>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</si>
  <si>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</si>
  <si>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</si>
  <si>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</si>
  <si>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</si>
  <si>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</si>
  <si>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</si>
  <si>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</si>
  <si>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</si>
  <si>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</si>
  <si>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</si>
  <si>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</si>
  <si>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</si>
  <si>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</si>
  <si>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</si>
  <si>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</si>
  <si>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</si>
  <si>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</si>
  <si>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</si>
  <si>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</si>
  <si>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</si>
  <si>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</si>
  <si>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</si>
  <si>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</si>
  <si>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</si>
  <si>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</si>
  <si>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</si>
  <si>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</si>
  <si>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</si>
  <si>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</si>
  <si>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</si>
  <si>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</si>
  <si>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</si>
  <si>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</si>
  <si>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</si>
  <si>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</si>
  <si>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</si>
  <si>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</si>
  <si>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</si>
  <si>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</si>
  <si>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</si>
  <si>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</si>
  <si>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</si>
  <si>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</si>
  <si>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</si>
  <si>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</si>
  <si>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</si>
  <si>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</si>
  <si>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</si>
  <si>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</si>
  <si>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</si>
  <si>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</si>
  <si>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</si>
  <si>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</si>
  <si>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</si>
  <si>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</si>
  <si>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</si>
  <si>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</si>
  <si>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</si>
  <si>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</si>
  <si>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</si>
  <si>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</si>
  <si>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</si>
  <si>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</si>
  <si>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</si>
  <si>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</si>
  <si>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</si>
  <si>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</si>
  <si>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</si>
  <si>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</si>
  <si>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</si>
  <si>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</si>
  <si>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</si>
  <si>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</si>
  <si>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</si>
  <si>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</si>
  <si>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</si>
  <si>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</si>
  <si>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</si>
  <si>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</si>
  <si>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</si>
  <si>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</si>
  <si>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</si>
  <si>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</si>
  <si>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</si>
  <si>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</si>
  <si>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</si>
  <si>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</si>
  <si>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</si>
  <si>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</si>
  <si>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</si>
  <si>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</si>
  <si>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</si>
  <si>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</si>
  <si>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</si>
  <si>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</si>
  <si>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</si>
  <si>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</si>
  <si>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</si>
  <si>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</si>
  <si>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</si>
  <si>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</si>
  <si>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</si>
  <si>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</si>
  <si>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</si>
  <si>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</si>
  <si>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</si>
  <si>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</si>
  <si>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</si>
  <si>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</si>
  <si>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</si>
  <si>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</si>
  <si>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</si>
  <si>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</si>
  <si>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</si>
  <si>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</si>
  <si>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</si>
  <si>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</si>
  <si>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</si>
  <si>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</si>
  <si>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</si>
  <si>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</si>
  <si>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</si>
  <si>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</si>
  <si>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</si>
  <si>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</si>
  <si>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</si>
  <si>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</si>
  <si>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</si>
  <si>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</si>
  <si>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</si>
  <si>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</si>
  <si>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</si>
  <si>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</si>
  <si>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</si>
  <si>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</si>
  <si>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</si>
  <si>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</si>
  <si>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</si>
  <si>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</si>
  <si>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</si>
  <si>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</si>
  <si>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</si>
  <si>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</si>
  <si>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</si>
  <si>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</si>
  <si>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</si>
  <si>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</si>
  <si>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</si>
  <si>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</si>
  <si>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</si>
  <si>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</si>
  <si>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</si>
  <si>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</si>
  <si>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</si>
  <si>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</si>
  <si>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</si>
  <si>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</si>
  <si>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</si>
  <si>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</si>
  <si>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</si>
  <si>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</si>
  <si>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</si>
  <si>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</si>
  <si>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</si>
  <si>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</si>
  <si>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</si>
  <si>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</si>
  <si>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</si>
  <si>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</si>
  <si>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</si>
  <si>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</si>
  <si>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</si>
  <si>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</si>
  <si>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</si>
  <si>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</si>
  <si>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</si>
  <si>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</si>
  <si>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</si>
  <si>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</si>
  <si>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</si>
  <si>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</si>
  <si>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</si>
  <si>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</si>
  <si>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</si>
  <si>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</si>
  <si>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</si>
  <si>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</si>
  <si>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</si>
  <si>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</si>
  <si>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</si>
  <si>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</si>
  <si>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</si>
  <si>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</si>
  <si>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</si>
  <si>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</si>
  <si>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</si>
  <si>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</si>
  <si>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</si>
  <si>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</si>
  <si>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</si>
  <si>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</si>
  <si>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</si>
  <si>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</si>
  <si>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</si>
  <si>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</si>
  <si>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</si>
  <si>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</si>
  <si>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</si>
  <si>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</si>
  <si>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</si>
  <si>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</si>
  <si>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</si>
  <si>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</si>
  <si>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</si>
  <si>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</si>
  <si>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</si>
  <si>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</si>
  <si>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</si>
  <si>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</si>
  <si>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</si>
  <si>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</si>
  <si>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</si>
  <si>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</si>
  <si>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</si>
  <si>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</si>
  <si>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</si>
  <si>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</si>
  <si>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</si>
  <si>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</si>
  <si>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</si>
  <si>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</si>
  <si>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</si>
  <si>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</si>
  <si>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</si>
  <si>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</si>
  <si>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</si>
  <si>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</si>
  <si>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</si>
  <si>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</si>
  <si>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</si>
  <si>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</si>
  <si>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</si>
  <si>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</si>
  <si>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</si>
  <si>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</si>
  <si>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</si>
  <si>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</si>
  <si>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</si>
  <si>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</si>
  <si>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</si>
  <si>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</si>
  <si>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</si>
  <si>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</si>
  <si>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</si>
  <si>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</si>
  <si>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</si>
  <si>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</si>
  <si>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</si>
  <si>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</si>
  <si>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</si>
  <si>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</si>
  <si>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</si>
  <si>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</si>
  <si>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</si>
  <si>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</si>
  <si>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</si>
  <si>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</si>
  <si>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</si>
  <si>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</si>
  <si>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</si>
  <si>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</si>
  <si>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</si>
  <si>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</si>
  <si>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</si>
  <si>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</si>
  <si>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</si>
  <si>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</si>
  <si>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</si>
  <si>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</si>
  <si>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</si>
  <si>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</si>
  <si>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</si>
  <si>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</si>
  <si>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</si>
  <si>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</si>
  <si>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</si>
  <si>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</si>
  <si>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</si>
  <si>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</si>
  <si>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</si>
  <si>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</si>
  <si>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</si>
  <si>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</si>
  <si>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</si>
  <si>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</si>
  <si>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</si>
  <si>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</si>
  <si>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</si>
  <si>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</si>
  <si>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</si>
  <si>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</si>
  <si>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</si>
  <si>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</si>
  <si>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</si>
  <si>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</si>
  <si>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</si>
  <si>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</si>
  <si>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</si>
  <si>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</si>
  <si>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</si>
  <si>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</si>
  <si>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</si>
  <si>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</si>
  <si>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</si>
  <si>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</si>
  <si>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</si>
  <si>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</si>
  <si>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</si>
  <si>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</si>
  <si>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</si>
  <si>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</si>
  <si>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</si>
  <si>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</si>
  <si>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</si>
  <si>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</si>
  <si>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</si>
  <si>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</si>
  <si>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</si>
  <si>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</si>
  <si>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</si>
  <si>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</si>
  <si>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</si>
  <si>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</si>
  <si>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</si>
  <si>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</si>
  <si>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</si>
  <si>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</si>
  <si>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</si>
  <si>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</si>
  <si>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</si>
  <si>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</si>
  <si>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</si>
  <si>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</si>
  <si>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</si>
  <si>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</si>
  <si>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</si>
  <si>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</si>
  <si>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</si>
  <si>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</si>
  <si>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</si>
  <si>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</si>
  <si>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</si>
  <si>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</si>
  <si>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</si>
  <si>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</si>
  <si>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</si>
  <si>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</si>
  <si>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</si>
  <si>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</si>
  <si>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</si>
  <si>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</si>
  <si>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</si>
  <si>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</si>
  <si>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</si>
  <si>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</si>
  <si>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</si>
  <si>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</si>
  <si>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</si>
  <si>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</si>
  <si>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</si>
  <si>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</si>
  <si>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</si>
  <si>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</si>
  <si>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</si>
  <si>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</si>
  <si>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</si>
  <si>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</si>
  <si>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</si>
  <si>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</si>
  <si>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</si>
  <si>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</si>
  <si>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</si>
  <si>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</si>
  <si>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</si>
  <si>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</si>
  <si>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</si>
  <si>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</si>
  <si>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</si>
  <si>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</si>
  <si>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</si>
  <si>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</si>
  <si>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</si>
  <si>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</si>
  <si>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</si>
  <si>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</si>
  <si>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</si>
  <si>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</si>
  <si>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</si>
  <si>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</si>
  <si>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</si>
  <si>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</si>
  <si>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</si>
  <si>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</si>
  <si>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</si>
  <si>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</si>
  <si>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</si>
  <si>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</si>
  <si>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</si>
  <si>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</si>
  <si>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</si>
  <si>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</si>
  <si>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</si>
  <si>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</si>
  <si>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</si>
  <si>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</si>
  <si>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</si>
  <si>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</si>
  <si>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</si>
  <si>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</si>
  <si>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</si>
  <si>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</si>
  <si>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</si>
  <si>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</si>
  <si>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</si>
  <si>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</si>
  <si>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</si>
  <si>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</si>
  <si>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</si>
  <si>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</si>
  <si>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</si>
  <si>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</si>
  <si>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</si>
  <si>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</si>
  <si>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</si>
  <si>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</si>
  <si>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</si>
  <si>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</si>
  <si>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</si>
  <si>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</si>
  <si>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</si>
  <si>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</si>
  <si>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</si>
  <si>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</si>
  <si>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</si>
  <si>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</si>
  <si>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</si>
  <si>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</si>
  <si>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</si>
  <si>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</si>
  <si>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</si>
  <si>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</si>
  <si>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</si>
  <si>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</si>
  <si>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</si>
  <si>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</si>
  <si>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</si>
  <si>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</si>
  <si>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</si>
  <si>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</si>
  <si>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</si>
  <si>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</si>
  <si>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</si>
  <si>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</si>
  <si>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</si>
  <si>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</si>
  <si>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</si>
  <si>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</si>
  <si>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</si>
  <si>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</si>
  <si>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</si>
  <si>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</si>
  <si>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</si>
  <si>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</si>
  <si>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</si>
  <si>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</si>
  <si>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</si>
  <si>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</si>
  <si>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</si>
  <si>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</si>
  <si>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</si>
  <si>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</si>
  <si>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</si>
  <si>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</si>
  <si>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</si>
  <si>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</si>
  <si>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</si>
  <si>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</si>
  <si>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</si>
  <si>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</si>
  <si>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</si>
  <si>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</si>
  <si>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</si>
  <si>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</si>
  <si>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</si>
  <si>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</si>
  <si>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</si>
  <si>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</si>
  <si>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</si>
  <si>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</si>
  <si>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</si>
  <si>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</si>
  <si>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</si>
  <si>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</si>
  <si>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</si>
  <si>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</si>
  <si>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</si>
  <si>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</si>
  <si>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</si>
  <si>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</si>
  <si>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</si>
  <si>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</si>
  <si>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</si>
  <si>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</si>
  <si>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</si>
  <si>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</si>
  <si>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</si>
  <si>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</si>
  <si>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</si>
  <si>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</si>
  <si>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</si>
  <si>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</si>
  <si>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</si>
  <si>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</si>
  <si>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</si>
  <si>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</si>
  <si>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</si>
  <si>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</si>
  <si>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</si>
  <si>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</si>
  <si>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</si>
  <si>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</si>
  <si>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</si>
  <si>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</si>
  <si>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</si>
  <si>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</si>
  <si>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</si>
  <si>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</si>
  <si>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</si>
  <si>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</si>
  <si>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</si>
  <si>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</si>
  <si>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</si>
  <si>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</si>
  <si>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</si>
  <si>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</si>
  <si>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</si>
  <si>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</si>
  <si>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</si>
  <si>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</si>
  <si>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</si>
  <si>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</si>
  <si>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</si>
  <si>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</si>
  <si>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</si>
  <si>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</si>
  <si>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</si>
  <si>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</si>
  <si>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</si>
  <si>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</si>
  <si>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</si>
  <si>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</si>
  <si>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</si>
  <si>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</si>
  <si>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</si>
  <si>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</si>
  <si>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</si>
  <si>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</si>
  <si>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</si>
  <si>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</si>
  <si>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</si>
  <si>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</si>
  <si>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</si>
  <si>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</si>
  <si>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</si>
  <si>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</si>
  <si>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</si>
  <si>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</si>
  <si>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</si>
  <si>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</si>
  <si>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</si>
  <si>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</si>
  <si>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</si>
  <si>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</si>
  <si>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</si>
  <si>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</si>
  <si>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</si>
  <si>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</si>
  <si>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</si>
  <si>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</si>
  <si>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</si>
  <si>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</si>
  <si>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</si>
  <si>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</si>
  <si>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</si>
  <si>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</si>
  <si>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</si>
  <si>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</si>
  <si>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</si>
  <si>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</si>
  <si>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</si>
  <si>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</si>
  <si>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</si>
  <si>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</si>
  <si>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</si>
  <si>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</si>
  <si>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</si>
  <si>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</si>
  <si>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</si>
  <si>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</si>
  <si>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</si>
  <si>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</si>
  <si>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</si>
  <si>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</si>
  <si>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</si>
  <si>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</si>
  <si>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</si>
  <si>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</si>
  <si>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</si>
  <si>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</si>
  <si>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</si>
  <si>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</si>
  <si>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</si>
  <si>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</si>
  <si>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</si>
  <si>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</si>
  <si>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</si>
  <si>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</si>
  <si>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</si>
  <si>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</si>
  <si>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</si>
  <si>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</si>
  <si>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</si>
  <si>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</si>
  <si>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</si>
  <si>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</si>
  <si>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</si>
  <si>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</si>
  <si>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</si>
  <si>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</si>
  <si>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</si>
  <si>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</si>
  <si>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</si>
  <si>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</si>
  <si>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</si>
  <si>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</si>
  <si>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</si>
  <si>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</si>
  <si>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</si>
  <si>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</si>
  <si>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</si>
  <si>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</si>
  <si>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</si>
  <si>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</si>
  <si>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</si>
  <si>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</si>
  <si>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</si>
  <si>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</si>
  <si>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</si>
  <si>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</si>
  <si>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</si>
  <si>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</si>
  <si>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</si>
  <si>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</si>
  <si>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</si>
  <si>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</si>
  <si>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</si>
  <si>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</si>
  <si>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</si>
  <si>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</si>
  <si>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</si>
  <si>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</si>
  <si>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</si>
  <si>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</si>
  <si>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</si>
  <si>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</si>
  <si>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</si>
  <si>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</si>
  <si>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</si>
  <si>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</si>
  <si>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</si>
  <si>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</si>
  <si>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</si>
  <si>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</si>
  <si>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</si>
  <si>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</si>
  <si>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</si>
  <si>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</si>
  <si>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</si>
  <si>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</si>
  <si>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</si>
  <si>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</si>
  <si>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</si>
  <si>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</si>
  <si>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</si>
  <si>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</si>
  <si>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</si>
  <si>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</si>
  <si>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</si>
  <si>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</si>
  <si>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</si>
  <si>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</si>
  <si>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</si>
  <si>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</si>
  <si>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</si>
  <si>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</si>
  <si>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</si>
  <si>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</si>
  <si>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</si>
  <si>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</si>
  <si>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</si>
  <si>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</si>
  <si>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</si>
  <si>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</si>
  <si>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</si>
  <si>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</si>
  <si>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</si>
  <si>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</si>
  <si>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</si>
  <si>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</si>
  <si>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</si>
  <si>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</si>
  <si>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</si>
  <si>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</si>
  <si>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</si>
  <si>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</si>
  <si>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</si>
  <si>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</si>
  <si>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</si>
  <si>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</si>
  <si>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</si>
  <si>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</si>
  <si>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</si>
  <si>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</si>
  <si>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</si>
  <si>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</si>
  <si>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</si>
  <si>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</si>
  <si>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</si>
  <si>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</si>
  <si>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</si>
  <si>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</si>
  <si>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</si>
  <si>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</si>
  <si>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</si>
  <si>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</si>
  <si>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</si>
  <si>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</si>
  <si>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</si>
  <si>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</si>
  <si>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</si>
  <si>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</si>
  <si>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</si>
  <si>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</si>
  <si>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</si>
  <si>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</si>
  <si>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</si>
  <si>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</si>
  <si>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</si>
  <si>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</si>
  <si>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</si>
  <si>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</si>
  <si>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</si>
  <si>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</si>
  <si>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</si>
  <si>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</si>
  <si>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</si>
  <si>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</si>
  <si>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</si>
  <si>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</si>
  <si>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</si>
  <si>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</si>
  <si>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</si>
  <si>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</si>
  <si>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</si>
  <si>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</si>
  <si>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</si>
  <si>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</si>
  <si>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</si>
  <si>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</si>
  <si>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</si>
  <si>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</si>
  <si>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</si>
  <si>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</si>
  <si>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</si>
  <si>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</si>
  <si>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</si>
  <si>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</si>
  <si>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</si>
  <si>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</si>
  <si>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</si>
  <si>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</si>
  <si>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</si>
  <si>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</si>
  <si>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</si>
  <si>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</si>
  <si>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</si>
  <si>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</si>
  <si>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</si>
  <si>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</si>
  <si>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</si>
  <si>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</si>
  <si>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</si>
  <si>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</si>
  <si>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</si>
  <si>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</si>
  <si>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</si>
  <si>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</si>
  <si>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</si>
  <si>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</si>
  <si>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</si>
  <si>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</si>
  <si>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</si>
  <si>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</si>
  <si>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</si>
  <si>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</si>
  <si>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</si>
  <si>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</si>
  <si>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</si>
  <si>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</si>
  <si>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</si>
  <si>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</si>
  <si>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</si>
  <si>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</si>
  <si>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</si>
  <si>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</si>
  <si>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</si>
  <si>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</si>
  <si>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</si>
  <si>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</si>
  <si>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</si>
  <si>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</si>
  <si>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</si>
  <si>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</si>
  <si>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</si>
  <si>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</si>
  <si>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</si>
  <si>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</si>
  <si>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</si>
  <si>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</si>
  <si>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</si>
  <si>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</si>
  <si>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</si>
  <si>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</si>
  <si>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</si>
  <si>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</si>
  <si>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</si>
  <si>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</si>
  <si>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</si>
  <si>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</si>
  <si>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</si>
  <si>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</si>
  <si>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</si>
  <si>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</si>
  <si>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</si>
  <si>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</si>
  <si>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</si>
  <si>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</si>
  <si>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</si>
  <si>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</si>
  <si>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</si>
  <si>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</si>
  <si>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</si>
  <si>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</si>
  <si>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</si>
  <si>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</si>
  <si>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</si>
  <si>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</si>
  <si>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</si>
  <si>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</si>
  <si>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</si>
  <si>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</si>
  <si>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</si>
  <si>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</si>
  <si>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</si>
  <si>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</si>
  <si>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</si>
  <si>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</si>
  <si>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</si>
  <si>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</si>
  <si>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</si>
  <si>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</si>
  <si>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</si>
  <si>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</si>
  <si>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</si>
  <si>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</si>
  <si>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</si>
  <si>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</si>
  <si>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</si>
  <si>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</si>
  <si>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</si>
  <si>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</si>
  <si>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</si>
  <si>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</si>
  <si>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</si>
  <si>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</si>
  <si>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</si>
  <si>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</si>
  <si>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</si>
  <si>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</si>
  <si>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</si>
  <si>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</si>
  <si>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</si>
  <si>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</si>
  <si>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</si>
  <si>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</si>
  <si>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</si>
  <si>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</si>
  <si>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</si>
  <si>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</si>
  <si>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</si>
  <si>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</si>
  <si>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</si>
  <si>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</si>
  <si>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</si>
  <si>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</si>
  <si>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</si>
  <si>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</si>
  <si>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</si>
  <si>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</si>
  <si>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</si>
  <si>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</si>
  <si>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</si>
  <si>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</si>
  <si>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</si>
  <si>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</si>
  <si>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</si>
  <si>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</si>
  <si>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</si>
  <si>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</si>
  <si>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</si>
  <si>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</si>
  <si>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</si>
  <si>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</si>
  <si>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</si>
  <si>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</si>
  <si>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</si>
  <si>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</si>
  <si>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</si>
  <si>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</si>
  <si>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</si>
  <si>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</si>
  <si>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</si>
  <si>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</si>
  <si>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</si>
  <si>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</si>
  <si>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</si>
  <si>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</si>
  <si>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</si>
  <si>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</si>
  <si>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</si>
  <si>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</si>
  <si>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</si>
  <si>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</si>
  <si>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</si>
  <si>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</si>
  <si>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</si>
  <si>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</si>
  <si>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</si>
  <si>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</si>
  <si>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</si>
  <si>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</si>
  <si>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</si>
  <si>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</si>
  <si>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</si>
  <si>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</si>
  <si>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</si>
  <si>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</si>
  <si>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</si>
  <si>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</si>
  <si>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</si>
  <si>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</si>
  <si>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</si>
  <si>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</si>
  <si>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</si>
  <si>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</si>
  <si>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</si>
  <si>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</si>
  <si>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</si>
  <si>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</si>
  <si>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</si>
  <si>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</si>
  <si>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</si>
  <si>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</si>
  <si>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</si>
  <si>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</si>
  <si>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</si>
  <si>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</si>
  <si>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</si>
  <si>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</si>
  <si>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</si>
  <si>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</si>
  <si>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</si>
  <si>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</si>
  <si>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</si>
  <si>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</si>
  <si>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</si>
  <si>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</si>
  <si>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</si>
  <si>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</si>
  <si>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</si>
  <si>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</si>
  <si>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</si>
  <si>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</si>
  <si>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</si>
  <si>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</si>
  <si>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</si>
  <si>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</si>
  <si>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</si>
  <si>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</si>
  <si>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</si>
  <si>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</si>
  <si>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</si>
  <si>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</si>
  <si>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</si>
  <si>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</si>
  <si>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</si>
  <si>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</si>
  <si>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</si>
  <si>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</si>
  <si>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</si>
  <si>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</si>
  <si>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</si>
  <si>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</si>
  <si>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</si>
  <si>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</si>
  <si>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</si>
  <si>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</si>
  <si>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</si>
  <si>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</si>
  <si>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</si>
  <si>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</si>
  <si>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</si>
  <si>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</si>
  <si>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</si>
  <si>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</si>
  <si>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</si>
  <si>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</si>
  <si>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</si>
  <si>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</si>
  <si>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</si>
  <si>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</si>
  <si>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</si>
  <si>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</si>
  <si>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</si>
  <si>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</si>
  <si>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</si>
  <si>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</si>
  <si>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</si>
  <si>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</si>
  <si>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</si>
  <si>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</si>
  <si>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</si>
  <si>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</si>
  <si>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</si>
  <si>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</si>
  <si>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</si>
  <si>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</si>
  <si>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</si>
  <si>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</si>
  <si>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</si>
  <si>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</si>
  <si>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</si>
  <si>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</si>
  <si>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</si>
  <si>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</si>
  <si>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</si>
  <si>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</si>
  <si>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</si>
  <si>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</si>
  <si>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</si>
  <si>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</si>
  <si>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</si>
  <si>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</si>
  <si>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</si>
  <si>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</si>
  <si>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</si>
  <si>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</si>
  <si>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</si>
  <si>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</si>
  <si>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</si>
  <si>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</si>
  <si>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</si>
  <si>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</si>
  <si>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</si>
  <si>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</si>
  <si>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</si>
  <si>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</si>
  <si>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</si>
  <si>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</si>
  <si>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</si>
  <si>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</si>
  <si>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</si>
  <si>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</si>
  <si>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</si>
  <si>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</si>
  <si>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</si>
  <si>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</si>
  <si>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</si>
  <si>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</si>
  <si>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</si>
  <si>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</si>
  <si>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</si>
  <si>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</si>
  <si>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</si>
  <si>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</si>
  <si>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</si>
  <si>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</si>
  <si>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</si>
  <si>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</si>
  <si>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</si>
  <si>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</si>
  <si>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</si>
  <si>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</si>
  <si>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</si>
  <si>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</si>
  <si>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</si>
  <si>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</si>
  <si>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</si>
  <si>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</si>
  <si>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</si>
  <si>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</si>
  <si>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</si>
  <si>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</si>
  <si>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</si>
  <si>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</si>
  <si>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</si>
  <si>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</si>
  <si>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</si>
  <si>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</si>
  <si>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</si>
  <si>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</si>
  <si>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</si>
  <si>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</si>
  <si>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</si>
  <si>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</si>
  <si>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</si>
  <si>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</si>
  <si>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</si>
  <si>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</si>
  <si>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</si>
  <si>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</si>
  <si>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</si>
  <si>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</si>
  <si>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</si>
  <si>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</si>
  <si>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</si>
  <si>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</si>
  <si>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</si>
  <si>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</si>
  <si>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</si>
  <si>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</si>
  <si>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</si>
  <si>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</si>
  <si>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</si>
  <si>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</si>
  <si>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</si>
  <si>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</si>
  <si>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</si>
  <si>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</si>
  <si>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</si>
  <si>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</si>
  <si>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</si>
  <si>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</si>
  <si>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</si>
  <si>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</si>
  <si>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</si>
  <si>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</si>
  <si>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</si>
  <si>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</si>
  <si>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</si>
  <si>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</si>
  <si>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</si>
  <si>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</si>
  <si>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</si>
  <si>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</si>
  <si>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</si>
  <si>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</si>
  <si>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</si>
  <si>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</si>
  <si>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</si>
  <si>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</si>
  <si>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</si>
  <si>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</si>
  <si>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</si>
  <si>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</si>
  <si>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</si>
  <si>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</si>
  <si>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</si>
  <si>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</si>
  <si>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</si>
  <si>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</si>
  <si>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</si>
  <si>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</si>
  <si>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</si>
  <si>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</si>
  <si>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</si>
  <si>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</si>
  <si>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</si>
  <si>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</si>
  <si>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</si>
  <si>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</si>
  <si>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</si>
  <si>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</si>
  <si>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</si>
  <si>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</si>
  <si>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</si>
  <si>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</si>
  <si>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</si>
  <si>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</si>
  <si>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</si>
  <si>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</si>
  <si>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</si>
  <si>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</si>
  <si>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</si>
  <si>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</si>
  <si>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</si>
  <si>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</si>
  <si>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</si>
  <si>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</si>
  <si>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</si>
  <si>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</si>
  <si>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</si>
  <si>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</si>
  <si>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</si>
  <si>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</si>
  <si>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</si>
  <si>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</si>
  <si>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</si>
  <si>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</si>
  <si>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</si>
  <si>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</si>
  <si>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</si>
  <si>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</si>
  <si>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</si>
  <si>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</si>
  <si>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</si>
  <si>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</si>
  <si>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</si>
  <si>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</si>
  <si>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</si>
  <si>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</si>
  <si>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</si>
  <si>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</si>
  <si>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</si>
  <si>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</si>
  <si>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</si>
  <si>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</si>
  <si>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</si>
  <si>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</si>
  <si>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</si>
  <si>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</si>
  <si>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</si>
  <si>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</si>
  <si>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</si>
  <si>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</si>
  <si>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</si>
  <si>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</si>
  <si>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</si>
  <si>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</si>
  <si>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</si>
  <si>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</si>
  <si>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</si>
  <si>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</si>
  <si>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</si>
  <si>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</si>
  <si>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</si>
  <si>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</si>
  <si>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</si>
  <si>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</si>
  <si>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</si>
  <si>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</si>
  <si>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</si>
  <si>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</si>
  <si>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</si>
  <si>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</si>
  <si>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</si>
  <si>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</si>
  <si>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</si>
  <si>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</si>
  <si>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</si>
  <si>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</si>
  <si>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</si>
  <si>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</si>
  <si>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</si>
  <si>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</si>
  <si>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</si>
  <si>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</si>
  <si>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</si>
  <si>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</si>
  <si>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</si>
  <si>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</si>
  <si>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</si>
  <si>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</si>
  <si>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</si>
  <si>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</si>
  <si>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</si>
  <si>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</si>
  <si>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</si>
  <si>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</si>
  <si>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</si>
  <si>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</si>
  <si>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</si>
  <si>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</si>
  <si>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</si>
  <si>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</si>
  <si>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</si>
  <si>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</si>
  <si>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</si>
  <si>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</si>
  <si>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</si>
  <si>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</si>
  <si>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</si>
  <si>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</si>
  <si>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</si>
  <si>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</si>
  <si>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</si>
  <si>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</si>
  <si>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</si>
  <si>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</si>
  <si>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</si>
  <si>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</si>
  <si>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</si>
  <si>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</si>
  <si>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</si>
  <si>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</si>
  <si>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</si>
  <si>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</si>
  <si>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</si>
  <si>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</si>
  <si>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</si>
  <si>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</si>
  <si>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</si>
  <si>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</si>
  <si>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</si>
  <si>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</si>
  <si>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</si>
  <si>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</si>
  <si>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</si>
  <si>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</si>
  <si>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</si>
  <si>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</si>
  <si>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</si>
  <si>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</si>
  <si>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</si>
  <si>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</si>
  <si>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</si>
  <si>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</si>
  <si>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</si>
  <si>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</si>
  <si>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</si>
  <si>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</si>
  <si>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</si>
  <si>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</si>
  <si>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</si>
  <si>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</si>
  <si>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</si>
  <si>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</si>
  <si>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</si>
  <si>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</si>
  <si>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</si>
  <si>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</si>
  <si>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</si>
  <si>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</si>
  <si>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</si>
  <si>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</si>
  <si>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</si>
  <si>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</si>
  <si>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</si>
  <si>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</si>
  <si>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</si>
  <si>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</si>
  <si>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</si>
  <si>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</si>
  <si>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</si>
  <si>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</si>
  <si>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</si>
  <si>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</si>
  <si>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</si>
  <si>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</si>
  <si>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</si>
  <si>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</si>
  <si>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</si>
  <si>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</si>
  <si>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</si>
  <si>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</si>
  <si>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</si>
  <si>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</si>
  <si>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</si>
  <si>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</si>
  <si>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</si>
  <si>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</si>
  <si>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</si>
  <si>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</si>
  <si>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</si>
  <si>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</si>
  <si>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</si>
  <si>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</si>
  <si>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</si>
  <si>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</si>
  <si>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</si>
  <si>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</si>
  <si>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</si>
  <si>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</si>
  <si>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</si>
  <si>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</si>
  <si>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</si>
  <si>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</si>
  <si>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</si>
  <si>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</si>
  <si>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</si>
  <si>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</si>
  <si>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</si>
  <si>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</si>
  <si>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</si>
  <si>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</si>
  <si>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</si>
  <si>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</si>
  <si>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</si>
  <si>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</si>
  <si>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</si>
  <si>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</si>
  <si>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</si>
  <si>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</si>
  <si>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</si>
  <si>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</si>
  <si>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</si>
  <si>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</si>
  <si>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</si>
  <si>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</si>
  <si>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</si>
  <si>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</si>
  <si>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</si>
  <si>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</si>
  <si>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</si>
  <si>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</si>
  <si>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</si>
  <si>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</si>
  <si>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</si>
  <si>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</si>
  <si>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</si>
  <si>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</si>
  <si>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</si>
  <si>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</si>
  <si>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</si>
  <si>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</si>
  <si>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</si>
  <si>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</si>
  <si>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</si>
  <si>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</si>
  <si>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</si>
  <si>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</si>
  <si>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</si>
  <si>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</si>
  <si>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</si>
  <si>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</si>
  <si>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</si>
  <si>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</si>
  <si>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</si>
  <si>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</si>
  <si>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</si>
  <si>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</si>
  <si>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</si>
  <si>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</si>
  <si>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</si>
  <si>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</si>
  <si>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</si>
  <si>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</si>
  <si>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</si>
  <si>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</si>
  <si>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</si>
  <si>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</si>
  <si>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</si>
  <si>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</si>
  <si>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</si>
  <si>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</si>
  <si>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</si>
  <si>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</si>
  <si>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</si>
  <si>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</si>
  <si>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</si>
  <si>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</si>
  <si>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</si>
  <si>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</si>
  <si>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</si>
  <si>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</si>
  <si>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</si>
  <si>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</si>
  <si>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</si>
  <si>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</si>
  <si>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</si>
  <si>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</si>
  <si>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</si>
  <si>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</si>
  <si>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</si>
  <si>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</si>
  <si>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</si>
  <si>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</si>
  <si>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</si>
  <si>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</si>
  <si>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</si>
  <si>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</si>
  <si>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</si>
  <si>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</si>
  <si>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</si>
  <si>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</si>
  <si>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</si>
  <si>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</si>
  <si>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</si>
  <si>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</si>
  <si>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</si>
  <si>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</si>
  <si>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</si>
  <si>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</si>
  <si>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</si>
  <si>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</si>
  <si>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</si>
  <si>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</si>
  <si>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</si>
  <si>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</si>
  <si>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</si>
  <si>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</si>
  <si>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</si>
  <si>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</si>
  <si>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</si>
  <si>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</si>
  <si>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</si>
  <si>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</si>
  <si>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</si>
  <si>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</si>
  <si>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</si>
  <si>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</si>
  <si>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</si>
  <si>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</si>
  <si>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</si>
  <si>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</si>
  <si>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</si>
  <si>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</si>
  <si>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</si>
  <si>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</si>
  <si>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</si>
  <si>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</si>
  <si>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</si>
  <si>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</si>
  <si>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</si>
  <si>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</si>
  <si>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</si>
  <si>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</si>
  <si>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</si>
  <si>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</si>
  <si>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</si>
  <si>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</si>
  <si>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</si>
  <si>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</si>
  <si>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</si>
  <si>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</si>
  <si>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</si>
  <si>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</si>
  <si>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</si>
  <si>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</si>
  <si>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</si>
  <si>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</si>
  <si>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</si>
  <si>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</si>
  <si>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</si>
  <si>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</si>
  <si>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</si>
  <si>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</si>
  <si>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</si>
  <si>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</si>
  <si>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</si>
  <si>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</si>
  <si>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</si>
  <si>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</si>
  <si>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</si>
  <si>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</si>
  <si>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</si>
  <si>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</si>
  <si>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</si>
  <si>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</si>
  <si>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</si>
  <si>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</si>
  <si>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</si>
  <si>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</si>
  <si>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</si>
  <si>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</si>
  <si>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</si>
  <si>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</si>
  <si>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</si>
  <si>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</si>
  <si>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</si>
  <si>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</si>
  <si>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</si>
  <si>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</si>
  <si>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</si>
  <si>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</si>
  <si>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</si>
  <si>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</si>
  <si>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</si>
  <si>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</si>
  <si>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</si>
  <si>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</si>
  <si>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</si>
  <si>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</si>
  <si>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</si>
  <si>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</si>
  <si>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</si>
  <si>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</si>
  <si>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</si>
  <si>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</si>
  <si>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</si>
  <si>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</si>
  <si>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</si>
  <si>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</si>
  <si>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</si>
  <si>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</si>
  <si>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</si>
  <si>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</si>
  <si>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</si>
  <si>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</si>
  <si>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</si>
  <si>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</si>
  <si>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</si>
  <si>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</si>
  <si>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</si>
  <si>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</si>
  <si>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</si>
  <si>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</si>
  <si>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</si>
  <si>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</si>
  <si>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</si>
  <si>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</si>
  <si>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</si>
  <si>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</si>
  <si>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</si>
  <si>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</si>
  <si>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</si>
  <si>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</si>
  <si>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</si>
  <si>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</si>
  <si>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</si>
  <si>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</si>
  <si>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</si>
  <si>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</si>
  <si>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</si>
  <si>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</si>
  <si>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</si>
  <si>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</si>
  <si>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</si>
  <si>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</si>
  <si>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</si>
  <si>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</si>
  <si>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</si>
  <si>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</si>
  <si>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</si>
  <si>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</si>
  <si>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</si>
  <si>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</si>
  <si>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</si>
  <si>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</si>
  <si>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</si>
  <si>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</si>
  <si>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</si>
  <si>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</si>
  <si>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</si>
  <si>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</si>
  <si>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</si>
  <si>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</si>
  <si>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</si>
  <si>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</si>
  <si>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</si>
  <si>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</si>
  <si>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</si>
  <si>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</si>
  <si>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</si>
  <si>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</si>
  <si>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</si>
  <si>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</si>
  <si>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</si>
  <si>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</si>
  <si>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</si>
  <si>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</si>
  <si>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</si>
  <si>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</si>
  <si>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</si>
  <si>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</si>
  <si>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</si>
  <si>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</si>
  <si>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</si>
  <si>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</si>
  <si>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</si>
  <si>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</si>
  <si>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</si>
  <si>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</si>
  <si>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</si>
  <si>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</si>
  <si>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</si>
  <si>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</si>
  <si>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</si>
  <si>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</si>
  <si>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</si>
  <si>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</si>
  <si>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</si>
  <si>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</si>
  <si>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</si>
  <si>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</si>
  <si>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</si>
  <si>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</si>
  <si>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</si>
  <si>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</si>
  <si>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</si>
  <si>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</si>
  <si>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</si>
  <si>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</si>
  <si>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</si>
  <si>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</si>
  <si>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</si>
  <si>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</si>
  <si>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</si>
  <si>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</si>
  <si>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</si>
  <si>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</si>
  <si>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</si>
  <si>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</si>
  <si>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</si>
  <si>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</si>
  <si>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</si>
  <si>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</si>
  <si>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</si>
  <si>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</si>
  <si>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</si>
  <si>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</si>
  <si>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</si>
  <si>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</si>
  <si>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</si>
  <si>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</si>
  <si>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</si>
  <si>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</si>
  <si>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</si>
  <si>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</si>
  <si>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</si>
  <si>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</si>
  <si>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</si>
  <si>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</si>
  <si>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</si>
  <si>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</si>
  <si>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</si>
  <si>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</si>
  <si>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</si>
  <si>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</si>
  <si>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</si>
  <si>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</si>
  <si>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</si>
  <si>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</si>
  <si>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</si>
  <si>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</si>
  <si>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</si>
  <si>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</si>
  <si>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</si>
  <si>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</si>
  <si>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</si>
  <si>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</si>
  <si>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</si>
  <si>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</si>
  <si>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</si>
  <si>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</si>
  <si>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</si>
  <si>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</si>
  <si>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</si>
  <si>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</si>
  <si>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</si>
  <si>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</si>
  <si>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</si>
  <si>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</si>
  <si>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</si>
  <si>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</si>
  <si>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</si>
  <si>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</si>
  <si>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</si>
  <si>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</si>
  <si>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</si>
  <si>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</si>
  <si>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</si>
  <si>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</si>
  <si>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</si>
  <si>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</si>
  <si>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</si>
  <si>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</si>
  <si>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</si>
  <si>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</si>
  <si>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</si>
  <si>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</si>
  <si>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</si>
  <si>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</si>
  <si>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</si>
  <si>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</si>
  <si>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</si>
  <si>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</si>
  <si>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</si>
  <si>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</si>
  <si>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</si>
  <si>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</si>
  <si>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</si>
  <si>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</si>
  <si>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</si>
  <si>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</si>
  <si>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</si>
  <si>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</si>
  <si>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</si>
  <si>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</si>
  <si>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</si>
  <si>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</si>
  <si>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</si>
  <si>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</si>
  <si>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</si>
  <si>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</si>
  <si>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</si>
  <si>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</si>
  <si>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</si>
  <si>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</si>
  <si>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</si>
  <si>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</si>
  <si>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</si>
  <si>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</si>
  <si>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</si>
  <si>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</si>
  <si>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</si>
  <si>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</si>
  <si>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</si>
  <si>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</si>
  <si>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</si>
  <si>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</si>
  <si>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</si>
  <si>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</si>
  <si>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</si>
  <si>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</si>
  <si>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</si>
  <si>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</si>
  <si>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</si>
  <si>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</si>
  <si>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</si>
  <si>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</si>
  <si>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</si>
  <si>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</si>
  <si>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</si>
  <si>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</si>
  <si>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</si>
  <si>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</si>
  <si>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</si>
  <si>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</si>
  <si>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</si>
  <si>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</si>
  <si>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</si>
  <si>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</si>
  <si>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</si>
  <si>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</si>
  <si>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</si>
  <si>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</si>
  <si>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</si>
  <si>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</si>
  <si>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</si>
  <si>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</si>
  <si>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</si>
  <si>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</si>
  <si>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</si>
  <si>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</si>
  <si>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</si>
  <si>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</si>
  <si>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</si>
  <si>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</si>
  <si>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</si>
  <si>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</si>
  <si>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</si>
  <si>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</si>
  <si>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</si>
  <si>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</si>
  <si>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</si>
  <si>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</si>
  <si>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</si>
  <si>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</si>
  <si>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</si>
  <si>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</si>
  <si>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</si>
  <si>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</si>
  <si>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</si>
  <si>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</si>
  <si>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</si>
  <si>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</si>
  <si>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</si>
  <si>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</si>
  <si>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</si>
  <si>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</si>
  <si>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</si>
  <si>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</si>
  <si>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</si>
  <si>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</si>
  <si>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</si>
  <si>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</si>
  <si>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</si>
  <si>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</si>
  <si>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</si>
  <si>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</si>
  <si>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</si>
  <si>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</si>
  <si>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</si>
  <si>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</si>
  <si>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</si>
  <si>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</si>
  <si>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</si>
  <si>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</si>
  <si>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</si>
  <si>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</si>
  <si>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</si>
  <si>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</si>
  <si>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</si>
  <si>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</si>
  <si>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</si>
  <si>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</si>
  <si>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</si>
  <si>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</si>
  <si>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</si>
  <si>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</si>
  <si>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</si>
  <si>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</si>
  <si>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</si>
  <si>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</si>
  <si>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</si>
  <si>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</si>
  <si>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</si>
  <si>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</si>
  <si>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</si>
  <si>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</si>
  <si>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</si>
  <si>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</si>
  <si>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</si>
  <si>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</si>
  <si>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</si>
  <si>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</si>
  <si>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</si>
  <si>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</si>
  <si>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</si>
  <si>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</si>
  <si>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</si>
  <si>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</si>
  <si>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</si>
  <si>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</si>
  <si>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</si>
  <si>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</si>
  <si>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</si>
  <si>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</si>
  <si>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</si>
  <si>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</si>
  <si>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</si>
  <si>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</si>
  <si>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</si>
  <si>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</si>
  <si>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</si>
  <si>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</si>
  <si>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</si>
  <si>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</si>
  <si>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</si>
  <si>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</si>
  <si>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</si>
  <si>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</si>
  <si>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</si>
  <si>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</si>
  <si>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</si>
  <si>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</si>
  <si>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</si>
  <si>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</si>
  <si>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</si>
  <si>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</si>
  <si>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</si>
  <si>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</si>
  <si>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</si>
  <si>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</si>
  <si>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</si>
  <si>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</si>
  <si>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</si>
  <si>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</si>
  <si>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</si>
  <si>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</si>
  <si>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</si>
  <si>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</si>
  <si>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</si>
  <si>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</si>
  <si>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</si>
  <si>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</si>
  <si>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</si>
  <si>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</si>
  <si>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</si>
  <si>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</si>
  <si>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</si>
  <si>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</si>
  <si>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</si>
  <si>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</si>
  <si>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</si>
  <si>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</si>
  <si>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</si>
  <si>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</si>
  <si>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</si>
  <si>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</si>
  <si>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</si>
  <si>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</si>
  <si>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</si>
  <si>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</si>
  <si>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</si>
  <si>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</si>
  <si>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</si>
  <si>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</si>
  <si>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</si>
  <si>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</si>
  <si>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</si>
  <si>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</si>
  <si>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</si>
  <si>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</si>
  <si>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</si>
  <si>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</si>
  <si>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</si>
  <si>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</si>
  <si>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</si>
  <si>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</si>
  <si>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</si>
  <si>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</si>
  <si>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</si>
  <si>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</si>
  <si>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</si>
  <si>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</si>
  <si>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</si>
  <si>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</si>
  <si>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</si>
  <si>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</si>
  <si>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</si>
  <si>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</si>
  <si>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</si>
  <si>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</si>
  <si>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</si>
  <si>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</si>
  <si>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</si>
  <si>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</si>
  <si>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</si>
  <si>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</si>
  <si>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</si>
  <si>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</si>
  <si>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</si>
  <si>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</si>
  <si>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</si>
  <si>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</si>
  <si>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</si>
  <si>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</si>
  <si>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</si>
  <si>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</si>
  <si>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</si>
  <si>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</si>
  <si>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</si>
  <si>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</si>
  <si>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</si>
  <si>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</si>
  <si>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</si>
  <si>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</si>
  <si>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</si>
  <si>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</si>
  <si>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</si>
  <si>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</si>
  <si>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</si>
  <si>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</si>
  <si>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</si>
  <si>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</si>
  <si>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</si>
  <si>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</si>
  <si>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</si>
  <si>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</si>
  <si>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</si>
  <si>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</si>
  <si>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</si>
  <si>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</si>
  <si>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</si>
  <si>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</si>
  <si>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</si>
  <si>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</si>
  <si>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</si>
  <si>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</si>
  <si>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</si>
  <si>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</si>
  <si>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</si>
  <si>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</si>
  <si>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</si>
  <si>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</si>
  <si>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</si>
  <si>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</si>
  <si>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</si>
  <si>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</si>
  <si>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</si>
  <si>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</si>
  <si>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</si>
  <si>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</si>
  <si>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</si>
  <si>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</si>
  <si>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</si>
  <si>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</si>
  <si>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</si>
  <si>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</si>
  <si>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</si>
  <si>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</si>
  <si>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</si>
  <si>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</si>
  <si>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</si>
  <si>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</si>
  <si>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</si>
  <si>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</si>
  <si>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</si>
  <si>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</si>
  <si>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</si>
  <si>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</si>
  <si>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</si>
  <si>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</si>
  <si>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</si>
  <si>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</si>
  <si>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</si>
  <si>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</si>
  <si>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</si>
  <si>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</si>
  <si>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</si>
  <si>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</si>
  <si>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</si>
  <si>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</si>
  <si>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</si>
  <si>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</si>
  <si>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</si>
  <si>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</si>
  <si>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</si>
  <si>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</si>
  <si>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</si>
  <si>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</si>
  <si>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</si>
  <si>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</si>
  <si>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</si>
  <si>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</si>
  <si>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</si>
  <si>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</si>
  <si>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</si>
  <si>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</si>
  <si>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</si>
  <si>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</si>
  <si>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</si>
  <si>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</si>
  <si>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</si>
  <si>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</si>
  <si>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</si>
  <si>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</si>
  <si>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</si>
  <si>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</si>
  <si>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</si>
  <si>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</si>
  <si>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</si>
  <si>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</si>
  <si>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</si>
  <si>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</si>
  <si>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</si>
  <si>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</si>
  <si>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</si>
  <si>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</si>
  <si>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</si>
  <si>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</si>
  <si>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</si>
  <si>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</si>
  <si>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</si>
  <si>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</si>
  <si>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</si>
  <si>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</si>
  <si>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</si>
  <si>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</si>
  <si>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</si>
  <si>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</si>
  <si>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</si>
  <si>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</si>
  <si>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</si>
  <si>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</si>
  <si>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</si>
  <si>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</si>
  <si>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</si>
  <si>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</si>
  <si>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</si>
  <si>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</si>
  <si>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</si>
  <si>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</si>
  <si>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</si>
  <si>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</si>
  <si>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</si>
  <si>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</si>
  <si>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</si>
  <si>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</si>
  <si>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</si>
  <si>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</si>
  <si>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</si>
  <si>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</si>
  <si>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</si>
  <si>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</si>
  <si>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</si>
  <si>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</si>
  <si>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</si>
  <si>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</si>
  <si>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</si>
  <si>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</si>
  <si>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</si>
  <si>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</si>
  <si>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</si>
  <si>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</si>
  <si>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</si>
  <si>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</si>
  <si>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</si>
  <si>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</si>
  <si>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</si>
  <si>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</si>
  <si>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</si>
  <si>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</si>
  <si>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</si>
  <si>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</si>
  <si>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</si>
  <si>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</si>
  <si>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</si>
  <si>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</si>
  <si>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</si>
  <si>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</si>
  <si>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</si>
  <si>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</si>
  <si>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</si>
  <si>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</si>
  <si>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</si>
  <si>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</si>
  <si>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</si>
  <si>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</si>
  <si>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</si>
  <si>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</si>
  <si>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</si>
  <si>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</si>
  <si>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</si>
  <si>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</si>
  <si>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</si>
  <si>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</si>
  <si>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</si>
  <si>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</si>
  <si>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</si>
  <si>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</si>
  <si>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</si>
  <si>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</si>
  <si>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</si>
  <si>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</si>
  <si>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</si>
  <si>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</si>
  <si>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</si>
  <si>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</si>
  <si>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</si>
  <si>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</si>
  <si>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</si>
  <si>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</si>
  <si>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</si>
  <si>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</si>
  <si>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</si>
  <si>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</si>
  <si>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</si>
  <si>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</si>
  <si>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</si>
  <si>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</si>
  <si>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</si>
  <si>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</si>
  <si>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</si>
  <si>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</si>
  <si>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</si>
  <si>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</si>
  <si>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</si>
  <si>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</si>
  <si>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</si>
  <si>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</si>
  <si>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</si>
  <si>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</si>
  <si>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</si>
  <si>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</si>
  <si>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</si>
  <si>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</si>
  <si>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</si>
  <si>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</si>
  <si>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</si>
  <si>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</si>
  <si>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</si>
  <si>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</si>
  <si>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</si>
  <si>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</si>
  <si>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</si>
  <si>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</si>
  <si>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</si>
  <si>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</si>
  <si>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</si>
  <si>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</si>
  <si>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</si>
  <si>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</si>
  <si>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</si>
  <si>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</si>
  <si>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</si>
  <si>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</si>
  <si>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</si>
  <si>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</si>
  <si>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</si>
  <si>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</si>
  <si>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</si>
  <si>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</si>
  <si>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</si>
  <si>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</si>
  <si>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</si>
  <si>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</si>
  <si>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</si>
  <si>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</si>
  <si>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</si>
  <si>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</si>
  <si>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</si>
  <si>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</si>
  <si>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</si>
  <si>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</si>
  <si>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</si>
  <si>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</si>
  <si>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</si>
  <si>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</si>
  <si>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</si>
  <si>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</si>
  <si>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</si>
  <si>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</si>
  <si>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</si>
  <si>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</si>
  <si>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</si>
  <si>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</si>
  <si>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</si>
  <si>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</si>
  <si>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</si>
  <si>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</si>
  <si>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</si>
  <si>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</si>
  <si>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</si>
  <si>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</si>
  <si>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</si>
  <si>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</si>
  <si>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</si>
  <si>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</si>
  <si>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</si>
  <si>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</si>
  <si>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</si>
  <si>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</si>
  <si>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</si>
  <si>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</si>
  <si>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</si>
  <si>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</si>
  <si>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</si>
  <si>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</si>
  <si>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</si>
  <si>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</si>
  <si>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</si>
  <si>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</si>
  <si>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</si>
  <si>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</si>
  <si>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</si>
  <si>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</si>
  <si>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</si>
  <si>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</si>
  <si>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</si>
  <si>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</si>
  <si>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</si>
  <si>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</si>
  <si>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</si>
  <si>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</si>
  <si>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</si>
  <si>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</si>
  <si>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</si>
  <si>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</si>
  <si>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</si>
  <si>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</si>
  <si>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</si>
  <si>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</si>
  <si>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</si>
  <si>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</si>
  <si>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</si>
  <si>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</si>
  <si>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</si>
  <si>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</si>
  <si>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</si>
  <si>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</si>
  <si>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</si>
  <si>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</si>
  <si>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</si>
  <si>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</si>
  <si>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</si>
  <si>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</si>
  <si>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</si>
  <si>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</si>
  <si>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</si>
  <si>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</si>
  <si>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</si>
  <si>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</si>
  <si>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</si>
  <si>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</si>
  <si>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</si>
  <si>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</si>
  <si>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</si>
  <si>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</si>
  <si>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</si>
  <si>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</si>
  <si>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</si>
  <si>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</si>
  <si>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</si>
  <si>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</si>
  <si>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</si>
  <si>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</si>
  <si>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</si>
  <si>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</si>
  <si>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</si>
  <si>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</si>
  <si>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</si>
  <si>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</si>
  <si>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</si>
  <si>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</si>
  <si>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</si>
  <si>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</si>
  <si>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</si>
  <si>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</si>
  <si>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</si>
  <si>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</si>
  <si>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</si>
  <si>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</si>
  <si>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</si>
  <si>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</si>
  <si>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</si>
  <si>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</si>
  <si>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</si>
  <si>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</si>
  <si>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</si>
  <si>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</si>
  <si>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</si>
  <si>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</si>
  <si>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</si>
  <si>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</si>
  <si>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</si>
  <si>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</si>
  <si>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</si>
  <si>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</si>
  <si>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</si>
  <si>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</si>
  <si>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</si>
  <si>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</si>
  <si>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</si>
  <si>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</si>
  <si>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</si>
  <si>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</si>
  <si>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</si>
  <si>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</si>
  <si>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</si>
  <si>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</si>
  <si>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</si>
  <si>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</si>
  <si>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</si>
  <si>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</si>
  <si>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</si>
  <si>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</si>
  <si>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</si>
  <si>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</si>
  <si>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</si>
  <si>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</si>
  <si>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</si>
  <si>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</si>
  <si>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</si>
  <si>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</si>
  <si>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</si>
  <si>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</si>
  <si>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</si>
  <si>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</si>
  <si>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</si>
  <si>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</si>
  <si>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</si>
  <si>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</si>
  <si>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</si>
  <si>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</si>
  <si>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</si>
  <si>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</si>
  <si>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</si>
  <si>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</si>
  <si>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</si>
  <si>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</si>
  <si>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</si>
  <si>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</si>
  <si>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</si>
  <si>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</si>
  <si>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</si>
  <si>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</si>
  <si>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</si>
  <si>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</si>
  <si>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</si>
  <si>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</si>
  <si>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</si>
  <si>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</si>
  <si>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</si>
  <si>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</si>
  <si>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</si>
  <si>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</si>
  <si>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</si>
  <si>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</si>
  <si>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</si>
  <si>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</si>
  <si>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</si>
  <si>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</si>
  <si>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</si>
  <si>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</si>
  <si>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</si>
  <si>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</si>
  <si>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</si>
  <si>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</si>
  <si>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</si>
  <si>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</si>
  <si>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</si>
  <si>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</si>
  <si>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</si>
  <si>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</si>
  <si>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</si>
  <si>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</si>
  <si>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</si>
  <si>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</si>
  <si>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</si>
  <si>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</si>
  <si>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</si>
  <si>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</si>
  <si>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</si>
  <si>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</si>
  <si>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</si>
  <si>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</si>
  <si>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</si>
  <si>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</si>
  <si>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</si>
  <si>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</si>
  <si>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</si>
  <si>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</si>
  <si>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</si>
  <si>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</si>
  <si>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</si>
  <si>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</si>
  <si>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</si>
  <si>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</si>
  <si>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</si>
  <si>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</si>
  <si>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</si>
  <si>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</si>
  <si>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</si>
  <si>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</si>
  <si>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</si>
  <si>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</si>
  <si>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</si>
  <si>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</si>
  <si>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</si>
  <si>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</si>
  <si>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</si>
  <si>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</si>
  <si>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</si>
  <si>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</si>
  <si>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</si>
  <si>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</si>
  <si>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</si>
  <si>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</si>
  <si>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</si>
  <si>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</si>
  <si>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</si>
  <si>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</si>
  <si>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</si>
  <si>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</si>
  <si>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</si>
  <si>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</si>
  <si>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</si>
  <si>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</si>
  <si>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</si>
  <si>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</si>
  <si>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</si>
  <si>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</si>
  <si>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</si>
  <si>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</si>
  <si>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</si>
  <si>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</si>
  <si>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</si>
  <si>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</si>
  <si>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</si>
  <si>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</si>
  <si>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</si>
  <si>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</si>
  <si>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</si>
  <si>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</si>
  <si>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</si>
  <si>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</si>
  <si>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</si>
  <si>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</si>
  <si>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</si>
  <si>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</si>
  <si>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</si>
  <si>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</si>
  <si>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</si>
  <si>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</si>
  <si>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</si>
  <si>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</si>
  <si>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</si>
  <si>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</si>
  <si>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</si>
  <si>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</si>
  <si>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</si>
  <si>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</si>
  <si>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</si>
  <si>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</si>
  <si>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</si>
  <si>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</si>
  <si>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</si>
  <si>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</si>
  <si>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</si>
  <si>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</si>
  <si>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</si>
  <si>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</si>
  <si>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</si>
  <si>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</si>
  <si>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</si>
  <si>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</si>
  <si>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</si>
  <si>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</si>
  <si>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</si>
  <si>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</si>
  <si>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</si>
  <si>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</si>
  <si>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</si>
  <si>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</si>
  <si>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</si>
  <si>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</si>
  <si>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</si>
  <si>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</si>
  <si>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</si>
  <si>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</si>
  <si>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</si>
  <si>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</si>
  <si>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</si>
  <si>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</si>
  <si>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</si>
  <si>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</si>
  <si>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</si>
  <si>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</si>
  <si>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</si>
  <si>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</si>
  <si>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</si>
  <si>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</si>
  <si>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</si>
  <si>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</si>
  <si>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</si>
  <si>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</si>
  <si>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</si>
  <si>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</si>
  <si>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</si>
  <si>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</si>
  <si>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</si>
  <si>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</si>
  <si>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</si>
  <si>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</si>
  <si>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</si>
  <si>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</si>
  <si>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</si>
  <si>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</si>
  <si>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</si>
  <si>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</si>
  <si>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</si>
  <si>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</si>
  <si>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</si>
  <si>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</si>
  <si>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</si>
  <si>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</si>
  <si>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</si>
  <si>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</si>
  <si>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</si>
  <si>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</si>
  <si>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</si>
  <si>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</si>
  <si>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</si>
  <si>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</si>
  <si>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</si>
  <si>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</si>
  <si>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</si>
  <si>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</si>
  <si>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</si>
  <si>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</si>
  <si>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</si>
  <si>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</si>
  <si>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</si>
  <si>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</si>
  <si>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</si>
  <si>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</si>
  <si>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</si>
  <si>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</si>
  <si>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</si>
  <si>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</si>
  <si>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</si>
  <si>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</si>
  <si>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</si>
  <si>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</si>
  <si>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</si>
  <si>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</si>
  <si>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</si>
  <si>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</si>
  <si>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</si>
  <si>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</si>
  <si>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</si>
  <si>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</si>
  <si>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</si>
  <si>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</si>
  <si>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</si>
  <si>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</si>
  <si>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</si>
  <si>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</si>
  <si>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</si>
  <si>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</si>
  <si>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</si>
  <si>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</si>
  <si>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</si>
  <si>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</si>
  <si>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</si>
  <si>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</si>
  <si>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</si>
  <si>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</si>
  <si>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</si>
  <si>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</si>
  <si>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</si>
  <si>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</si>
  <si>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</si>
  <si>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</si>
  <si>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</si>
  <si>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</si>
  <si>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</si>
  <si>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</si>
  <si>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</si>
  <si>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</si>
  <si>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</si>
  <si>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</si>
  <si>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</si>
  <si>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</si>
  <si>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</si>
  <si>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</si>
  <si>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</si>
  <si>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</si>
  <si>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</si>
  <si>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</si>
  <si>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</si>
  <si>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</si>
  <si>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</si>
  <si>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</si>
  <si>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</si>
  <si>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</si>
  <si>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</si>
  <si>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</si>
  <si>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</si>
  <si>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</si>
  <si>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</si>
  <si>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</si>
  <si>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</si>
  <si>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</si>
  <si>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</si>
  <si>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</si>
  <si>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</si>
  <si>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</si>
  <si>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</si>
  <si>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</si>
  <si>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</si>
  <si>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</si>
  <si>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</si>
  <si>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>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</si>
  <si>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</si>
  <si>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</si>
  <si>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</si>
  <si>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</si>
  <si>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</si>
  <si>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</si>
  <si>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</si>
  <si>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</si>
  <si>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</si>
  <si>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</si>
  <si>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</si>
  <si>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</si>
  <si>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</si>
  <si>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</si>
  <si>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</si>
  <si>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</si>
  <si>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</si>
  <si>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</si>
  <si>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</si>
  <si>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</si>
  <si>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</si>
  <si>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</si>
  <si>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</si>
  <si>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</si>
  <si>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</si>
  <si>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</si>
  <si>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</si>
  <si>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</si>
  <si>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</si>
  <si>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</si>
  <si>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</si>
  <si>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</si>
  <si>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</si>
  <si>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</si>
  <si>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</si>
  <si>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</si>
  <si>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</si>
  <si>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</si>
  <si>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</si>
  <si>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</si>
  <si>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</si>
  <si>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</si>
  <si>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</si>
  <si>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</si>
  <si>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</si>
  <si>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</si>
  <si>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</si>
  <si>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</si>
  <si>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</si>
  <si>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</si>
  <si>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</si>
  <si>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</si>
  <si>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</si>
  <si>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</si>
  <si>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</si>
  <si>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</si>
  <si>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</si>
  <si>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</si>
  <si>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</si>
  <si>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</si>
  <si>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</si>
  <si>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</si>
  <si>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</si>
  <si>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</si>
  <si>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</si>
  <si>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</si>
  <si>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</si>
  <si>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</si>
  <si>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</si>
  <si>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</si>
  <si>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</si>
  <si>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</si>
  <si>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</si>
  <si>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</si>
  <si>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</si>
  <si>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</si>
  <si>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</si>
  <si>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</si>
  <si>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</si>
  <si>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</si>
  <si>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</si>
  <si>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</si>
  <si>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</si>
  <si>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</si>
  <si>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</si>
  <si>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</si>
  <si>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</si>
  <si>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</si>
  <si>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</si>
  <si>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</si>
  <si>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</si>
  <si>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</si>
  <si>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</si>
  <si>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</si>
  <si>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</si>
  <si>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</si>
  <si>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</si>
  <si>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</si>
  <si>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</si>
  <si>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</si>
  <si>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</si>
  <si>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</si>
  <si>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</si>
  <si>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</si>
  <si>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</si>
  <si>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</si>
  <si>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</si>
  <si>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</si>
  <si>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</si>
  <si>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</si>
  <si>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</si>
  <si>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</si>
  <si>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</si>
  <si>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</si>
  <si>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</si>
  <si>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</si>
  <si>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</si>
  <si>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</si>
  <si>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</si>
  <si>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</si>
  <si>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</si>
  <si>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200808, 200404, 200609, 200806, 200605, 200606, 200607, 200805, 200401, 200402, 200403, 200608, 200610, 200809, 200901</t>
  </si>
  <si>
    <t>200808,  200404,  200609,  200806,  200605,  200606,  200607,  200805,  200401,  200402,  200403,  200608,  200610,  200809,  200901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</si>
  <si>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</si>
  <si>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</si>
  <si>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</si>
  <si>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</si>
  <si>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199604, 199605, 199606, 199607, 199609, 199610, 199612, 199701, 199702,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</si>
  <si>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199604,  199605,  199606,  199607,  199609,  199610,  199612,  199701,  199702,  199703,  199704,  199705,  199710,  199712,  199801</t>
  </si>
  <si>
    <t>200002, 199801</t>
  </si>
  <si>
    <t>200002,  199801</t>
  </si>
  <si>
    <t>199911, 199904, 199812, 199901, 200004, 199801</t>
  </si>
  <si>
    <t>199911,  199904,  199812,  199901,  200004,  199801</t>
  </si>
  <si>
    <t>200902, 200010, 199712, 200901</t>
  </si>
  <si>
    <t>200902,  200010,  199712,  200901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</si>
  <si>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</si>
  <si>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</si>
  <si>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</si>
  <si>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</si>
  <si>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200812, 200808, 200802, 200907, 200701, 200902, 199512, 199404, 199405, 199406, 199407, 199408, 199409, 199601, 199602, 200901, 200903</t>
  </si>
  <si>
    <t>200812,  200808,  200802,  200907,  200701,  200902,  199512,  199404,  199405,  199406,  199407,  199408,  199409,  199601,  199602,  200901,  200903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</si>
  <si>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</si>
  <si>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</si>
  <si>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</si>
  <si>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</si>
  <si>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</si>
  <si>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</si>
  <si>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201001, 201006, 200110, 200812, 200808, 201010, 200802, 201004, 200907, 200910, 201008, 200807, 200709, 200710, 200909, 200912, 200101, 200908, 201005, 200902, 200002, 200806, 200605, 200606, 200607, 201009, 200804, 200805, 200604, 200803, 200708, 200711, 200712, 200811, 200801, 200809, 200810, 200901, 200903, 200904,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</si>
  <si>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200708,  200711,  200712,  200811,  200801,  200809,  200810,  200901,  200903,  200904,  200905,  200906,  200911,  201002,  201003,  201007,  201208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</si>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</sst>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073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073"/>
  <sheetViews>
    <sheetView tabSelected="1" workbookViewId="0">
      <selection activeCell="A2" sqref="A2:AK9073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29006</v>
      </c>
      <c r="AJ1" s="5" t="s">
        <v>29007</v>
      </c>
      <c r="AK1" s="5" t="s">
        <v>29008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850.81</v>
      </c>
      <c r="I2" s="3">
        <v>150.59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1265</v>
      </c>
      <c r="E3" s="4" t="s">
        <v>1266</v>
      </c>
      <c r="F3" s="4" t="s">
        <v>2563</v>
      </c>
      <c r="G3" s="1">
        <v>46006</v>
      </c>
      <c r="H3" s="3">
        <v>709.05</v>
      </c>
      <c r="I3" s="3">
        <v>125.5</v>
      </c>
      <c r="J3" t="s">
        <v>39</v>
      </c>
      <c r="K3" s="1"/>
      <c r="L3" s="3"/>
      <c r="M3" s="1"/>
      <c r="N3" s="3"/>
      <c r="O3" t="s">
        <v>456</v>
      </c>
      <c r="P3" t="s">
        <v>34</v>
      </c>
      <c r="Q3" s="4"/>
      <c r="R3" s="4" t="s">
        <v>2568</v>
      </c>
      <c r="S3" s="4"/>
      <c r="T3" t="s">
        <v>2569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76473836</v>
      </c>
      <c r="C4">
        <v>10066161078</v>
      </c>
      <c r="D4" s="4" t="s">
        <v>1237</v>
      </c>
      <c r="E4" s="4" t="s">
        <v>1238</v>
      </c>
      <c r="F4" s="4" t="s">
        <v>2552</v>
      </c>
      <c r="G4" s="1">
        <v>46003</v>
      </c>
      <c r="H4" s="3">
        <v>330.72</v>
      </c>
      <c r="I4" s="3">
        <v>66.099999999999994</v>
      </c>
      <c r="J4" t="s">
        <v>47</v>
      </c>
      <c r="K4" s="1">
        <v>45995</v>
      </c>
      <c r="L4" s="3">
        <v>332.37</v>
      </c>
      <c r="M4" s="1"/>
      <c r="N4" s="3"/>
      <c r="O4" t="s">
        <v>2551</v>
      </c>
      <c r="P4" t="s">
        <v>5253</v>
      </c>
      <c r="Q4" s="4"/>
      <c r="R4" s="4" t="s">
        <v>1222</v>
      </c>
      <c r="S4" s="4" t="s">
        <v>1222</v>
      </c>
      <c r="T4" t="s">
        <v>5254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6</v>
      </c>
      <c r="AF4">
        <v>1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578</v>
      </c>
      <c r="E5" s="4" t="s">
        <v>579</v>
      </c>
      <c r="F5" s="4" t="s">
        <v>2552</v>
      </c>
      <c r="G5" s="1">
        <v>46001</v>
      </c>
      <c r="H5" s="3">
        <v>1232.05</v>
      </c>
      <c r="I5" s="3">
        <v>218.07</v>
      </c>
      <c r="J5" t="s">
        <v>39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2557</v>
      </c>
      <c r="S5" s="4"/>
      <c r="T5" t="s">
        <v>2558</v>
      </c>
      <c r="U5">
        <v>1</v>
      </c>
      <c r="V5" s="4" t="s">
        <v>38</v>
      </c>
      <c r="W5" s="4" t="s">
        <v>5255</v>
      </c>
      <c r="X5" s="4" t="s">
        <v>5256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945</v>
      </c>
      <c r="E6" s="4" t="s">
        <v>946</v>
      </c>
      <c r="F6" s="4" t="s">
        <v>2563</v>
      </c>
      <c r="G6" s="1">
        <v>46009</v>
      </c>
      <c r="H6" s="3">
        <v>489.81</v>
      </c>
      <c r="I6" s="3">
        <v>86.7</v>
      </c>
      <c r="J6" t="s">
        <v>47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2555</v>
      </c>
      <c r="S6" s="4"/>
      <c r="T6" t="s">
        <v>2556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7</v>
      </c>
      <c r="AF6">
        <v>0</v>
      </c>
      <c r="AG6">
        <v>0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76473812</v>
      </c>
      <c r="C7">
        <v>10013076338</v>
      </c>
      <c r="D7" s="4" t="s">
        <v>1225</v>
      </c>
      <c r="E7" s="4" t="s">
        <v>1226</v>
      </c>
      <c r="F7" s="4" t="s">
        <v>2552</v>
      </c>
      <c r="G7" s="1">
        <v>46008</v>
      </c>
      <c r="H7" s="3">
        <v>435.72</v>
      </c>
      <c r="I7" s="3">
        <v>77.12</v>
      </c>
      <c r="J7" t="s">
        <v>47</v>
      </c>
      <c r="K7" s="1">
        <v>46007</v>
      </c>
      <c r="L7" s="3">
        <v>441.36</v>
      </c>
      <c r="M7" s="1"/>
      <c r="N7" s="3"/>
      <c r="O7" t="s">
        <v>2551</v>
      </c>
      <c r="P7" t="s">
        <v>5253</v>
      </c>
      <c r="Q7" s="4"/>
      <c r="R7" s="4" t="s">
        <v>2559</v>
      </c>
      <c r="S7" s="4" t="s">
        <v>2559</v>
      </c>
      <c r="T7" t="s">
        <v>5254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5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76473809</v>
      </c>
      <c r="C8">
        <v>10010862324</v>
      </c>
      <c r="D8" s="4" t="s">
        <v>1227</v>
      </c>
      <c r="E8" s="4" t="s">
        <v>1228</v>
      </c>
      <c r="F8" s="4" t="s">
        <v>2552</v>
      </c>
      <c r="G8" s="1">
        <v>46008</v>
      </c>
      <c r="H8" s="3">
        <v>902.32</v>
      </c>
      <c r="I8" s="3">
        <v>159.71</v>
      </c>
      <c r="J8" t="s">
        <v>39</v>
      </c>
      <c r="K8" s="1"/>
      <c r="L8" s="3"/>
      <c r="M8" s="1"/>
      <c r="N8" s="3"/>
      <c r="O8" t="s">
        <v>2551</v>
      </c>
      <c r="P8" t="s">
        <v>34</v>
      </c>
      <c r="Q8" s="4"/>
      <c r="R8" s="4" t="s">
        <v>2561</v>
      </c>
      <c r="S8" s="4"/>
      <c r="T8" t="s">
        <v>2562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4</v>
      </c>
      <c r="AF8">
        <v>0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76473810</v>
      </c>
      <c r="C9">
        <v>10011272369</v>
      </c>
      <c r="D9" s="4" t="s">
        <v>1223</v>
      </c>
      <c r="E9" s="4" t="s">
        <v>1224</v>
      </c>
      <c r="F9" s="4" t="s">
        <v>2552</v>
      </c>
      <c r="G9" s="1">
        <v>45996</v>
      </c>
      <c r="H9" s="3">
        <v>1031.18</v>
      </c>
      <c r="I9" s="3">
        <v>182.52</v>
      </c>
      <c r="J9" t="s">
        <v>39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2555</v>
      </c>
      <c r="S9" s="4"/>
      <c r="T9" t="s">
        <v>2556</v>
      </c>
      <c r="U9">
        <v>1</v>
      </c>
      <c r="V9" s="4" t="s">
        <v>38</v>
      </c>
      <c r="W9" s="4" t="s">
        <v>5255</v>
      </c>
      <c r="X9" s="4" t="s">
        <v>5256</v>
      </c>
      <c r="AC9">
        <v>1</v>
      </c>
      <c r="AD9">
        <v>1</v>
      </c>
      <c r="AE9">
        <v>1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76474057</v>
      </c>
      <c r="C10">
        <v>10433716235</v>
      </c>
      <c r="D10" s="4" t="s">
        <v>1365</v>
      </c>
      <c r="E10" s="4" t="s">
        <v>1366</v>
      </c>
      <c r="F10" s="4" t="s">
        <v>2563</v>
      </c>
      <c r="G10" s="1">
        <v>46006</v>
      </c>
      <c r="H10" s="3">
        <v>283.64999999999998</v>
      </c>
      <c r="I10" s="3">
        <v>66.099999999999994</v>
      </c>
      <c r="J10" t="s">
        <v>47</v>
      </c>
      <c r="K10" s="1">
        <v>45995</v>
      </c>
      <c r="L10" s="3">
        <v>286.62</v>
      </c>
      <c r="M10" s="1">
        <v>46004</v>
      </c>
      <c r="N10" s="3">
        <v>66.099999999999994</v>
      </c>
      <c r="O10" t="s">
        <v>2551</v>
      </c>
      <c r="P10" t="s">
        <v>5263</v>
      </c>
      <c r="Q10" s="4"/>
      <c r="R10" s="4" t="s">
        <v>2559</v>
      </c>
      <c r="S10" s="4" t="s">
        <v>2559</v>
      </c>
      <c r="T10" t="s">
        <v>5254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5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1229</v>
      </c>
      <c r="E11" s="4" t="s">
        <v>1230</v>
      </c>
      <c r="F11" s="4" t="s">
        <v>2552</v>
      </c>
      <c r="G11" s="1">
        <v>46007</v>
      </c>
      <c r="H11" s="3">
        <v>515.72</v>
      </c>
      <c r="I11" s="3">
        <v>91.28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2559</v>
      </c>
      <c r="S11" s="4"/>
      <c r="T11" t="s">
        <v>2560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3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1231</v>
      </c>
      <c r="E12" s="4" t="s">
        <v>1232</v>
      </c>
      <c r="F12" s="4" t="s">
        <v>2552</v>
      </c>
      <c r="G12" s="1">
        <v>46003</v>
      </c>
      <c r="H12" s="3">
        <v>283.64999999999998</v>
      </c>
      <c r="I12" s="3">
        <v>66.099999999999994</v>
      </c>
      <c r="J12" t="s">
        <v>47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2559</v>
      </c>
      <c r="S12" s="4"/>
      <c r="T12" t="s">
        <v>2560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76473820</v>
      </c>
      <c r="C13">
        <v>10028676676</v>
      </c>
      <c r="D13" s="4" t="s">
        <v>1050</v>
      </c>
      <c r="E13" s="4" t="s">
        <v>1051</v>
      </c>
      <c r="F13" s="4" t="s">
        <v>2552</v>
      </c>
      <c r="G13" s="1">
        <v>46001</v>
      </c>
      <c r="H13" s="3">
        <v>410.68</v>
      </c>
      <c r="I13" s="3">
        <v>72.69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2553</v>
      </c>
      <c r="S13" s="4"/>
      <c r="T13" t="s">
        <v>2554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76474427</v>
      </c>
      <c r="C14">
        <v>20450542254</v>
      </c>
      <c r="D14" s="4" t="s">
        <v>1476</v>
      </c>
      <c r="E14" s="4" t="s">
        <v>1477</v>
      </c>
      <c r="F14" s="4" t="s">
        <v>2552</v>
      </c>
      <c r="G14" s="1">
        <v>46008</v>
      </c>
      <c r="H14" s="3">
        <v>316.27999999999997</v>
      </c>
      <c r="I14" s="3">
        <v>66.099999999999994</v>
      </c>
      <c r="J14" t="s">
        <v>47</v>
      </c>
      <c r="K14" s="1">
        <v>45995</v>
      </c>
      <c r="L14" s="3">
        <v>317.86</v>
      </c>
      <c r="M14" s="1"/>
      <c r="N14" s="3"/>
      <c r="O14" t="s">
        <v>2551</v>
      </c>
      <c r="P14" t="s">
        <v>5253</v>
      </c>
      <c r="Q14" s="4"/>
      <c r="R14" s="4" t="s">
        <v>1222</v>
      </c>
      <c r="S14" s="4" t="s">
        <v>1222</v>
      </c>
      <c r="T14" t="s">
        <v>5254</v>
      </c>
      <c r="U14">
        <v>1</v>
      </c>
      <c r="V14" s="4" t="s">
        <v>38</v>
      </c>
      <c r="W14" s="4" t="s">
        <v>48</v>
      </c>
      <c r="X14" s="4" t="s">
        <v>49</v>
      </c>
      <c r="Y14">
        <v>984770248</v>
      </c>
      <c r="Z14">
        <v>954772453</v>
      </c>
      <c r="AC14">
        <v>1</v>
      </c>
      <c r="AD14">
        <v>1</v>
      </c>
      <c r="AE14">
        <v>4</v>
      </c>
      <c r="AF14">
        <v>1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76473822</v>
      </c>
      <c r="C15">
        <v>10036642799</v>
      </c>
      <c r="D15" s="4" t="s">
        <v>1073</v>
      </c>
      <c r="E15" s="4" t="s">
        <v>1074</v>
      </c>
      <c r="F15" s="4" t="s">
        <v>2552</v>
      </c>
      <c r="G15" s="1">
        <v>46003</v>
      </c>
      <c r="H15" s="3">
        <v>386.72</v>
      </c>
      <c r="I15" s="3">
        <v>68.45</v>
      </c>
      <c r="J15" t="s">
        <v>47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2553</v>
      </c>
      <c r="S15" s="4"/>
      <c r="T15" t="s">
        <v>2554</v>
      </c>
      <c r="U15">
        <v>1</v>
      </c>
      <c r="V15" s="4" t="s">
        <v>38</v>
      </c>
      <c r="W15" s="4" t="s">
        <v>48</v>
      </c>
      <c r="X15" s="4" t="s">
        <v>49</v>
      </c>
      <c r="AC15">
        <v>1</v>
      </c>
      <c r="AD15">
        <v>1</v>
      </c>
      <c r="AE15">
        <v>3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76474540</v>
      </c>
      <c r="C16">
        <v>20478157976</v>
      </c>
      <c r="D16" s="4" t="s">
        <v>1502</v>
      </c>
      <c r="E16" s="4" t="s">
        <v>1503</v>
      </c>
      <c r="F16" s="4" t="s">
        <v>2563</v>
      </c>
      <c r="G16" s="1">
        <v>46003</v>
      </c>
      <c r="H16" s="3">
        <v>322.27999999999997</v>
      </c>
      <c r="I16" s="3">
        <v>66.099999999999994</v>
      </c>
      <c r="J16" t="s">
        <v>47</v>
      </c>
      <c r="K16" s="1">
        <v>45995</v>
      </c>
      <c r="L16" s="3">
        <v>323.89</v>
      </c>
      <c r="M16" s="1"/>
      <c r="N16" s="3"/>
      <c r="O16" t="s">
        <v>2551</v>
      </c>
      <c r="P16" t="s">
        <v>5253</v>
      </c>
      <c r="Q16" s="4"/>
      <c r="R16" s="4" t="s">
        <v>1222</v>
      </c>
      <c r="S16" s="4" t="s">
        <v>1222</v>
      </c>
      <c r="T16" t="s">
        <v>5254</v>
      </c>
      <c r="U16">
        <v>1</v>
      </c>
      <c r="V16" s="4" t="s">
        <v>38</v>
      </c>
      <c r="W16" s="4" t="s">
        <v>41</v>
      </c>
      <c r="X16" s="4" t="s">
        <v>42</v>
      </c>
      <c r="Y16">
        <v>952267579</v>
      </c>
      <c r="Z16">
        <v>969998441</v>
      </c>
      <c r="AA16">
        <v>928070430</v>
      </c>
      <c r="AC16">
        <v>1</v>
      </c>
      <c r="AD16">
        <v>1</v>
      </c>
      <c r="AE16">
        <v>2</v>
      </c>
      <c r="AF16">
        <v>1</v>
      </c>
      <c r="AG16">
        <v>0</v>
      </c>
      <c r="AI16">
        <v>1</v>
      </c>
      <c r="AJ16">
        <v>1</v>
      </c>
    </row>
    <row r="17" spans="1:36" x14ac:dyDescent="0.3">
      <c r="A17" s="4" t="s">
        <v>35</v>
      </c>
      <c r="B17">
        <v>76473827</v>
      </c>
      <c r="C17">
        <v>10046445533</v>
      </c>
      <c r="D17" s="4" t="s">
        <v>1233</v>
      </c>
      <c r="E17" s="4" t="s">
        <v>1234</v>
      </c>
      <c r="F17" s="4" t="s">
        <v>2552</v>
      </c>
      <c r="G17" s="1">
        <v>46001</v>
      </c>
      <c r="H17" s="3">
        <v>515.59</v>
      </c>
      <c r="I17" s="3">
        <v>91.26</v>
      </c>
      <c r="J17" t="s">
        <v>47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2555</v>
      </c>
      <c r="S17" s="4"/>
      <c r="T17" t="s">
        <v>2556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76473834</v>
      </c>
      <c r="C18">
        <v>10064814392</v>
      </c>
      <c r="D18" s="4" t="s">
        <v>540</v>
      </c>
      <c r="E18" s="4" t="s">
        <v>541</v>
      </c>
      <c r="F18" s="4" t="s">
        <v>2552</v>
      </c>
      <c r="G18" s="1">
        <v>46001</v>
      </c>
      <c r="H18" s="3">
        <v>1891.72</v>
      </c>
      <c r="I18" s="3">
        <v>334.83</v>
      </c>
      <c r="J18" t="s">
        <v>39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2553</v>
      </c>
      <c r="S18" s="4"/>
      <c r="T18" t="s">
        <v>2554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6" x14ac:dyDescent="0.3">
      <c r="A19" s="4" t="s">
        <v>35</v>
      </c>
      <c r="B19">
        <v>76474686</v>
      </c>
      <c r="C19">
        <v>20492414299</v>
      </c>
      <c r="D19" s="4" t="s">
        <v>1532</v>
      </c>
      <c r="E19" s="4" t="s">
        <v>1533</v>
      </c>
      <c r="F19" s="4" t="s">
        <v>2563</v>
      </c>
      <c r="G19" s="1">
        <v>46008</v>
      </c>
      <c r="H19" s="3">
        <v>486.15</v>
      </c>
      <c r="I19" s="3">
        <v>86.05</v>
      </c>
      <c r="J19" t="s">
        <v>47</v>
      </c>
      <c r="K19" s="1">
        <v>45995</v>
      </c>
      <c r="L19" s="3">
        <v>488.58</v>
      </c>
      <c r="M19" s="1"/>
      <c r="N19" s="3"/>
      <c r="O19" t="s">
        <v>2551</v>
      </c>
      <c r="P19" t="s">
        <v>5253</v>
      </c>
      <c r="Q19" s="4"/>
      <c r="R19" s="4" t="s">
        <v>1222</v>
      </c>
      <c r="S19" s="4" t="s">
        <v>1222</v>
      </c>
      <c r="T19" t="s">
        <v>5254</v>
      </c>
      <c r="U19">
        <v>1</v>
      </c>
      <c r="V19" s="4" t="s">
        <v>38</v>
      </c>
      <c r="W19" s="4" t="s">
        <v>48</v>
      </c>
      <c r="X19" s="4" t="s">
        <v>49</v>
      </c>
      <c r="Y19">
        <v>944444034</v>
      </c>
      <c r="Z19">
        <v>987128766</v>
      </c>
      <c r="AC19">
        <v>1</v>
      </c>
      <c r="AD19">
        <v>1</v>
      </c>
      <c r="AE19">
        <v>6</v>
      </c>
      <c r="AF19">
        <v>1</v>
      </c>
      <c r="AG19">
        <v>0</v>
      </c>
      <c r="AI19">
        <v>1</v>
      </c>
      <c r="AJ19">
        <v>1</v>
      </c>
    </row>
    <row r="20" spans="1:36" x14ac:dyDescent="0.3">
      <c r="A20" s="4" t="s">
        <v>35</v>
      </c>
      <c r="B20">
        <v>76473835</v>
      </c>
      <c r="C20">
        <v>10065691791</v>
      </c>
      <c r="D20" s="4" t="s">
        <v>700</v>
      </c>
      <c r="E20" s="4" t="s">
        <v>701</v>
      </c>
      <c r="F20" s="4" t="s">
        <v>2552</v>
      </c>
      <c r="G20" s="1">
        <v>46007</v>
      </c>
      <c r="H20" s="3">
        <v>773.45</v>
      </c>
      <c r="I20" s="3">
        <v>136.9</v>
      </c>
      <c r="J20" t="s">
        <v>39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2557</v>
      </c>
      <c r="S20" s="4"/>
      <c r="T20" t="s">
        <v>2558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4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76473838</v>
      </c>
      <c r="C21">
        <v>10068388452</v>
      </c>
      <c r="D21" s="4" t="s">
        <v>1239</v>
      </c>
      <c r="E21" s="4" t="s">
        <v>1240</v>
      </c>
      <c r="F21" s="4" t="s">
        <v>2552</v>
      </c>
      <c r="G21" s="1">
        <v>46001</v>
      </c>
      <c r="H21" s="3">
        <v>499.5</v>
      </c>
      <c r="I21" s="3">
        <v>88.41</v>
      </c>
      <c r="J21" t="s">
        <v>47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2553</v>
      </c>
      <c r="S21" s="4"/>
      <c r="T21" t="s">
        <v>2554</v>
      </c>
      <c r="U21">
        <v>1</v>
      </c>
      <c r="V21" s="4" t="s">
        <v>38</v>
      </c>
      <c r="W21" s="4" t="s">
        <v>48</v>
      </c>
      <c r="X21" s="4" t="s">
        <v>49</v>
      </c>
      <c r="AC21">
        <v>1</v>
      </c>
      <c r="AD21">
        <v>1</v>
      </c>
      <c r="AE21">
        <v>1</v>
      </c>
      <c r="AF21">
        <v>0</v>
      </c>
      <c r="AG21">
        <v>0</v>
      </c>
      <c r="AI21">
        <v>0</v>
      </c>
      <c r="AJ21">
        <v>0</v>
      </c>
    </row>
    <row r="22" spans="1:36" x14ac:dyDescent="0.3">
      <c r="A22" s="4" t="s">
        <v>35</v>
      </c>
      <c r="B22">
        <v>76473842</v>
      </c>
      <c r="C22">
        <v>10074941813</v>
      </c>
      <c r="D22" s="4" t="s">
        <v>1241</v>
      </c>
      <c r="E22" s="4" t="s">
        <v>1242</v>
      </c>
      <c r="F22" s="4" t="s">
        <v>2552</v>
      </c>
      <c r="G22" s="1">
        <v>46001</v>
      </c>
      <c r="H22" s="3">
        <v>515.59</v>
      </c>
      <c r="I22" s="3">
        <v>91.26</v>
      </c>
      <c r="J22" t="s">
        <v>47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2555</v>
      </c>
      <c r="S22" s="4"/>
      <c r="T22" t="s">
        <v>2556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3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76473844</v>
      </c>
      <c r="C23">
        <v>10076463226</v>
      </c>
      <c r="D23" s="4" t="s">
        <v>1243</v>
      </c>
      <c r="E23" s="4" t="s">
        <v>1244</v>
      </c>
      <c r="F23" s="4" t="s">
        <v>2563</v>
      </c>
      <c r="G23" s="1">
        <v>46006</v>
      </c>
      <c r="H23" s="3">
        <v>1820.1</v>
      </c>
      <c r="I23" s="3">
        <v>322.16000000000003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2555</v>
      </c>
      <c r="S23" s="4"/>
      <c r="T23" t="s">
        <v>2556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1</v>
      </c>
    </row>
    <row r="24" spans="1:36" x14ac:dyDescent="0.3">
      <c r="A24" s="4" t="s">
        <v>35</v>
      </c>
      <c r="B24">
        <v>76473832</v>
      </c>
      <c r="C24">
        <v>10062651101</v>
      </c>
      <c r="D24" s="4" t="s">
        <v>1235</v>
      </c>
      <c r="E24" s="4" t="s">
        <v>1236</v>
      </c>
      <c r="F24" s="4" t="s">
        <v>2552</v>
      </c>
      <c r="G24" s="1">
        <v>46007</v>
      </c>
      <c r="H24" s="3">
        <v>515.72</v>
      </c>
      <c r="I24" s="3">
        <v>91.28</v>
      </c>
      <c r="J24" t="s">
        <v>47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2559</v>
      </c>
      <c r="S24" s="4"/>
      <c r="T24" t="s">
        <v>2560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6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76473851</v>
      </c>
      <c r="C25">
        <v>10081886542</v>
      </c>
      <c r="D25" s="4" t="s">
        <v>1245</v>
      </c>
      <c r="E25" s="4" t="s">
        <v>1246</v>
      </c>
      <c r="F25" s="4" t="s">
        <v>2552</v>
      </c>
      <c r="G25" s="1">
        <v>46001</v>
      </c>
      <c r="H25" s="3">
        <v>128.87</v>
      </c>
      <c r="I25" s="3">
        <v>66.099999999999994</v>
      </c>
      <c r="J25" t="s">
        <v>47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1222</v>
      </c>
      <c r="S25" s="4"/>
      <c r="T25" t="s">
        <v>1222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3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76473859</v>
      </c>
      <c r="C26">
        <v>10088367991</v>
      </c>
      <c r="D26" s="4" t="s">
        <v>542</v>
      </c>
      <c r="E26" s="4" t="s">
        <v>543</v>
      </c>
      <c r="F26" s="4" t="s">
        <v>2552</v>
      </c>
      <c r="G26" s="1">
        <v>46001</v>
      </c>
      <c r="H26" s="3">
        <v>1437.33</v>
      </c>
      <c r="I26" s="3">
        <v>254.41</v>
      </c>
      <c r="J26" t="s">
        <v>39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2561</v>
      </c>
      <c r="S26" s="4"/>
      <c r="T26" t="s">
        <v>2562</v>
      </c>
      <c r="U26">
        <v>1</v>
      </c>
      <c r="V26" s="4" t="s">
        <v>38</v>
      </c>
      <c r="W26" s="4" t="s">
        <v>5255</v>
      </c>
      <c r="X26" s="4" t="s">
        <v>5256</v>
      </c>
      <c r="AC26">
        <v>1</v>
      </c>
      <c r="AD26">
        <v>1</v>
      </c>
      <c r="AE26">
        <v>2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76473862</v>
      </c>
      <c r="C27">
        <v>10093060071</v>
      </c>
      <c r="D27" s="4" t="s">
        <v>57</v>
      </c>
      <c r="E27" s="4" t="s">
        <v>58</v>
      </c>
      <c r="F27" s="4" t="s">
        <v>2552</v>
      </c>
      <c r="G27" s="1">
        <v>46006</v>
      </c>
      <c r="H27" s="3">
        <v>900.08</v>
      </c>
      <c r="I27" s="3">
        <v>159.31</v>
      </c>
      <c r="J27" t="s">
        <v>39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2564</v>
      </c>
      <c r="S27" s="4"/>
      <c r="T27" t="s">
        <v>2565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6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76473864</v>
      </c>
      <c r="C28">
        <v>10094321722</v>
      </c>
      <c r="D28" s="4" t="s">
        <v>1247</v>
      </c>
      <c r="E28" s="4" t="s">
        <v>1248</v>
      </c>
      <c r="F28" s="4" t="s">
        <v>2552</v>
      </c>
      <c r="G28" s="1">
        <v>46006</v>
      </c>
      <c r="H28" s="3">
        <v>2510.89</v>
      </c>
      <c r="I28" s="3">
        <v>444.43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2555</v>
      </c>
      <c r="S28" s="4"/>
      <c r="T28" t="s">
        <v>2556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76473868</v>
      </c>
      <c r="C29">
        <v>10098255732</v>
      </c>
      <c r="D29" s="4" t="s">
        <v>702</v>
      </c>
      <c r="E29" s="4" t="s">
        <v>703</v>
      </c>
      <c r="F29" s="4" t="s">
        <v>2552</v>
      </c>
      <c r="G29" s="1">
        <v>46006</v>
      </c>
      <c r="H29" s="3">
        <v>773.45</v>
      </c>
      <c r="I29" s="3">
        <v>136.9</v>
      </c>
      <c r="J29" t="s">
        <v>39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2557</v>
      </c>
      <c r="S29" s="4"/>
      <c r="T29" t="s">
        <v>2558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6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76473873</v>
      </c>
      <c r="C30">
        <v>10099439560</v>
      </c>
      <c r="D30" s="4" t="s">
        <v>1251</v>
      </c>
      <c r="E30" s="4" t="s">
        <v>1252</v>
      </c>
      <c r="F30" s="4" t="s">
        <v>2552</v>
      </c>
      <c r="G30" s="1">
        <v>46001</v>
      </c>
      <c r="H30" s="3">
        <v>283.64999999999998</v>
      </c>
      <c r="I30" s="3">
        <v>66.099999999999994</v>
      </c>
      <c r="J30" t="s">
        <v>47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2559</v>
      </c>
      <c r="S30" s="4"/>
      <c r="T30" t="s">
        <v>2560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1</v>
      </c>
      <c r="AE30">
        <v>4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76473875</v>
      </c>
      <c r="C31">
        <v>10100085432</v>
      </c>
      <c r="D31" s="4" t="s">
        <v>1253</v>
      </c>
      <c r="E31" s="4" t="s">
        <v>1254</v>
      </c>
      <c r="F31" s="4" t="s">
        <v>2552</v>
      </c>
      <c r="G31" s="1">
        <v>46001</v>
      </c>
      <c r="H31" s="3">
        <v>515.59</v>
      </c>
      <c r="I31" s="3">
        <v>91.26</v>
      </c>
      <c r="J31" t="s">
        <v>47</v>
      </c>
      <c r="K31" s="1"/>
      <c r="L31" s="3"/>
      <c r="M31" s="1"/>
      <c r="N31" s="3"/>
      <c r="O31" t="s">
        <v>2551</v>
      </c>
      <c r="P31" t="s">
        <v>34</v>
      </c>
      <c r="Q31" s="4"/>
      <c r="R31" s="4" t="s">
        <v>2555</v>
      </c>
      <c r="S31" s="4"/>
      <c r="T31" t="s">
        <v>2556</v>
      </c>
      <c r="U31">
        <v>1</v>
      </c>
      <c r="V31" s="4" t="s">
        <v>38</v>
      </c>
      <c r="W31" s="4" t="s">
        <v>48</v>
      </c>
      <c r="X31" s="4" t="s">
        <v>49</v>
      </c>
      <c r="AC31">
        <v>1</v>
      </c>
      <c r="AD31">
        <v>1</v>
      </c>
      <c r="AE31">
        <v>2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76473877</v>
      </c>
      <c r="C32">
        <v>10100455736</v>
      </c>
      <c r="D32" s="4" t="s">
        <v>1255</v>
      </c>
      <c r="E32" s="4" t="s">
        <v>1256</v>
      </c>
      <c r="F32" s="4" t="s">
        <v>2552</v>
      </c>
      <c r="G32" s="1">
        <v>46006</v>
      </c>
      <c r="H32" s="3">
        <v>2245.36</v>
      </c>
      <c r="I32" s="3">
        <v>397.43</v>
      </c>
      <c r="J32" t="s">
        <v>39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2553</v>
      </c>
      <c r="S32" s="4"/>
      <c r="T32" t="s">
        <v>2554</v>
      </c>
      <c r="U32">
        <v>1</v>
      </c>
      <c r="V32" s="4" t="s">
        <v>38</v>
      </c>
      <c r="W32" s="4" t="s">
        <v>48</v>
      </c>
      <c r="X32" s="4" t="s">
        <v>49</v>
      </c>
      <c r="AC32">
        <v>1</v>
      </c>
      <c r="AD32">
        <v>1</v>
      </c>
      <c r="AE32">
        <v>4</v>
      </c>
      <c r="AF32">
        <v>0</v>
      </c>
      <c r="AG32">
        <v>0</v>
      </c>
      <c r="AI32">
        <v>0</v>
      </c>
      <c r="AJ32">
        <v>0</v>
      </c>
    </row>
    <row r="33" spans="1:36" x14ac:dyDescent="0.3">
      <c r="A33" s="4" t="s">
        <v>35</v>
      </c>
      <c r="B33">
        <v>76473860</v>
      </c>
      <c r="C33">
        <v>10088604666</v>
      </c>
      <c r="D33" s="4" t="s">
        <v>1249</v>
      </c>
      <c r="E33" s="4" t="s">
        <v>1250</v>
      </c>
      <c r="F33" s="4" t="s">
        <v>2552</v>
      </c>
      <c r="G33" s="1">
        <v>46006</v>
      </c>
      <c r="H33" s="3">
        <v>797.41</v>
      </c>
      <c r="I33" s="3">
        <v>141.13999999999999</v>
      </c>
      <c r="J33" t="s">
        <v>39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2553</v>
      </c>
      <c r="S33" s="4"/>
      <c r="T33" t="s">
        <v>2554</v>
      </c>
      <c r="U33">
        <v>1</v>
      </c>
      <c r="V33" s="4" t="s">
        <v>38</v>
      </c>
      <c r="W33" s="4" t="s">
        <v>48</v>
      </c>
      <c r="X33" s="4" t="s">
        <v>49</v>
      </c>
      <c r="AC33">
        <v>1</v>
      </c>
      <c r="AD33">
        <v>1</v>
      </c>
      <c r="AE33">
        <v>4</v>
      </c>
      <c r="AF33">
        <v>0</v>
      </c>
      <c r="AG33">
        <v>0</v>
      </c>
      <c r="AI33">
        <v>0</v>
      </c>
      <c r="AJ33">
        <v>0</v>
      </c>
    </row>
    <row r="34" spans="1:36" x14ac:dyDescent="0.3">
      <c r="A34" s="4" t="s">
        <v>35</v>
      </c>
      <c r="B34">
        <v>76473878</v>
      </c>
      <c r="C34">
        <v>10100469222</v>
      </c>
      <c r="D34" s="4" t="s">
        <v>1075</v>
      </c>
      <c r="E34" s="4" t="s">
        <v>1076</v>
      </c>
      <c r="F34" s="4" t="s">
        <v>2552</v>
      </c>
      <c r="G34" s="1">
        <v>46001</v>
      </c>
      <c r="H34" s="3">
        <v>386.72</v>
      </c>
      <c r="I34" s="3">
        <v>68.45</v>
      </c>
      <c r="J34" t="s">
        <v>47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2553</v>
      </c>
      <c r="S34" s="4"/>
      <c r="T34" t="s">
        <v>2554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6" x14ac:dyDescent="0.3">
      <c r="A35" s="4" t="s">
        <v>35</v>
      </c>
      <c r="B35">
        <v>76473891</v>
      </c>
      <c r="C35">
        <v>10106213823</v>
      </c>
      <c r="D35" s="4" t="s">
        <v>1257</v>
      </c>
      <c r="E35" s="4" t="s">
        <v>1258</v>
      </c>
      <c r="F35" s="4" t="s">
        <v>2552</v>
      </c>
      <c r="G35" s="1">
        <v>46003</v>
      </c>
      <c r="H35" s="3">
        <v>303.45999999999998</v>
      </c>
      <c r="I35" s="3">
        <v>66.099999999999994</v>
      </c>
      <c r="J35" t="s">
        <v>47</v>
      </c>
      <c r="K35" s="1">
        <v>45999</v>
      </c>
      <c r="L35" s="3">
        <v>305.58</v>
      </c>
      <c r="M35" s="1"/>
      <c r="N35" s="3"/>
      <c r="O35" t="s">
        <v>2551</v>
      </c>
      <c r="P35" t="s">
        <v>5253</v>
      </c>
      <c r="Q35" s="4"/>
      <c r="R35" s="4" t="s">
        <v>1222</v>
      </c>
      <c r="S35" s="4" t="s">
        <v>1222</v>
      </c>
      <c r="T35" t="s">
        <v>5254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6</v>
      </c>
      <c r="AF35">
        <v>1</v>
      </c>
      <c r="AG35">
        <v>0</v>
      </c>
      <c r="AI35">
        <v>0</v>
      </c>
      <c r="AJ35">
        <v>0</v>
      </c>
    </row>
    <row r="36" spans="1:36" x14ac:dyDescent="0.3">
      <c r="A36" s="4" t="s">
        <v>35</v>
      </c>
      <c r="B36">
        <v>76473894</v>
      </c>
      <c r="C36">
        <v>10108028144</v>
      </c>
      <c r="D36" s="4" t="s">
        <v>1259</v>
      </c>
      <c r="E36" s="4" t="s">
        <v>1260</v>
      </c>
      <c r="F36" s="4" t="s">
        <v>2552</v>
      </c>
      <c r="G36" s="1">
        <v>46001</v>
      </c>
      <c r="H36" s="3">
        <v>515.59</v>
      </c>
      <c r="I36" s="3">
        <v>91.26</v>
      </c>
      <c r="J36" t="s">
        <v>47</v>
      </c>
      <c r="K36" s="1"/>
      <c r="L36" s="3"/>
      <c r="M36" s="1"/>
      <c r="N36" s="3"/>
      <c r="O36" t="s">
        <v>2551</v>
      </c>
      <c r="P36" t="s">
        <v>34</v>
      </c>
      <c r="Q36" s="4"/>
      <c r="R36" s="4" t="s">
        <v>2555</v>
      </c>
      <c r="S36" s="4"/>
      <c r="T36" t="s">
        <v>2556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6" x14ac:dyDescent="0.3">
      <c r="A37" s="4" t="s">
        <v>35</v>
      </c>
      <c r="B37">
        <v>76473895</v>
      </c>
      <c r="C37">
        <v>10153765206</v>
      </c>
      <c r="D37" s="4" t="s">
        <v>1261</v>
      </c>
      <c r="E37" s="4" t="s">
        <v>1262</v>
      </c>
      <c r="F37" s="4" t="s">
        <v>2552</v>
      </c>
      <c r="G37" s="1">
        <v>46001</v>
      </c>
      <c r="H37" s="3">
        <v>296.64999999999998</v>
      </c>
      <c r="I37" s="3">
        <v>66.099999999999994</v>
      </c>
      <c r="J37" t="s">
        <v>47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2559</v>
      </c>
      <c r="S37" s="4"/>
      <c r="T37" t="s">
        <v>2560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1</v>
      </c>
      <c r="AF37">
        <v>0</v>
      </c>
      <c r="AG37">
        <v>0</v>
      </c>
      <c r="AI37">
        <v>0</v>
      </c>
      <c r="AJ37">
        <v>0</v>
      </c>
    </row>
    <row r="38" spans="1:36" x14ac:dyDescent="0.3">
      <c r="A38" s="4" t="s">
        <v>35</v>
      </c>
      <c r="B38">
        <v>76473870</v>
      </c>
      <c r="C38">
        <v>10099358055</v>
      </c>
      <c r="D38" s="4" t="s">
        <v>770</v>
      </c>
      <c r="E38" s="4" t="s">
        <v>771</v>
      </c>
      <c r="F38" s="4" t="s">
        <v>2552</v>
      </c>
      <c r="G38" s="1">
        <v>46009</v>
      </c>
      <c r="H38" s="3">
        <v>644.58000000000004</v>
      </c>
      <c r="I38" s="3">
        <v>114.09</v>
      </c>
      <c r="J38" t="s">
        <v>39</v>
      </c>
      <c r="K38" s="1"/>
      <c r="L38" s="3"/>
      <c r="M38" s="1"/>
      <c r="N38" s="3"/>
      <c r="O38" t="s">
        <v>2551</v>
      </c>
      <c r="P38" t="s">
        <v>34</v>
      </c>
      <c r="Q38" s="4"/>
      <c r="R38" s="4" t="s">
        <v>2566</v>
      </c>
      <c r="S38" s="4"/>
      <c r="T38" t="s">
        <v>2567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5</v>
      </c>
      <c r="AF38">
        <v>0</v>
      </c>
      <c r="AG38">
        <v>0</v>
      </c>
      <c r="AI38">
        <v>0</v>
      </c>
      <c r="AJ38">
        <v>0</v>
      </c>
    </row>
    <row r="39" spans="1:36" x14ac:dyDescent="0.3">
      <c r="A39" s="4" t="s">
        <v>35</v>
      </c>
      <c r="B39">
        <v>76473900</v>
      </c>
      <c r="C39">
        <v>10159870443</v>
      </c>
      <c r="D39" s="4" t="s">
        <v>1263</v>
      </c>
      <c r="E39" s="4" t="s">
        <v>1264</v>
      </c>
      <c r="F39" s="4" t="s">
        <v>2552</v>
      </c>
      <c r="G39" s="1">
        <v>46001</v>
      </c>
      <c r="H39" s="3">
        <v>322.32</v>
      </c>
      <c r="I39" s="3">
        <v>66.099999999999994</v>
      </c>
      <c r="J39" t="s">
        <v>47</v>
      </c>
      <c r="K39" s="1">
        <v>46002</v>
      </c>
      <c r="L39" s="3">
        <v>326.02</v>
      </c>
      <c r="M39" s="1"/>
      <c r="N39" s="3"/>
      <c r="O39" t="s">
        <v>2551</v>
      </c>
      <c r="P39" t="s">
        <v>5253</v>
      </c>
      <c r="Q39" s="4"/>
      <c r="R39" s="4" t="s">
        <v>2559</v>
      </c>
      <c r="S39" s="4" t="s">
        <v>2559</v>
      </c>
      <c r="T39" t="s">
        <v>5254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2</v>
      </c>
      <c r="AF39">
        <v>1</v>
      </c>
      <c r="AG39">
        <v>0</v>
      </c>
      <c r="AI39">
        <v>0</v>
      </c>
      <c r="AJ39">
        <v>0</v>
      </c>
    </row>
    <row r="40" spans="1:36" x14ac:dyDescent="0.3">
      <c r="A40" s="4" t="s">
        <v>35</v>
      </c>
      <c r="B40">
        <v>76473911</v>
      </c>
      <c r="C40">
        <v>10181013431</v>
      </c>
      <c r="D40" s="4" t="s">
        <v>1269</v>
      </c>
      <c r="E40" s="4" t="s">
        <v>1270</v>
      </c>
      <c r="F40" s="4" t="s">
        <v>2586</v>
      </c>
      <c r="G40" s="1">
        <v>46001</v>
      </c>
      <c r="H40" s="3">
        <v>3992.23</v>
      </c>
      <c r="I40" s="3">
        <v>706.62</v>
      </c>
      <c r="J40" t="s">
        <v>36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2570</v>
      </c>
      <c r="S40" s="4"/>
      <c r="T40" t="s">
        <v>2571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3</v>
      </c>
      <c r="AF40">
        <v>0</v>
      </c>
      <c r="AG40">
        <v>0</v>
      </c>
      <c r="AI40">
        <v>1</v>
      </c>
      <c r="AJ40">
        <v>0</v>
      </c>
    </row>
    <row r="41" spans="1:36" x14ac:dyDescent="0.3">
      <c r="A41" s="4" t="s">
        <v>35</v>
      </c>
      <c r="B41">
        <v>76473916</v>
      </c>
      <c r="C41">
        <v>10182140452</v>
      </c>
      <c r="D41" s="4" t="s">
        <v>1271</v>
      </c>
      <c r="E41" s="4" t="s">
        <v>1272</v>
      </c>
      <c r="F41" s="4" t="s">
        <v>2552</v>
      </c>
      <c r="G41" s="1">
        <v>46001</v>
      </c>
      <c r="H41" s="3">
        <v>303.45999999999998</v>
      </c>
      <c r="I41" s="3">
        <v>66.099999999999994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48</v>
      </c>
      <c r="X41" s="4" t="s">
        <v>49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6" x14ac:dyDescent="0.3">
      <c r="A42" s="4" t="s">
        <v>35</v>
      </c>
      <c r="B42">
        <v>76473919</v>
      </c>
      <c r="C42">
        <v>10190726130</v>
      </c>
      <c r="D42" s="4" t="s">
        <v>1273</v>
      </c>
      <c r="E42" s="4" t="s">
        <v>1274</v>
      </c>
      <c r="F42" s="4" t="s">
        <v>2552</v>
      </c>
      <c r="G42" s="1">
        <v>46001</v>
      </c>
      <c r="H42" s="3">
        <v>432.32</v>
      </c>
      <c r="I42" s="3">
        <v>76.52</v>
      </c>
      <c r="J42" t="s">
        <v>47</v>
      </c>
      <c r="K42" s="1"/>
      <c r="L42" s="3"/>
      <c r="M42" s="1"/>
      <c r="N42" s="3"/>
      <c r="O42" t="s">
        <v>2551</v>
      </c>
      <c r="P42" t="s">
        <v>34</v>
      </c>
      <c r="Q42" s="4"/>
      <c r="R42" s="4" t="s">
        <v>1222</v>
      </c>
      <c r="S42" s="4"/>
      <c r="T42" t="s">
        <v>1222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6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46006</v>
      </c>
      <c r="H43" s="3">
        <v>1006.75</v>
      </c>
      <c r="I43" s="3">
        <v>178.19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1</v>
      </c>
      <c r="AJ43">
        <v>1</v>
      </c>
    </row>
    <row r="44" spans="1:36" x14ac:dyDescent="0.3">
      <c r="A44" s="4" t="s">
        <v>35</v>
      </c>
      <c r="B44">
        <v>76474134</v>
      </c>
      <c r="C44">
        <v>10701126071</v>
      </c>
      <c r="D44" s="4" t="s">
        <v>1478</v>
      </c>
      <c r="E44" s="4" t="s">
        <v>1479</v>
      </c>
      <c r="F44" s="4" t="s">
        <v>2552</v>
      </c>
      <c r="G44" s="1">
        <v>46007</v>
      </c>
      <c r="H44" s="3">
        <v>773.45</v>
      </c>
      <c r="I44" s="3">
        <v>136.9</v>
      </c>
      <c r="J44" t="s">
        <v>39</v>
      </c>
      <c r="K44" s="1">
        <v>45995</v>
      </c>
      <c r="L44" s="3">
        <v>534.75</v>
      </c>
      <c r="M44" s="1"/>
      <c r="N44" s="3"/>
      <c r="O44" t="s">
        <v>2551</v>
      </c>
      <c r="P44" t="s">
        <v>5257</v>
      </c>
      <c r="Q44" s="4"/>
      <c r="R44" s="4" t="s">
        <v>2557</v>
      </c>
      <c r="S44" s="4" t="s">
        <v>5259</v>
      </c>
      <c r="T44" t="s">
        <v>5260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1</v>
      </c>
      <c r="AG44">
        <v>0</v>
      </c>
      <c r="AI44">
        <v>0</v>
      </c>
      <c r="AJ44">
        <v>0</v>
      </c>
    </row>
    <row r="45" spans="1:36" x14ac:dyDescent="0.3">
      <c r="A45" s="4" t="s">
        <v>35</v>
      </c>
      <c r="B45">
        <v>76473922</v>
      </c>
      <c r="C45">
        <v>10195655630</v>
      </c>
      <c r="D45" s="4" t="s">
        <v>1277</v>
      </c>
      <c r="E45" s="4" t="s">
        <v>1278</v>
      </c>
      <c r="F45" s="4" t="s">
        <v>2552</v>
      </c>
      <c r="G45" s="1">
        <v>46001</v>
      </c>
      <c r="H45" s="3">
        <v>148.4</v>
      </c>
      <c r="I45" s="3">
        <v>66.099999999999994</v>
      </c>
      <c r="J45" t="s">
        <v>47</v>
      </c>
      <c r="K45" s="1">
        <v>46002</v>
      </c>
      <c r="L45" s="3">
        <v>150.76999999999998</v>
      </c>
      <c r="M45" s="1"/>
      <c r="N45" s="3"/>
      <c r="O45" t="s">
        <v>456</v>
      </c>
      <c r="P45" t="s">
        <v>5253</v>
      </c>
      <c r="Q45" s="4"/>
      <c r="R45" s="4" t="s">
        <v>457</v>
      </c>
      <c r="S45" s="4" t="s">
        <v>457</v>
      </c>
      <c r="T45" t="s">
        <v>5254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1</v>
      </c>
      <c r="AG45">
        <v>0</v>
      </c>
      <c r="AI45">
        <v>0</v>
      </c>
      <c r="AJ45">
        <v>0</v>
      </c>
    </row>
    <row r="46" spans="1:36" x14ac:dyDescent="0.3">
      <c r="A46" s="4" t="s">
        <v>35</v>
      </c>
      <c r="B46">
        <v>76473885</v>
      </c>
      <c r="C46">
        <v>10102941654</v>
      </c>
      <c r="D46" s="4" t="s">
        <v>1267</v>
      </c>
      <c r="E46" s="4" t="s">
        <v>1268</v>
      </c>
      <c r="F46" s="4" t="s">
        <v>2552</v>
      </c>
      <c r="G46" s="1">
        <v>46006</v>
      </c>
      <c r="H46" s="3">
        <v>1924.44</v>
      </c>
      <c r="I46" s="3">
        <v>340.63</v>
      </c>
      <c r="J46" t="s">
        <v>39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2561</v>
      </c>
      <c r="S46" s="4"/>
      <c r="T46" t="s">
        <v>2562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3</v>
      </c>
      <c r="AF46">
        <v>0</v>
      </c>
      <c r="AG46">
        <v>0</v>
      </c>
      <c r="AI46">
        <v>0</v>
      </c>
      <c r="AJ46">
        <v>0</v>
      </c>
    </row>
    <row r="47" spans="1:36" x14ac:dyDescent="0.3">
      <c r="A47" s="4" t="s">
        <v>35</v>
      </c>
      <c r="B47">
        <v>76473923</v>
      </c>
      <c r="C47">
        <v>10200153559</v>
      </c>
      <c r="D47" s="4" t="s">
        <v>1281</v>
      </c>
      <c r="E47" s="4" t="s">
        <v>1282</v>
      </c>
      <c r="F47" s="4" t="s">
        <v>2552</v>
      </c>
      <c r="G47" s="1">
        <v>46006</v>
      </c>
      <c r="H47" s="3">
        <v>865.85</v>
      </c>
      <c r="I47" s="3">
        <v>153.26</v>
      </c>
      <c r="J47" t="s">
        <v>39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8</v>
      </c>
      <c r="AF47">
        <v>0</v>
      </c>
      <c r="AG47">
        <v>0</v>
      </c>
      <c r="AI47">
        <v>0</v>
      </c>
      <c r="AJ47">
        <v>0</v>
      </c>
    </row>
    <row r="48" spans="1:36" x14ac:dyDescent="0.3">
      <c r="A48" s="4" t="s">
        <v>35</v>
      </c>
      <c r="B48">
        <v>76474214</v>
      </c>
      <c r="C48">
        <v>20128941801</v>
      </c>
      <c r="D48" s="4" t="s">
        <v>1521</v>
      </c>
      <c r="E48" s="4" t="s">
        <v>1522</v>
      </c>
      <c r="F48" s="4" t="s">
        <v>2563</v>
      </c>
      <c r="G48" s="1">
        <v>46003</v>
      </c>
      <c r="H48" s="3">
        <v>342.29</v>
      </c>
      <c r="I48" s="3">
        <v>66.099999999999994</v>
      </c>
      <c r="J48" t="s">
        <v>47</v>
      </c>
      <c r="K48" s="1">
        <v>45996</v>
      </c>
      <c r="L48" s="3">
        <v>345.53</v>
      </c>
      <c r="M48" s="1"/>
      <c r="N48" s="3"/>
      <c r="O48" t="s">
        <v>2551</v>
      </c>
      <c r="P48" t="s">
        <v>5253</v>
      </c>
      <c r="Q48" s="4"/>
      <c r="R48" s="4" t="s">
        <v>2559</v>
      </c>
      <c r="S48" s="4" t="s">
        <v>2559</v>
      </c>
      <c r="T48" t="s">
        <v>5254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6</v>
      </c>
      <c r="AF48">
        <v>1</v>
      </c>
      <c r="AG48">
        <v>0</v>
      </c>
      <c r="AI48">
        <v>1</v>
      </c>
      <c r="AJ48">
        <v>1</v>
      </c>
    </row>
    <row r="49" spans="1:37" x14ac:dyDescent="0.3">
      <c r="A49" s="4" t="s">
        <v>35</v>
      </c>
      <c r="B49">
        <v>76473925</v>
      </c>
      <c r="C49">
        <v>10200610852</v>
      </c>
      <c r="D49" s="4" t="s">
        <v>1283</v>
      </c>
      <c r="E49" s="4" t="s">
        <v>1284</v>
      </c>
      <c r="F49" s="4" t="s">
        <v>2552</v>
      </c>
      <c r="G49" s="1">
        <v>46001</v>
      </c>
      <c r="H49" s="3">
        <v>386.72</v>
      </c>
      <c r="I49" s="3">
        <v>68.45</v>
      </c>
      <c r="J49" t="s">
        <v>47</v>
      </c>
      <c r="K49" s="1"/>
      <c r="L49" s="3"/>
      <c r="M49" s="1"/>
      <c r="N49" s="3"/>
      <c r="O49" t="s">
        <v>2551</v>
      </c>
      <c r="P49" t="s">
        <v>34</v>
      </c>
      <c r="Q49" s="4"/>
      <c r="R49" s="4" t="s">
        <v>2553</v>
      </c>
      <c r="S49" s="4"/>
      <c r="T49" t="s">
        <v>2554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4</v>
      </c>
      <c r="AF49">
        <v>0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76473890</v>
      </c>
      <c r="C50">
        <v>10105343391</v>
      </c>
      <c r="D50" s="4" t="s">
        <v>67</v>
      </c>
      <c r="E50" s="4" t="s">
        <v>68</v>
      </c>
      <c r="F50" s="4" t="s">
        <v>2552</v>
      </c>
      <c r="G50" s="1">
        <v>46007</v>
      </c>
      <c r="H50" s="3">
        <v>701.57</v>
      </c>
      <c r="I50" s="3">
        <v>124.18</v>
      </c>
      <c r="J50" t="s">
        <v>39</v>
      </c>
      <c r="K50" s="1"/>
      <c r="L50" s="3"/>
      <c r="M50" s="1"/>
      <c r="N50" s="3"/>
      <c r="O50" t="s">
        <v>456</v>
      </c>
      <c r="P50" t="s">
        <v>34</v>
      </c>
      <c r="Q50" s="4"/>
      <c r="R50" s="4" t="s">
        <v>2572</v>
      </c>
      <c r="S50" s="4"/>
      <c r="T50" t="s">
        <v>2573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7</v>
      </c>
      <c r="AF50">
        <v>0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76473931</v>
      </c>
      <c r="C51">
        <v>10214874674</v>
      </c>
      <c r="D51" s="4" t="s">
        <v>1285</v>
      </c>
      <c r="E51" s="4" t="s">
        <v>1286</v>
      </c>
      <c r="F51" s="4" t="s">
        <v>2563</v>
      </c>
      <c r="G51" s="1">
        <v>46008</v>
      </c>
      <c r="H51" s="3">
        <v>386.6</v>
      </c>
      <c r="I51" s="3">
        <v>68.430000000000007</v>
      </c>
      <c r="J51" t="s">
        <v>47</v>
      </c>
      <c r="K51" s="1">
        <v>46002</v>
      </c>
      <c r="L51" s="3">
        <v>389.28999999999996</v>
      </c>
      <c r="M51" s="1"/>
      <c r="N51" s="3"/>
      <c r="O51" t="s">
        <v>2551</v>
      </c>
      <c r="P51" t="s">
        <v>5253</v>
      </c>
      <c r="Q51" s="4"/>
      <c r="R51" s="4" t="s">
        <v>1222</v>
      </c>
      <c r="S51" s="4" t="s">
        <v>1222</v>
      </c>
      <c r="T51" t="s">
        <v>5254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5</v>
      </c>
      <c r="AF51">
        <v>1</v>
      </c>
      <c r="AG51">
        <v>0</v>
      </c>
      <c r="AI51">
        <v>1</v>
      </c>
      <c r="AJ51">
        <v>1</v>
      </c>
    </row>
    <row r="52" spans="1:37" x14ac:dyDescent="0.3">
      <c r="A52" s="4" t="s">
        <v>35</v>
      </c>
      <c r="B52">
        <v>76474238</v>
      </c>
      <c r="C52">
        <v>20207133303</v>
      </c>
      <c r="D52" s="4" t="s">
        <v>760</v>
      </c>
      <c r="E52" s="4" t="s">
        <v>761</v>
      </c>
      <c r="F52" s="4" t="s">
        <v>2552</v>
      </c>
      <c r="G52" s="1">
        <v>46007</v>
      </c>
      <c r="H52" s="3">
        <v>1075.49</v>
      </c>
      <c r="I52" s="3">
        <v>190.36</v>
      </c>
      <c r="J52" t="s">
        <v>39</v>
      </c>
      <c r="K52" s="1">
        <v>45996</v>
      </c>
      <c r="L52" s="3">
        <v>1085.67</v>
      </c>
      <c r="M52" s="1"/>
      <c r="N52" s="3"/>
      <c r="O52" t="s">
        <v>2551</v>
      </c>
      <c r="P52" t="s">
        <v>5253</v>
      </c>
      <c r="Q52" s="4"/>
      <c r="R52" s="4" t="s">
        <v>2559</v>
      </c>
      <c r="S52" s="4" t="s">
        <v>2559</v>
      </c>
      <c r="T52" t="s">
        <v>5254</v>
      </c>
      <c r="U52">
        <v>1</v>
      </c>
      <c r="V52" s="4" t="s">
        <v>38</v>
      </c>
      <c r="W52" s="4" t="s">
        <v>5255</v>
      </c>
      <c r="X52" s="4" t="s">
        <v>5256</v>
      </c>
      <c r="Y52">
        <v>913164782</v>
      </c>
      <c r="Z52">
        <v>938530365</v>
      </c>
      <c r="AA52">
        <v>938530028</v>
      </c>
      <c r="AC52">
        <v>1</v>
      </c>
      <c r="AD52">
        <v>1</v>
      </c>
      <c r="AE52">
        <v>4</v>
      </c>
      <c r="AF52">
        <v>1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76473936</v>
      </c>
      <c r="C53">
        <v>10222821822</v>
      </c>
      <c r="D53" s="4" t="s">
        <v>1287</v>
      </c>
      <c r="E53" s="4" t="s">
        <v>1288</v>
      </c>
      <c r="F53" s="4" t="s">
        <v>2552</v>
      </c>
      <c r="G53" s="1">
        <v>46001</v>
      </c>
      <c r="H53" s="3">
        <v>687.46</v>
      </c>
      <c r="I53" s="3">
        <v>121.68</v>
      </c>
      <c r="J53" t="s">
        <v>39</v>
      </c>
      <c r="K53" s="1"/>
      <c r="L53" s="3"/>
      <c r="M53" s="1"/>
      <c r="N53" s="3"/>
      <c r="O53" t="s">
        <v>456</v>
      </c>
      <c r="P53" t="s">
        <v>34</v>
      </c>
      <c r="Q53" s="4"/>
      <c r="R53" s="4" t="s">
        <v>2574</v>
      </c>
      <c r="S53" s="4"/>
      <c r="T53" t="s">
        <v>2575</v>
      </c>
      <c r="U53">
        <v>1</v>
      </c>
      <c r="V53" s="4" t="s">
        <v>38</v>
      </c>
      <c r="W53" s="4" t="s">
        <v>48</v>
      </c>
      <c r="X53" s="4" t="s">
        <v>49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76473939</v>
      </c>
      <c r="C54">
        <v>10238566211</v>
      </c>
      <c r="D54" s="4" t="s">
        <v>534</v>
      </c>
      <c r="E54" s="4" t="s">
        <v>535</v>
      </c>
      <c r="F54" s="4" t="s">
        <v>2552</v>
      </c>
      <c r="G54" s="1">
        <v>46008</v>
      </c>
      <c r="H54" s="3">
        <v>1421.65</v>
      </c>
      <c r="I54" s="3">
        <v>251.63</v>
      </c>
      <c r="J54" t="s">
        <v>39</v>
      </c>
      <c r="K54" s="1">
        <v>46002</v>
      </c>
      <c r="L54" s="3">
        <v>1496.5399999999997</v>
      </c>
      <c r="M54" s="1"/>
      <c r="N54" s="3"/>
      <c r="O54" t="s">
        <v>2551</v>
      </c>
      <c r="P54" t="s">
        <v>5253</v>
      </c>
      <c r="Q54" s="4"/>
      <c r="R54" s="4" t="s">
        <v>2576</v>
      </c>
      <c r="S54" s="4" t="s">
        <v>29009</v>
      </c>
      <c r="T54" t="s">
        <v>5254</v>
      </c>
      <c r="U54">
        <v>1</v>
      </c>
      <c r="V54" s="4" t="s">
        <v>38</v>
      </c>
      <c r="W54" s="4" t="s">
        <v>5255</v>
      </c>
      <c r="X54" s="4" t="s">
        <v>5256</v>
      </c>
      <c r="AC54">
        <v>1</v>
      </c>
      <c r="AD54">
        <v>1</v>
      </c>
      <c r="AE54">
        <v>5</v>
      </c>
      <c r="AF54">
        <v>1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76474258</v>
      </c>
      <c r="C55">
        <v>20270940235</v>
      </c>
      <c r="D55" s="4" t="s">
        <v>439</v>
      </c>
      <c r="E55" s="4" t="s">
        <v>440</v>
      </c>
      <c r="F55" s="4" t="s">
        <v>2552</v>
      </c>
      <c r="G55" s="1">
        <v>46008</v>
      </c>
      <c r="H55" s="3">
        <v>444.46</v>
      </c>
      <c r="I55" s="3">
        <v>78.67</v>
      </c>
      <c r="J55" t="s">
        <v>47</v>
      </c>
      <c r="K55" s="1">
        <v>45996</v>
      </c>
      <c r="L55" s="3">
        <v>446.68</v>
      </c>
      <c r="M55" s="1"/>
      <c r="N55" s="3"/>
      <c r="O55" t="s">
        <v>2551</v>
      </c>
      <c r="P55" t="s">
        <v>5253</v>
      </c>
      <c r="Q55" s="4"/>
      <c r="R55" s="4" t="s">
        <v>1222</v>
      </c>
      <c r="S55" s="4" t="s">
        <v>1222</v>
      </c>
      <c r="T55" t="s">
        <v>5254</v>
      </c>
      <c r="U55">
        <v>1</v>
      </c>
      <c r="V55" s="4" t="s">
        <v>38</v>
      </c>
      <c r="W55" s="4" t="s">
        <v>5279</v>
      </c>
      <c r="X55" s="4" t="s">
        <v>5280</v>
      </c>
      <c r="Y55">
        <v>955848074</v>
      </c>
      <c r="Z55">
        <v>943777716</v>
      </c>
      <c r="AA55">
        <v>943777714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5269</v>
      </c>
      <c r="B56">
        <v>76511985</v>
      </c>
      <c r="C56">
        <v>20270940235</v>
      </c>
      <c r="D56" s="4" t="s">
        <v>439</v>
      </c>
      <c r="E56" s="4" t="s">
        <v>440</v>
      </c>
      <c r="F56" s="4"/>
      <c r="G56" s="1"/>
      <c r="H56" s="3">
        <v>14180.84</v>
      </c>
      <c r="I56" s="3">
        <v>2510.0100000000002</v>
      </c>
      <c r="J56" t="s">
        <v>2859</v>
      </c>
      <c r="K56" s="1"/>
      <c r="L56" s="3"/>
      <c r="M56" s="1"/>
      <c r="N56" s="3"/>
      <c r="O56" t="s">
        <v>2743</v>
      </c>
      <c r="P56" t="s">
        <v>34</v>
      </c>
      <c r="Q56" s="4"/>
      <c r="R56" s="4" t="s">
        <v>5270</v>
      </c>
      <c r="S56" s="4"/>
      <c r="T56" t="s">
        <v>5271</v>
      </c>
      <c r="U56">
        <v>1</v>
      </c>
      <c r="V56" s="4" t="s">
        <v>5272</v>
      </c>
      <c r="W56" s="4" t="s">
        <v>5279</v>
      </c>
      <c r="X56" s="4" t="s">
        <v>5280</v>
      </c>
      <c r="Y56">
        <v>955848074</v>
      </c>
      <c r="Z56">
        <v>943777716</v>
      </c>
      <c r="AA56">
        <v>943777714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76473940</v>
      </c>
      <c r="C57">
        <v>10238996649</v>
      </c>
      <c r="D57" s="4" t="s">
        <v>1291</v>
      </c>
      <c r="E57" s="4" t="s">
        <v>1292</v>
      </c>
      <c r="F57" s="4" t="s">
        <v>2552</v>
      </c>
      <c r="G57" s="1">
        <v>46001</v>
      </c>
      <c r="H57" s="3">
        <v>425.4</v>
      </c>
      <c r="I57" s="3">
        <v>75.3</v>
      </c>
      <c r="J57" t="s">
        <v>47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2553</v>
      </c>
      <c r="S57" s="4"/>
      <c r="T57" t="s">
        <v>2554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3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76473942</v>
      </c>
      <c r="C58">
        <v>10239669170</v>
      </c>
      <c r="D58" s="4" t="s">
        <v>1295</v>
      </c>
      <c r="E58" s="4" t="s">
        <v>1296</v>
      </c>
      <c r="F58" s="4" t="s">
        <v>2552</v>
      </c>
      <c r="G58" s="1">
        <v>46001</v>
      </c>
      <c r="H58" s="3">
        <v>453.47</v>
      </c>
      <c r="I58" s="3">
        <v>80.260000000000005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2555</v>
      </c>
      <c r="S58" s="4"/>
      <c r="T58" t="s">
        <v>2556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76474266</v>
      </c>
      <c r="C59">
        <v>20302061425</v>
      </c>
      <c r="D59" s="4" t="s">
        <v>1418</v>
      </c>
      <c r="E59" s="4" t="s">
        <v>1419</v>
      </c>
      <c r="F59" s="4" t="s">
        <v>2563</v>
      </c>
      <c r="G59" s="1">
        <v>46006</v>
      </c>
      <c r="H59" s="3">
        <v>1086.57</v>
      </c>
      <c r="I59" s="3">
        <v>192.32</v>
      </c>
      <c r="J59" t="s">
        <v>39</v>
      </c>
      <c r="K59" s="1">
        <v>45996</v>
      </c>
      <c r="L59" s="3">
        <v>1091.98</v>
      </c>
      <c r="M59" s="1">
        <v>46006</v>
      </c>
      <c r="N59" s="3">
        <v>191.75</v>
      </c>
      <c r="O59" t="s">
        <v>2551</v>
      </c>
      <c r="P59" t="s">
        <v>5263</v>
      </c>
      <c r="Q59" s="4"/>
      <c r="R59" s="4" t="s">
        <v>1222</v>
      </c>
      <c r="S59" s="4" t="s">
        <v>1222</v>
      </c>
      <c r="T59" t="s">
        <v>5254</v>
      </c>
      <c r="U59">
        <v>1</v>
      </c>
      <c r="V59" s="4" t="s">
        <v>38</v>
      </c>
      <c r="W59" s="4" t="s">
        <v>5255</v>
      </c>
      <c r="X59" s="4" t="s">
        <v>5256</v>
      </c>
      <c r="Y59">
        <v>934939803</v>
      </c>
      <c r="Z59">
        <v>940894086</v>
      </c>
      <c r="AA59">
        <v>942667253</v>
      </c>
      <c r="AC59">
        <v>1</v>
      </c>
      <c r="AD59">
        <v>1</v>
      </c>
      <c r="AE59">
        <v>5</v>
      </c>
      <c r="AF59">
        <v>1</v>
      </c>
      <c r="AG59">
        <v>1</v>
      </c>
      <c r="AI59">
        <v>1</v>
      </c>
      <c r="AJ59">
        <v>1</v>
      </c>
      <c r="AK59">
        <v>1</v>
      </c>
    </row>
    <row r="60" spans="1:37" x14ac:dyDescent="0.3">
      <c r="A60" s="4" t="s">
        <v>35</v>
      </c>
      <c r="B60">
        <v>76473949</v>
      </c>
      <c r="C60">
        <v>10248133983</v>
      </c>
      <c r="D60" s="4" t="s">
        <v>1299</v>
      </c>
      <c r="E60" s="4" t="s">
        <v>1300</v>
      </c>
      <c r="F60" s="4" t="s">
        <v>2552</v>
      </c>
      <c r="G60" s="1">
        <v>46001</v>
      </c>
      <c r="H60" s="3">
        <v>302.76</v>
      </c>
      <c r="I60" s="3">
        <v>66.099999999999994</v>
      </c>
      <c r="J60" t="s">
        <v>47</v>
      </c>
      <c r="K60" s="1">
        <v>46001</v>
      </c>
      <c r="L60" s="3">
        <v>304.87</v>
      </c>
      <c r="M60" s="1"/>
      <c r="N60" s="3"/>
      <c r="O60" t="s">
        <v>2551</v>
      </c>
      <c r="P60" t="s">
        <v>5253</v>
      </c>
      <c r="Q60" s="4"/>
      <c r="R60" s="4" t="s">
        <v>1222</v>
      </c>
      <c r="S60" s="4" t="s">
        <v>1222</v>
      </c>
      <c r="T60" t="s">
        <v>5254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1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76473950</v>
      </c>
      <c r="C61">
        <v>10255171921</v>
      </c>
      <c r="D61" s="4" t="s">
        <v>1301</v>
      </c>
      <c r="E61" s="4" t="s">
        <v>1302</v>
      </c>
      <c r="F61" s="4" t="s">
        <v>2552</v>
      </c>
      <c r="G61" s="1">
        <v>46001</v>
      </c>
      <c r="H61" s="3">
        <v>453.47</v>
      </c>
      <c r="I61" s="3">
        <v>80.260000000000005</v>
      </c>
      <c r="J61" t="s">
        <v>47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2578</v>
      </c>
      <c r="S61" s="4"/>
      <c r="T61" t="s">
        <v>2579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76474698</v>
      </c>
      <c r="C62">
        <v>20492994945</v>
      </c>
      <c r="D62" s="4" t="s">
        <v>1536</v>
      </c>
      <c r="E62" s="4" t="s">
        <v>1537</v>
      </c>
      <c r="F62" s="4" t="s">
        <v>2563</v>
      </c>
      <c r="G62" s="1">
        <v>46009</v>
      </c>
      <c r="H62" s="3">
        <v>1860.24</v>
      </c>
      <c r="I62" s="3">
        <v>329.26</v>
      </c>
      <c r="J62" t="s">
        <v>39</v>
      </c>
      <c r="K62" s="1">
        <v>45996</v>
      </c>
      <c r="L62" s="3">
        <v>934.75</v>
      </c>
      <c r="M62" s="1">
        <v>46008</v>
      </c>
      <c r="N62" s="3">
        <v>332</v>
      </c>
      <c r="O62" t="s">
        <v>2551</v>
      </c>
      <c r="P62" t="s">
        <v>5257</v>
      </c>
      <c r="Q62" s="4"/>
      <c r="R62" s="4" t="s">
        <v>1222</v>
      </c>
      <c r="S62" s="4" t="s">
        <v>1222</v>
      </c>
      <c r="T62" t="s">
        <v>5254</v>
      </c>
      <c r="U62">
        <v>1</v>
      </c>
      <c r="V62" s="4" t="s">
        <v>38</v>
      </c>
      <c r="W62" s="4" t="s">
        <v>41</v>
      </c>
      <c r="X62" s="4" t="s">
        <v>42</v>
      </c>
      <c r="Y62">
        <v>981840140</v>
      </c>
      <c r="Z62">
        <v>994261165</v>
      </c>
      <c r="AA62">
        <v>963713010</v>
      </c>
      <c r="AC62">
        <v>1</v>
      </c>
      <c r="AD62">
        <v>1</v>
      </c>
      <c r="AE62">
        <v>10</v>
      </c>
      <c r="AF62">
        <v>1</v>
      </c>
      <c r="AG62">
        <v>1</v>
      </c>
      <c r="AI62">
        <v>1</v>
      </c>
      <c r="AJ62">
        <v>1</v>
      </c>
      <c r="AK62">
        <v>1</v>
      </c>
    </row>
    <row r="63" spans="1:37" x14ac:dyDescent="0.3">
      <c r="A63" s="4" t="s">
        <v>35</v>
      </c>
      <c r="B63">
        <v>76473956</v>
      </c>
      <c r="C63">
        <v>10257927437</v>
      </c>
      <c r="D63" s="4" t="s">
        <v>1305</v>
      </c>
      <c r="E63" s="4" t="s">
        <v>1306</v>
      </c>
      <c r="F63" s="4" t="s">
        <v>2552</v>
      </c>
      <c r="G63" s="1">
        <v>46001</v>
      </c>
      <c r="H63" s="3">
        <v>301.20999999999998</v>
      </c>
      <c r="I63" s="3">
        <v>66.099999999999994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2559</v>
      </c>
      <c r="S63" s="4"/>
      <c r="T63" t="s">
        <v>2560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3</v>
      </c>
      <c r="AF63">
        <v>0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76473897</v>
      </c>
      <c r="C64">
        <v>10156033664</v>
      </c>
      <c r="D64" s="4" t="s">
        <v>1279</v>
      </c>
      <c r="E64" s="4" t="s">
        <v>1280</v>
      </c>
      <c r="F64" s="4" t="s">
        <v>2552</v>
      </c>
      <c r="G64" s="1">
        <v>46001</v>
      </c>
      <c r="H64" s="3">
        <v>425.4</v>
      </c>
      <c r="I64" s="3">
        <v>75.3</v>
      </c>
      <c r="J64" t="s">
        <v>47</v>
      </c>
      <c r="K64" s="1"/>
      <c r="L64" s="3"/>
      <c r="M64" s="1"/>
      <c r="N64" s="3"/>
      <c r="O64" t="s">
        <v>456</v>
      </c>
      <c r="P64" t="s">
        <v>34</v>
      </c>
      <c r="Q64" s="4"/>
      <c r="R64" s="4" t="s">
        <v>2572</v>
      </c>
      <c r="S64" s="4"/>
      <c r="T64" t="s">
        <v>2573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0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76473959</v>
      </c>
      <c r="C65">
        <v>10258499277</v>
      </c>
      <c r="D65" s="4" t="s">
        <v>1307</v>
      </c>
      <c r="E65" s="4" t="s">
        <v>1308</v>
      </c>
      <c r="F65" s="4" t="s">
        <v>2552</v>
      </c>
      <c r="G65" s="1">
        <v>46001</v>
      </c>
      <c r="H65" s="3">
        <v>386.72</v>
      </c>
      <c r="I65" s="3">
        <v>68.45</v>
      </c>
      <c r="J65" t="s">
        <v>47</v>
      </c>
      <c r="K65" s="1"/>
      <c r="L65" s="3"/>
      <c r="M65" s="1"/>
      <c r="N65" s="3"/>
      <c r="O65" t="s">
        <v>2551</v>
      </c>
      <c r="P65" t="s">
        <v>34</v>
      </c>
      <c r="Q65" s="4"/>
      <c r="R65" s="4" t="s">
        <v>2553</v>
      </c>
      <c r="S65" s="4"/>
      <c r="T65" t="s">
        <v>2554</v>
      </c>
      <c r="U65">
        <v>1</v>
      </c>
      <c r="V65" s="4" t="s">
        <v>38</v>
      </c>
      <c r="W65" s="4" t="s">
        <v>48</v>
      </c>
      <c r="X65" s="4" t="s">
        <v>49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76474794</v>
      </c>
      <c r="C66">
        <v>20505874529</v>
      </c>
      <c r="D66" s="4" t="s">
        <v>1542</v>
      </c>
      <c r="E66" s="4" t="s">
        <v>1543</v>
      </c>
      <c r="F66" s="4" t="s">
        <v>2563</v>
      </c>
      <c r="G66" s="1">
        <v>46003</v>
      </c>
      <c r="H66" s="3">
        <v>533.77</v>
      </c>
      <c r="I66" s="3">
        <v>94.48</v>
      </c>
      <c r="J66" t="s">
        <v>47</v>
      </c>
      <c r="K66" s="1">
        <v>45996</v>
      </c>
      <c r="L66" s="3">
        <v>536.42000000000007</v>
      </c>
      <c r="M66" s="1">
        <v>46003</v>
      </c>
      <c r="N66" s="3">
        <v>80</v>
      </c>
      <c r="O66" t="s">
        <v>2551</v>
      </c>
      <c r="P66" t="s">
        <v>5263</v>
      </c>
      <c r="Q66" s="4"/>
      <c r="R66" s="4" t="s">
        <v>1222</v>
      </c>
      <c r="S66" s="4" t="s">
        <v>1222</v>
      </c>
      <c r="T66" t="s">
        <v>5254</v>
      </c>
      <c r="U66">
        <v>1</v>
      </c>
      <c r="V66" s="4" t="s">
        <v>38</v>
      </c>
      <c r="W66" s="4" t="s">
        <v>2739</v>
      </c>
      <c r="X66" s="4" t="s">
        <v>2740</v>
      </c>
      <c r="Y66">
        <v>998345335</v>
      </c>
      <c r="AC66">
        <v>1</v>
      </c>
      <c r="AD66">
        <v>1</v>
      </c>
      <c r="AE66">
        <v>4</v>
      </c>
      <c r="AF66">
        <v>1</v>
      </c>
      <c r="AG66">
        <v>1</v>
      </c>
      <c r="AI66">
        <v>1</v>
      </c>
      <c r="AJ66">
        <v>1</v>
      </c>
      <c r="AK66">
        <v>1</v>
      </c>
    </row>
    <row r="67" spans="1:37" x14ac:dyDescent="0.3">
      <c r="A67" s="4" t="s">
        <v>35</v>
      </c>
      <c r="B67">
        <v>76473963</v>
      </c>
      <c r="C67">
        <v>10288205791</v>
      </c>
      <c r="D67" s="4" t="s">
        <v>1309</v>
      </c>
      <c r="E67" s="4" t="s">
        <v>1310</v>
      </c>
      <c r="F67" s="4" t="s">
        <v>2552</v>
      </c>
      <c r="G67" s="1">
        <v>46001</v>
      </c>
      <c r="H67" s="3">
        <v>855.65</v>
      </c>
      <c r="I67" s="3">
        <v>151.44999999999999</v>
      </c>
      <c r="J67" t="s">
        <v>39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2566</v>
      </c>
      <c r="S67" s="4"/>
      <c r="T67" t="s">
        <v>2567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0</v>
      </c>
      <c r="AJ67">
        <v>0</v>
      </c>
    </row>
    <row r="68" spans="1:37" x14ac:dyDescent="0.3">
      <c r="A68" s="4" t="s">
        <v>35</v>
      </c>
      <c r="B68">
        <v>76473967</v>
      </c>
      <c r="C68">
        <v>10310352930</v>
      </c>
      <c r="D68" s="4" t="s">
        <v>1311</v>
      </c>
      <c r="E68" s="4" t="s">
        <v>1312</v>
      </c>
      <c r="F68" s="4" t="s">
        <v>2563</v>
      </c>
      <c r="G68" s="1">
        <v>45996</v>
      </c>
      <c r="H68" s="3">
        <v>386.72</v>
      </c>
      <c r="I68" s="3">
        <v>68.45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2553</v>
      </c>
      <c r="S68" s="4"/>
      <c r="T68" t="s">
        <v>2554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7" x14ac:dyDescent="0.3">
      <c r="A69" s="4" t="s">
        <v>35</v>
      </c>
      <c r="B69">
        <v>76474877</v>
      </c>
      <c r="C69">
        <v>20511763089</v>
      </c>
      <c r="D69" s="4" t="s">
        <v>1556</v>
      </c>
      <c r="E69" s="4" t="s">
        <v>1557</v>
      </c>
      <c r="F69" s="4" t="s">
        <v>2563</v>
      </c>
      <c r="G69" s="1">
        <v>46007</v>
      </c>
      <c r="H69" s="3">
        <v>1876.21</v>
      </c>
      <c r="I69" s="3">
        <v>332.09</v>
      </c>
      <c r="J69" t="s">
        <v>39</v>
      </c>
      <c r="K69" s="1">
        <v>45996</v>
      </c>
      <c r="L69" s="3">
        <v>1885.56</v>
      </c>
      <c r="M69" s="1">
        <v>46007</v>
      </c>
      <c r="N69" s="3">
        <v>223.16</v>
      </c>
      <c r="O69" t="s">
        <v>2551</v>
      </c>
      <c r="P69" t="s">
        <v>5263</v>
      </c>
      <c r="Q69" s="4"/>
      <c r="R69" s="4" t="s">
        <v>1222</v>
      </c>
      <c r="S69" s="4" t="s">
        <v>1222</v>
      </c>
      <c r="T69" t="s">
        <v>5254</v>
      </c>
      <c r="U69">
        <v>1</v>
      </c>
      <c r="V69" s="4" t="s">
        <v>38</v>
      </c>
      <c r="W69" s="4" t="s">
        <v>2739</v>
      </c>
      <c r="X69" s="4" t="s">
        <v>2740</v>
      </c>
      <c r="Y69">
        <v>999043098</v>
      </c>
      <c r="Z69">
        <v>982730694</v>
      </c>
      <c r="AA69">
        <v>991812160</v>
      </c>
      <c r="AC69">
        <v>1</v>
      </c>
      <c r="AD69">
        <v>1</v>
      </c>
      <c r="AE69">
        <v>7</v>
      </c>
      <c r="AF69">
        <v>1</v>
      </c>
      <c r="AG69">
        <v>1</v>
      </c>
      <c r="AI69">
        <v>1</v>
      </c>
      <c r="AJ69">
        <v>1</v>
      </c>
      <c r="AK69">
        <v>1</v>
      </c>
    </row>
    <row r="70" spans="1:37" x14ac:dyDescent="0.3">
      <c r="A70" s="4" t="s">
        <v>35</v>
      </c>
      <c r="B70">
        <v>76473974</v>
      </c>
      <c r="C70">
        <v>10400431073</v>
      </c>
      <c r="D70" s="4" t="s">
        <v>1025</v>
      </c>
      <c r="E70" s="4" t="s">
        <v>1026</v>
      </c>
      <c r="F70" s="4" t="s">
        <v>2563</v>
      </c>
      <c r="G70" s="1">
        <v>46009</v>
      </c>
      <c r="H70" s="3">
        <v>425.4</v>
      </c>
      <c r="I70" s="3">
        <v>75.3</v>
      </c>
      <c r="J70" t="s">
        <v>47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2553</v>
      </c>
      <c r="S70" s="4"/>
      <c r="T70" t="s">
        <v>2554</v>
      </c>
      <c r="U70">
        <v>1</v>
      </c>
      <c r="V70" s="4" t="s">
        <v>38</v>
      </c>
      <c r="W70" s="4" t="s">
        <v>48</v>
      </c>
      <c r="X70" s="4" t="s">
        <v>49</v>
      </c>
      <c r="AC70">
        <v>1</v>
      </c>
      <c r="AD70">
        <v>1</v>
      </c>
      <c r="AE70">
        <v>3</v>
      </c>
      <c r="AF70">
        <v>0</v>
      </c>
      <c r="AG70">
        <v>0</v>
      </c>
      <c r="AI70">
        <v>1</v>
      </c>
      <c r="AJ70">
        <v>1</v>
      </c>
    </row>
    <row r="71" spans="1:37" x14ac:dyDescent="0.3">
      <c r="A71" s="4" t="s">
        <v>35</v>
      </c>
      <c r="B71">
        <v>76473901</v>
      </c>
      <c r="C71">
        <v>10161405065</v>
      </c>
      <c r="D71" s="4" t="s">
        <v>333</v>
      </c>
      <c r="E71" s="4" t="s">
        <v>334</v>
      </c>
      <c r="F71" s="4" t="s">
        <v>2586</v>
      </c>
      <c r="G71" s="1">
        <v>46001</v>
      </c>
      <c r="H71" s="3">
        <v>515.59</v>
      </c>
      <c r="I71" s="3">
        <v>91.26</v>
      </c>
      <c r="J71" t="s">
        <v>47</v>
      </c>
      <c r="K71" s="1"/>
      <c r="L71" s="3"/>
      <c r="M71" s="1"/>
      <c r="N71" s="3"/>
      <c r="O71" t="s">
        <v>2551</v>
      </c>
      <c r="P71" t="s">
        <v>34</v>
      </c>
      <c r="Q71" s="4"/>
      <c r="R71" s="4" t="s">
        <v>2555</v>
      </c>
      <c r="S71" s="4"/>
      <c r="T71" t="s">
        <v>2556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0</v>
      </c>
    </row>
    <row r="72" spans="1:37" x14ac:dyDescent="0.3">
      <c r="A72" s="4" t="s">
        <v>35</v>
      </c>
      <c r="B72">
        <v>76473991</v>
      </c>
      <c r="C72">
        <v>10407216038</v>
      </c>
      <c r="D72" s="4" t="s">
        <v>1313</v>
      </c>
      <c r="E72" s="4" t="s">
        <v>1314</v>
      </c>
      <c r="F72" s="4" t="s">
        <v>2563</v>
      </c>
      <c r="G72" s="1">
        <v>46007</v>
      </c>
      <c r="H72" s="3">
        <v>516.41</v>
      </c>
      <c r="I72" s="3">
        <v>91.4</v>
      </c>
      <c r="J72" t="s">
        <v>47</v>
      </c>
      <c r="K72" s="1">
        <v>45997</v>
      </c>
      <c r="L72" s="3">
        <v>520.02</v>
      </c>
      <c r="M72" s="1">
        <v>46004</v>
      </c>
      <c r="N72" s="3">
        <v>92.14</v>
      </c>
      <c r="O72" t="s">
        <v>2551</v>
      </c>
      <c r="P72" t="s">
        <v>5263</v>
      </c>
      <c r="Q72" s="4"/>
      <c r="R72" s="4" t="s">
        <v>1222</v>
      </c>
      <c r="S72" s="4" t="s">
        <v>1222</v>
      </c>
      <c r="T72" t="s">
        <v>5254</v>
      </c>
      <c r="U72">
        <v>1</v>
      </c>
      <c r="V72" s="4" t="s">
        <v>38</v>
      </c>
      <c r="W72" s="4" t="s">
        <v>2739</v>
      </c>
      <c r="X72" s="4" t="s">
        <v>2740</v>
      </c>
      <c r="AC72">
        <v>1</v>
      </c>
      <c r="AD72">
        <v>1</v>
      </c>
      <c r="AE72">
        <v>11</v>
      </c>
      <c r="AF72">
        <v>1</v>
      </c>
      <c r="AG72">
        <v>1</v>
      </c>
      <c r="AI72">
        <v>1</v>
      </c>
      <c r="AJ72">
        <v>1</v>
      </c>
      <c r="AK72">
        <v>1</v>
      </c>
    </row>
    <row r="73" spans="1:37" x14ac:dyDescent="0.3">
      <c r="A73" s="4" t="s">
        <v>35</v>
      </c>
      <c r="B73">
        <v>76473995</v>
      </c>
      <c r="C73">
        <v>10410102281</v>
      </c>
      <c r="D73" s="4" t="s">
        <v>1315</v>
      </c>
      <c r="E73" s="4" t="s">
        <v>1316</v>
      </c>
      <c r="F73" s="4" t="s">
        <v>2552</v>
      </c>
      <c r="G73" s="1">
        <v>46001</v>
      </c>
      <c r="H73" s="3">
        <v>304.26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76473909</v>
      </c>
      <c r="C74">
        <v>10180515882</v>
      </c>
      <c r="D74" s="4" t="s">
        <v>1289</v>
      </c>
      <c r="E74" s="4" t="s">
        <v>1290</v>
      </c>
      <c r="F74" s="4" t="s">
        <v>2552</v>
      </c>
      <c r="G74" s="1">
        <v>46001</v>
      </c>
      <c r="H74" s="3">
        <v>902.44</v>
      </c>
      <c r="I74" s="3">
        <v>159.72999999999999</v>
      </c>
      <c r="J74" t="s">
        <v>39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2566</v>
      </c>
      <c r="S74" s="4"/>
      <c r="T74" t="s">
        <v>2567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7" x14ac:dyDescent="0.3">
      <c r="A75" s="4" t="s">
        <v>35</v>
      </c>
      <c r="B75">
        <v>76473998</v>
      </c>
      <c r="C75">
        <v>10411180960</v>
      </c>
      <c r="D75" s="4" t="s">
        <v>1317</v>
      </c>
      <c r="E75" s="4" t="s">
        <v>1318</v>
      </c>
      <c r="F75" s="4" t="s">
        <v>2552</v>
      </c>
      <c r="G75" s="1">
        <v>46001</v>
      </c>
      <c r="H75" s="3">
        <v>342.29</v>
      </c>
      <c r="I75" s="3">
        <v>66.099999999999994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2559</v>
      </c>
      <c r="S75" s="4"/>
      <c r="T75" t="s">
        <v>2560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3</v>
      </c>
      <c r="AF75">
        <v>0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76473999</v>
      </c>
      <c r="C76">
        <v>10411193336</v>
      </c>
      <c r="D76" s="4" t="s">
        <v>1319</v>
      </c>
      <c r="E76" s="4" t="s">
        <v>1320</v>
      </c>
      <c r="F76" s="4" t="s">
        <v>2552</v>
      </c>
      <c r="G76" s="1">
        <v>46001</v>
      </c>
      <c r="H76" s="3">
        <v>257.86</v>
      </c>
      <c r="I76" s="3">
        <v>66.099999999999994</v>
      </c>
      <c r="J76" t="s">
        <v>47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2559</v>
      </c>
      <c r="S76" s="4"/>
      <c r="T76" t="s">
        <v>2560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7" x14ac:dyDescent="0.3">
      <c r="A77" s="4" t="s">
        <v>35</v>
      </c>
      <c r="B77">
        <v>76473912</v>
      </c>
      <c r="C77">
        <v>10181143997</v>
      </c>
      <c r="D77" s="4" t="s">
        <v>1293</v>
      </c>
      <c r="E77" s="4" t="s">
        <v>1294</v>
      </c>
      <c r="F77" s="4" t="s">
        <v>2552</v>
      </c>
      <c r="G77" s="1">
        <v>46001</v>
      </c>
      <c r="H77" s="3">
        <v>196.07</v>
      </c>
      <c r="I77" s="3">
        <v>66.099999999999994</v>
      </c>
      <c r="J77" t="s">
        <v>47</v>
      </c>
      <c r="K77" s="1"/>
      <c r="L77" s="3"/>
      <c r="M77" s="1"/>
      <c r="N77" s="3"/>
      <c r="O77" t="s">
        <v>456</v>
      </c>
      <c r="P77" t="s">
        <v>34</v>
      </c>
      <c r="Q77" s="4"/>
      <c r="R77" s="4" t="s">
        <v>457</v>
      </c>
      <c r="S77" s="4"/>
      <c r="T77" t="s">
        <v>457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76474009</v>
      </c>
      <c r="C78">
        <v>10415404021</v>
      </c>
      <c r="D78" s="4" t="s">
        <v>1321</v>
      </c>
      <c r="E78" s="4" t="s">
        <v>1322</v>
      </c>
      <c r="F78" s="4" t="s">
        <v>2552</v>
      </c>
      <c r="G78" s="1">
        <v>45996</v>
      </c>
      <c r="H78" s="3">
        <v>644.58000000000004</v>
      </c>
      <c r="I78" s="3">
        <v>114.09</v>
      </c>
      <c r="J78" t="s">
        <v>39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2566</v>
      </c>
      <c r="S78" s="4"/>
      <c r="T78" t="s">
        <v>2567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7" x14ac:dyDescent="0.3">
      <c r="A79" s="4" t="s">
        <v>35</v>
      </c>
      <c r="B79">
        <v>76473913</v>
      </c>
      <c r="C79">
        <v>10181664041</v>
      </c>
      <c r="D79" s="4" t="s">
        <v>1297</v>
      </c>
      <c r="E79" s="4" t="s">
        <v>1298</v>
      </c>
      <c r="F79" s="4" t="s">
        <v>2552</v>
      </c>
      <c r="G79" s="1">
        <v>46001</v>
      </c>
      <c r="H79" s="3">
        <v>444.91</v>
      </c>
      <c r="I79" s="3">
        <v>78.75</v>
      </c>
      <c r="J79" t="s">
        <v>47</v>
      </c>
      <c r="K79" s="1">
        <v>46002</v>
      </c>
      <c r="L79" s="3">
        <v>452.16</v>
      </c>
      <c r="M79" s="1"/>
      <c r="N79" s="3"/>
      <c r="O79" t="s">
        <v>2551</v>
      </c>
      <c r="P79" t="s">
        <v>5253</v>
      </c>
      <c r="Q79" s="4"/>
      <c r="R79" s="4" t="s">
        <v>2553</v>
      </c>
      <c r="S79" s="4" t="s">
        <v>2553</v>
      </c>
      <c r="T79" t="s">
        <v>5254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1</v>
      </c>
      <c r="AE79">
        <v>3</v>
      </c>
      <c r="AF79">
        <v>1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76474010</v>
      </c>
      <c r="C80">
        <v>10416733011</v>
      </c>
      <c r="D80" s="4" t="s">
        <v>1323</v>
      </c>
      <c r="E80" s="4" t="s">
        <v>1324</v>
      </c>
      <c r="F80" s="4" t="s">
        <v>2563</v>
      </c>
      <c r="G80" s="1">
        <v>46008</v>
      </c>
      <c r="H80" s="3">
        <v>524.32000000000005</v>
      </c>
      <c r="I80" s="3">
        <v>92.8</v>
      </c>
      <c r="J80" t="s">
        <v>47</v>
      </c>
      <c r="K80" s="1">
        <v>46007</v>
      </c>
      <c r="L80" s="3">
        <v>531.08000000000004</v>
      </c>
      <c r="M80" s="1">
        <v>46008</v>
      </c>
      <c r="N80" s="3">
        <v>94</v>
      </c>
      <c r="O80" t="s">
        <v>2551</v>
      </c>
      <c r="P80" t="s">
        <v>5263</v>
      </c>
      <c r="Q80" s="4"/>
      <c r="R80" s="4" t="s">
        <v>2559</v>
      </c>
      <c r="S80" s="4" t="s">
        <v>2559</v>
      </c>
      <c r="T80" t="s">
        <v>5254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5</v>
      </c>
      <c r="AF80">
        <v>1</v>
      </c>
      <c r="AG80">
        <v>1</v>
      </c>
      <c r="AI80">
        <v>1</v>
      </c>
      <c r="AJ80">
        <v>1</v>
      </c>
      <c r="AK80">
        <v>1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1325</v>
      </c>
      <c r="E81" s="4" t="s">
        <v>1326</v>
      </c>
      <c r="F81" s="4" t="s">
        <v>2552</v>
      </c>
      <c r="G81" s="1">
        <v>46001</v>
      </c>
      <c r="H81" s="3">
        <v>1026.71</v>
      </c>
      <c r="I81" s="3">
        <v>181.73</v>
      </c>
      <c r="J81" t="s">
        <v>39</v>
      </c>
      <c r="K81" s="1"/>
      <c r="L81" s="3"/>
      <c r="M81" s="1"/>
      <c r="N81" s="3"/>
      <c r="O81" t="s">
        <v>2551</v>
      </c>
      <c r="P81" t="s">
        <v>34</v>
      </c>
      <c r="Q81" s="4"/>
      <c r="R81" s="4" t="s">
        <v>2557</v>
      </c>
      <c r="S81" s="4"/>
      <c r="T81" t="s">
        <v>2558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76473917</v>
      </c>
      <c r="C82">
        <v>10189038564</v>
      </c>
      <c r="D82" s="4" t="s">
        <v>1303</v>
      </c>
      <c r="E82" s="4" t="s">
        <v>1304</v>
      </c>
      <c r="F82" s="4" t="s">
        <v>2552</v>
      </c>
      <c r="G82" s="1">
        <v>46007</v>
      </c>
      <c r="H82" s="3">
        <v>798.29</v>
      </c>
      <c r="I82" s="3">
        <v>141.30000000000001</v>
      </c>
      <c r="J82" t="s">
        <v>39</v>
      </c>
      <c r="K82" s="1">
        <v>46004</v>
      </c>
      <c r="L82" s="3">
        <v>804.65000000000009</v>
      </c>
      <c r="M82" s="1"/>
      <c r="N82" s="3"/>
      <c r="O82" t="s">
        <v>2551</v>
      </c>
      <c r="P82" t="s">
        <v>5253</v>
      </c>
      <c r="Q82" s="4"/>
      <c r="R82" s="4" t="s">
        <v>1222</v>
      </c>
      <c r="S82" s="4" t="s">
        <v>1222</v>
      </c>
      <c r="T82" t="s">
        <v>5254</v>
      </c>
      <c r="U82">
        <v>1</v>
      </c>
      <c r="V82" s="4" t="s">
        <v>38</v>
      </c>
      <c r="W82" s="4" t="s">
        <v>48</v>
      </c>
      <c r="X82" s="4" t="s">
        <v>49</v>
      </c>
      <c r="AC82">
        <v>1</v>
      </c>
      <c r="AD82">
        <v>1</v>
      </c>
      <c r="AE82">
        <v>2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76474014</v>
      </c>
      <c r="C83">
        <v>10418939970</v>
      </c>
      <c r="D83" s="4" t="s">
        <v>1327</v>
      </c>
      <c r="E83" s="4" t="s">
        <v>1328</v>
      </c>
      <c r="F83" s="4" t="s">
        <v>2552</v>
      </c>
      <c r="G83" s="1">
        <v>46007</v>
      </c>
      <c r="H83" s="3">
        <v>528.01</v>
      </c>
      <c r="I83" s="3">
        <v>93.46</v>
      </c>
      <c r="J83" t="s">
        <v>47</v>
      </c>
      <c r="K83" s="1">
        <v>46001</v>
      </c>
      <c r="L83" s="3">
        <v>531.69000000000005</v>
      </c>
      <c r="M83" s="1"/>
      <c r="N83" s="3"/>
      <c r="O83" t="s">
        <v>2551</v>
      </c>
      <c r="P83" t="s">
        <v>5253</v>
      </c>
      <c r="Q83" s="4"/>
      <c r="R83" s="4" t="s">
        <v>1222</v>
      </c>
      <c r="S83" s="4" t="s">
        <v>1222</v>
      </c>
      <c r="T83" t="s">
        <v>5254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6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1329</v>
      </c>
      <c r="E84" s="4" t="s">
        <v>1330</v>
      </c>
      <c r="F84" s="4" t="s">
        <v>2586</v>
      </c>
      <c r="G84" s="1">
        <v>46001</v>
      </c>
      <c r="H84" s="3">
        <v>391.03</v>
      </c>
      <c r="I84" s="3">
        <v>69.209999999999994</v>
      </c>
      <c r="J84" t="s">
        <v>47</v>
      </c>
      <c r="K84" s="1"/>
      <c r="L84" s="3"/>
      <c r="M84" s="1"/>
      <c r="N84" s="3"/>
      <c r="O84" t="s">
        <v>2551</v>
      </c>
      <c r="P84" t="s">
        <v>34</v>
      </c>
      <c r="Q84" s="4"/>
      <c r="R84" s="4" t="s">
        <v>2555</v>
      </c>
      <c r="S84" s="4"/>
      <c r="T84" t="s">
        <v>2556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1331</v>
      </c>
      <c r="E85" s="4" t="s">
        <v>1332</v>
      </c>
      <c r="F85" s="4" t="s">
        <v>2563</v>
      </c>
      <c r="G85" s="1">
        <v>45996</v>
      </c>
      <c r="H85" s="3">
        <v>386.72</v>
      </c>
      <c r="I85" s="3">
        <v>68.45</v>
      </c>
      <c r="J85" t="s">
        <v>47</v>
      </c>
      <c r="K85" s="1"/>
      <c r="L85" s="3"/>
      <c r="M85" s="1"/>
      <c r="N85" s="3"/>
      <c r="O85" t="s">
        <v>2551</v>
      </c>
      <c r="P85" t="s">
        <v>34</v>
      </c>
      <c r="Q85" s="4"/>
      <c r="R85" s="4" t="s">
        <v>2553</v>
      </c>
      <c r="S85" s="4"/>
      <c r="T85" t="s">
        <v>2554</v>
      </c>
      <c r="U85">
        <v>1</v>
      </c>
      <c r="V85" s="4" t="s">
        <v>38</v>
      </c>
      <c r="W85" s="4" t="s">
        <v>48</v>
      </c>
      <c r="X85" s="4" t="s">
        <v>49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76474018</v>
      </c>
      <c r="C86">
        <v>10419760477</v>
      </c>
      <c r="D86" s="4" t="s">
        <v>1333</v>
      </c>
      <c r="E86" s="4" t="s">
        <v>1334</v>
      </c>
      <c r="F86" s="4" t="s">
        <v>2589</v>
      </c>
      <c r="G86" s="1">
        <v>46001</v>
      </c>
      <c r="H86" s="3">
        <v>386.72</v>
      </c>
      <c r="I86" s="3">
        <v>68.45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2553</v>
      </c>
      <c r="S86" s="4"/>
      <c r="T86" t="s">
        <v>2554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76474019</v>
      </c>
      <c r="C87">
        <v>10419776292</v>
      </c>
      <c r="D87" s="4" t="s">
        <v>1335</v>
      </c>
      <c r="E87" s="4" t="s">
        <v>1336</v>
      </c>
      <c r="F87" s="4" t="s">
        <v>2563</v>
      </c>
      <c r="G87" s="1">
        <v>46003</v>
      </c>
      <c r="H87" s="3">
        <v>567.16</v>
      </c>
      <c r="I87" s="3">
        <v>100.39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2551</v>
      </c>
      <c r="P87" t="s">
        <v>5263</v>
      </c>
      <c r="Q87" s="4"/>
      <c r="R87" s="4" t="s">
        <v>2555</v>
      </c>
      <c r="S87" s="4" t="s">
        <v>5262</v>
      </c>
      <c r="T87" t="s">
        <v>5254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  <c r="AK87">
        <v>1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1337</v>
      </c>
      <c r="E88" s="4" t="s">
        <v>1338</v>
      </c>
      <c r="F88" s="4" t="s">
        <v>2552</v>
      </c>
      <c r="G88" s="1">
        <v>46001</v>
      </c>
      <c r="H88" s="3">
        <v>387.74</v>
      </c>
      <c r="I88" s="3">
        <v>68.63</v>
      </c>
      <c r="J88" t="s">
        <v>47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1222</v>
      </c>
      <c r="S88" s="4"/>
      <c r="T88" t="s">
        <v>1222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1339</v>
      </c>
      <c r="E89" s="4" t="s">
        <v>1340</v>
      </c>
      <c r="F89" s="4" t="s">
        <v>2552</v>
      </c>
      <c r="G89" s="1">
        <v>46003</v>
      </c>
      <c r="H89" s="3">
        <v>773.45</v>
      </c>
      <c r="I89" s="3">
        <v>136.9</v>
      </c>
      <c r="J89" t="s">
        <v>39</v>
      </c>
      <c r="K89" s="1"/>
      <c r="L89" s="3"/>
      <c r="M89" s="1"/>
      <c r="N89" s="3"/>
      <c r="O89" t="s">
        <v>2551</v>
      </c>
      <c r="P89" t="s">
        <v>34</v>
      </c>
      <c r="Q89" s="4"/>
      <c r="R89" s="4" t="s">
        <v>2553</v>
      </c>
      <c r="S89" s="4"/>
      <c r="T89" t="s">
        <v>2554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76473934</v>
      </c>
      <c r="C90">
        <v>10218680271</v>
      </c>
      <c r="D90" s="4" t="s">
        <v>335</v>
      </c>
      <c r="E90" s="4" t="s">
        <v>336</v>
      </c>
      <c r="F90" s="4" t="s">
        <v>2552</v>
      </c>
      <c r="G90" s="1">
        <v>46001</v>
      </c>
      <c r="H90" s="3">
        <v>515.59</v>
      </c>
      <c r="I90" s="3">
        <v>91.26</v>
      </c>
      <c r="J90" t="s">
        <v>47</v>
      </c>
      <c r="K90" s="1"/>
      <c r="L90" s="3"/>
      <c r="M90" s="1"/>
      <c r="N90" s="3"/>
      <c r="O90" t="s">
        <v>2551</v>
      </c>
      <c r="P90" t="s">
        <v>34</v>
      </c>
      <c r="Q90" s="4"/>
      <c r="R90" s="4" t="s">
        <v>2555</v>
      </c>
      <c r="S90" s="4"/>
      <c r="T90" t="s">
        <v>2556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76474031</v>
      </c>
      <c r="C91">
        <v>10422087279</v>
      </c>
      <c r="D91" s="4" t="s">
        <v>1341</v>
      </c>
      <c r="E91" s="4" t="s">
        <v>1342</v>
      </c>
      <c r="F91" s="4" t="s">
        <v>2552</v>
      </c>
      <c r="G91" s="1">
        <v>46001</v>
      </c>
      <c r="H91" s="3">
        <v>290.57</v>
      </c>
      <c r="I91" s="3">
        <v>66.099999999999994</v>
      </c>
      <c r="J91" t="s">
        <v>47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1222</v>
      </c>
      <c r="S91" s="4"/>
      <c r="T91" t="s">
        <v>1222</v>
      </c>
      <c r="U91">
        <v>1</v>
      </c>
      <c r="V91" s="4" t="s">
        <v>38</v>
      </c>
      <c r="W91" s="4" t="s">
        <v>48</v>
      </c>
      <c r="X91" s="4" t="s">
        <v>49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76474032</v>
      </c>
      <c r="C92">
        <v>10422107911</v>
      </c>
      <c r="D92" s="4" t="s">
        <v>1343</v>
      </c>
      <c r="E92" s="4" t="s">
        <v>1344</v>
      </c>
      <c r="F92" s="4" t="s">
        <v>2552</v>
      </c>
      <c r="G92" s="1">
        <v>46001</v>
      </c>
      <c r="H92" s="3">
        <v>395.98</v>
      </c>
      <c r="I92" s="3">
        <v>70.09</v>
      </c>
      <c r="J92" t="s">
        <v>47</v>
      </c>
      <c r="K92" s="1"/>
      <c r="L92" s="3"/>
      <c r="M92" s="1"/>
      <c r="N92" s="3"/>
      <c r="O92" t="s">
        <v>1214</v>
      </c>
      <c r="P92" t="s">
        <v>34</v>
      </c>
      <c r="Q92" s="4"/>
      <c r="R92" s="4" t="s">
        <v>2580</v>
      </c>
      <c r="S92" s="4"/>
      <c r="T92" t="s">
        <v>2581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76474034</v>
      </c>
      <c r="C93">
        <v>10423509878</v>
      </c>
      <c r="D93" s="4" t="s">
        <v>1345</v>
      </c>
      <c r="E93" s="4" t="s">
        <v>1346</v>
      </c>
      <c r="F93" s="4" t="s">
        <v>2552</v>
      </c>
      <c r="G93" s="1">
        <v>46001</v>
      </c>
      <c r="H93" s="3">
        <v>433.57</v>
      </c>
      <c r="I93" s="3">
        <v>76.739999999999995</v>
      </c>
      <c r="J93" t="s">
        <v>47</v>
      </c>
      <c r="K93" s="1"/>
      <c r="L93" s="3"/>
      <c r="M93" s="1"/>
      <c r="N93" s="3"/>
      <c r="O93" t="s">
        <v>456</v>
      </c>
      <c r="P93" t="s">
        <v>34</v>
      </c>
      <c r="Q93" s="4"/>
      <c r="R93" s="4" t="s">
        <v>2582</v>
      </c>
      <c r="S93" s="4"/>
      <c r="T93" t="s">
        <v>2583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1347</v>
      </c>
      <c r="E94" s="4" t="s">
        <v>1348</v>
      </c>
      <c r="F94" s="4" t="s">
        <v>2563</v>
      </c>
      <c r="G94" s="1">
        <v>46008</v>
      </c>
      <c r="H94" s="3">
        <v>479.45</v>
      </c>
      <c r="I94" s="3">
        <v>84.86</v>
      </c>
      <c r="J94" t="s">
        <v>47</v>
      </c>
      <c r="K94" s="1">
        <v>46003</v>
      </c>
      <c r="L94" s="3">
        <v>487.09</v>
      </c>
      <c r="M94" s="1"/>
      <c r="N94" s="3"/>
      <c r="O94" t="s">
        <v>456</v>
      </c>
      <c r="P94" t="s">
        <v>5253</v>
      </c>
      <c r="Q94" s="4"/>
      <c r="R94" s="4" t="s">
        <v>457</v>
      </c>
      <c r="S94" s="4" t="s">
        <v>457</v>
      </c>
      <c r="T94" t="s">
        <v>5254</v>
      </c>
      <c r="U94">
        <v>1</v>
      </c>
      <c r="V94" s="4" t="s">
        <v>38</v>
      </c>
      <c r="W94" s="4" t="s">
        <v>5267</v>
      </c>
      <c r="X94" s="4" t="s">
        <v>5268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1349</v>
      </c>
      <c r="E95" s="4" t="s">
        <v>1350</v>
      </c>
      <c r="F95" s="4" t="s">
        <v>2552</v>
      </c>
      <c r="G95" s="1">
        <v>46007</v>
      </c>
      <c r="H95" s="3">
        <v>515.59</v>
      </c>
      <c r="I95" s="3">
        <v>91.26</v>
      </c>
      <c r="J95" t="s">
        <v>47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2555</v>
      </c>
      <c r="S95" s="4"/>
      <c r="T95" t="s">
        <v>2556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1351</v>
      </c>
      <c r="E96" s="4" t="s">
        <v>1352</v>
      </c>
      <c r="F96" s="4" t="s">
        <v>2552</v>
      </c>
      <c r="G96" s="1">
        <v>46007</v>
      </c>
      <c r="H96" s="3">
        <v>515.59</v>
      </c>
      <c r="I96" s="3">
        <v>91.26</v>
      </c>
      <c r="J96" t="s">
        <v>47</v>
      </c>
      <c r="K96" s="1"/>
      <c r="L96" s="3"/>
      <c r="M96" s="1"/>
      <c r="N96" s="3"/>
      <c r="O96" t="s">
        <v>2551</v>
      </c>
      <c r="P96" t="s">
        <v>34</v>
      </c>
      <c r="Q96" s="4"/>
      <c r="R96" s="4" t="s">
        <v>2555</v>
      </c>
      <c r="S96" s="4"/>
      <c r="T96" t="s">
        <v>2556</v>
      </c>
      <c r="U96">
        <v>1</v>
      </c>
      <c r="V96" s="4" t="s">
        <v>38</v>
      </c>
      <c r="W96" s="4" t="s">
        <v>48</v>
      </c>
      <c r="X96" s="4" t="s">
        <v>49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1353</v>
      </c>
      <c r="E97" s="4" t="s">
        <v>1354</v>
      </c>
      <c r="F97" s="4" t="s">
        <v>2552</v>
      </c>
      <c r="G97" s="1">
        <v>46007</v>
      </c>
      <c r="H97" s="3">
        <v>670.84</v>
      </c>
      <c r="I97" s="3">
        <v>118.74</v>
      </c>
      <c r="J97" t="s">
        <v>39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2553</v>
      </c>
      <c r="S97" s="4"/>
      <c r="T97" t="s">
        <v>2554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1355</v>
      </c>
      <c r="E98" s="4" t="s">
        <v>1356</v>
      </c>
      <c r="F98" s="4" t="s">
        <v>2552</v>
      </c>
      <c r="G98" s="1">
        <v>46007</v>
      </c>
      <c r="H98" s="3">
        <v>456.39</v>
      </c>
      <c r="I98" s="3">
        <v>80.78</v>
      </c>
      <c r="J98" t="s">
        <v>47</v>
      </c>
      <c r="K98" s="1"/>
      <c r="L98" s="3"/>
      <c r="M98" s="1"/>
      <c r="N98" s="3"/>
      <c r="O98" t="s">
        <v>456</v>
      </c>
      <c r="P98" t="s">
        <v>34</v>
      </c>
      <c r="Q98" s="4"/>
      <c r="R98" s="4" t="s">
        <v>2582</v>
      </c>
      <c r="S98" s="4"/>
      <c r="T98" t="s">
        <v>2583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165</v>
      </c>
      <c r="E99" s="4" t="s">
        <v>166</v>
      </c>
      <c r="F99" s="4" t="s">
        <v>2552</v>
      </c>
      <c r="G99" s="1">
        <v>46009</v>
      </c>
      <c r="H99" s="3">
        <v>644.46</v>
      </c>
      <c r="I99" s="3">
        <v>114.07</v>
      </c>
      <c r="J99" t="s">
        <v>39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2555</v>
      </c>
      <c r="S99" s="4"/>
      <c r="T99" t="s">
        <v>2556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1357</v>
      </c>
      <c r="E100" s="4" t="s">
        <v>1358</v>
      </c>
      <c r="F100" s="4" t="s">
        <v>2552</v>
      </c>
      <c r="G100" s="1">
        <v>46007</v>
      </c>
      <c r="H100" s="3">
        <v>386.72</v>
      </c>
      <c r="I100" s="3">
        <v>68.45</v>
      </c>
      <c r="J100" t="s">
        <v>47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2553</v>
      </c>
      <c r="S100" s="4"/>
      <c r="T100" t="s">
        <v>2554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1359</v>
      </c>
      <c r="E101" s="4" t="s">
        <v>1360</v>
      </c>
      <c r="F101" s="4" t="s">
        <v>2563</v>
      </c>
      <c r="G101" s="1">
        <v>46008</v>
      </c>
      <c r="H101" s="3">
        <v>567.16</v>
      </c>
      <c r="I101" s="3">
        <v>100.39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2551</v>
      </c>
      <c r="P101" t="s">
        <v>5253</v>
      </c>
      <c r="Q101" s="4"/>
      <c r="R101" s="4" t="s">
        <v>2555</v>
      </c>
      <c r="S101" s="4" t="s">
        <v>5262</v>
      </c>
      <c r="T101" t="s">
        <v>5254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4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1361</v>
      </c>
      <c r="E102" s="4" t="s">
        <v>1362</v>
      </c>
      <c r="F102" s="4" t="s">
        <v>2552</v>
      </c>
      <c r="G102" s="1">
        <v>46001</v>
      </c>
      <c r="H102" s="3">
        <v>386.79</v>
      </c>
      <c r="I102" s="3">
        <v>68.459999999999994</v>
      </c>
      <c r="J102" t="s">
        <v>47</v>
      </c>
      <c r="K102" s="1"/>
      <c r="L102" s="3"/>
      <c r="M102" s="1"/>
      <c r="N102" s="3"/>
      <c r="O102" t="s">
        <v>2551</v>
      </c>
      <c r="P102" t="s">
        <v>34</v>
      </c>
      <c r="Q102" s="4"/>
      <c r="R102" s="4" t="s">
        <v>2559</v>
      </c>
      <c r="S102" s="4"/>
      <c r="T102" t="s">
        <v>2560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76473976</v>
      </c>
      <c r="C103">
        <v>10401663385</v>
      </c>
      <c r="D103" s="4" t="s">
        <v>77</v>
      </c>
      <c r="E103" s="4" t="s">
        <v>78</v>
      </c>
      <c r="F103" s="4" t="s">
        <v>2552</v>
      </c>
      <c r="G103" s="1">
        <v>46001</v>
      </c>
      <c r="H103" s="3">
        <v>773.45</v>
      </c>
      <c r="I103" s="3">
        <v>136.9</v>
      </c>
      <c r="J103" t="s">
        <v>39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2557</v>
      </c>
      <c r="S103" s="4"/>
      <c r="T103" t="s">
        <v>2558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635</v>
      </c>
      <c r="E104" s="4" t="s">
        <v>636</v>
      </c>
      <c r="F104" s="4" t="s">
        <v>2552</v>
      </c>
      <c r="G104" s="1">
        <v>46001</v>
      </c>
      <c r="H104" s="3">
        <v>773.45</v>
      </c>
      <c r="I104" s="3">
        <v>136.9</v>
      </c>
      <c r="J104" t="s">
        <v>39</v>
      </c>
      <c r="K104" s="1"/>
      <c r="L104" s="3"/>
      <c r="M104" s="1"/>
      <c r="N104" s="3"/>
      <c r="O104" t="s">
        <v>456</v>
      </c>
      <c r="P104" t="s">
        <v>34</v>
      </c>
      <c r="Q104" s="4"/>
      <c r="R104" s="4" t="s">
        <v>2574</v>
      </c>
      <c r="S104" s="4"/>
      <c r="T104" t="s">
        <v>2575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76473988</v>
      </c>
      <c r="C105">
        <v>10405465391</v>
      </c>
      <c r="D105" s="4" t="s">
        <v>1027</v>
      </c>
      <c r="E105" s="4" t="s">
        <v>1028</v>
      </c>
      <c r="F105" s="4" t="s">
        <v>2552</v>
      </c>
      <c r="G105" s="1">
        <v>46001</v>
      </c>
      <c r="H105" s="3">
        <v>425.4</v>
      </c>
      <c r="I105" s="3">
        <v>75.3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2553</v>
      </c>
      <c r="S105" s="4"/>
      <c r="T105" t="s">
        <v>2554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76474055</v>
      </c>
      <c r="C106">
        <v>10432305789</v>
      </c>
      <c r="D106" s="4" t="s">
        <v>1363</v>
      </c>
      <c r="E106" s="4" t="s">
        <v>1364</v>
      </c>
      <c r="F106" s="4" t="s">
        <v>2552</v>
      </c>
      <c r="G106" s="1">
        <v>46001</v>
      </c>
      <c r="H106" s="3">
        <v>1082.75</v>
      </c>
      <c r="I106" s="3">
        <v>191.65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2555</v>
      </c>
      <c r="S106" s="4"/>
      <c r="T106" t="s">
        <v>2556</v>
      </c>
      <c r="U106">
        <v>1</v>
      </c>
      <c r="V106" s="4" t="s">
        <v>38</v>
      </c>
      <c r="W106" s="4" t="s">
        <v>5255</v>
      </c>
      <c r="X106" s="4" t="s">
        <v>5256</v>
      </c>
      <c r="AC106">
        <v>1</v>
      </c>
      <c r="AD106">
        <v>1</v>
      </c>
      <c r="AE106">
        <v>2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1079</v>
      </c>
      <c r="E107" s="4" t="s">
        <v>1080</v>
      </c>
      <c r="F107" s="4" t="s">
        <v>2552</v>
      </c>
      <c r="G107" s="1">
        <v>46001</v>
      </c>
      <c r="H107" s="3">
        <v>515.72</v>
      </c>
      <c r="I107" s="3">
        <v>91.28</v>
      </c>
      <c r="J107" t="s">
        <v>47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2559</v>
      </c>
      <c r="S107" s="4"/>
      <c r="T107" t="s">
        <v>2560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76474056</v>
      </c>
      <c r="C108">
        <v>10433199231</v>
      </c>
      <c r="D108" s="4" t="s">
        <v>617</v>
      </c>
      <c r="E108" s="4" t="s">
        <v>618</v>
      </c>
      <c r="F108" s="4" t="s">
        <v>2552</v>
      </c>
      <c r="G108" s="1">
        <v>46007</v>
      </c>
      <c r="H108" s="3">
        <v>992.56</v>
      </c>
      <c r="I108" s="3">
        <v>175.68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2561</v>
      </c>
      <c r="S108" s="4"/>
      <c r="T108" t="s">
        <v>2562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76474062</v>
      </c>
      <c r="C109">
        <v>10436229688</v>
      </c>
      <c r="D109" s="4" t="s">
        <v>1367</v>
      </c>
      <c r="E109" s="4" t="s">
        <v>1368</v>
      </c>
      <c r="F109" s="4" t="s">
        <v>2552</v>
      </c>
      <c r="G109" s="1">
        <v>46001</v>
      </c>
      <c r="H109" s="3">
        <v>1036.25</v>
      </c>
      <c r="I109" s="3">
        <v>183.42</v>
      </c>
      <c r="J109" t="s">
        <v>39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2555</v>
      </c>
      <c r="S109" s="4"/>
      <c r="T109" t="s">
        <v>2556</v>
      </c>
      <c r="U109">
        <v>1</v>
      </c>
      <c r="V109" s="4" t="s">
        <v>38</v>
      </c>
      <c r="W109" s="4" t="s">
        <v>5255</v>
      </c>
      <c r="X109" s="4" t="s">
        <v>5256</v>
      </c>
      <c r="AC109">
        <v>1</v>
      </c>
      <c r="AD109">
        <v>1</v>
      </c>
      <c r="AE109">
        <v>3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466.46</v>
      </c>
      <c r="I110" s="3">
        <v>82.56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76474070</v>
      </c>
      <c r="C111">
        <v>10439713343</v>
      </c>
      <c r="D111" s="4" t="s">
        <v>1371</v>
      </c>
      <c r="E111" s="4" t="s">
        <v>1372</v>
      </c>
      <c r="F111" s="4" t="s">
        <v>2552</v>
      </c>
      <c r="G111" s="1">
        <v>46006</v>
      </c>
      <c r="H111" s="3">
        <v>912.56</v>
      </c>
      <c r="I111" s="3">
        <v>161.52000000000001</v>
      </c>
      <c r="J111" t="s">
        <v>39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2555</v>
      </c>
      <c r="S111" s="4"/>
      <c r="T111" t="s">
        <v>2556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584.29</v>
      </c>
      <c r="I112" s="3">
        <v>103.42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76474077</v>
      </c>
      <c r="C113">
        <v>10443142628</v>
      </c>
      <c r="D113" s="4" t="s">
        <v>1373</v>
      </c>
      <c r="E113" s="4" t="s">
        <v>1374</v>
      </c>
      <c r="F113" s="4" t="s">
        <v>2563</v>
      </c>
      <c r="G113" s="1">
        <v>45996</v>
      </c>
      <c r="H113" s="3">
        <v>1306.94</v>
      </c>
      <c r="I113" s="3">
        <v>231.33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2557</v>
      </c>
      <c r="S113" s="4"/>
      <c r="T113" t="s">
        <v>2558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1</v>
      </c>
      <c r="AJ113">
        <v>1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302.98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76474006</v>
      </c>
      <c r="C115">
        <v>10414121913</v>
      </c>
      <c r="D115" s="4" t="s">
        <v>1077</v>
      </c>
      <c r="E115" s="4" t="s">
        <v>1078</v>
      </c>
      <c r="F115" s="4" t="s">
        <v>2586</v>
      </c>
      <c r="G115" s="1">
        <v>46001</v>
      </c>
      <c r="H115" s="3">
        <v>386.72</v>
      </c>
      <c r="I115" s="3">
        <v>68.45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2553</v>
      </c>
      <c r="S115" s="4"/>
      <c r="T115" t="s">
        <v>2554</v>
      </c>
      <c r="U115">
        <v>1</v>
      </c>
      <c r="V115" s="4" t="s">
        <v>38</v>
      </c>
      <c r="W115" s="4" t="s">
        <v>48</v>
      </c>
      <c r="X115" s="4" t="s">
        <v>49</v>
      </c>
      <c r="AC115">
        <v>1</v>
      </c>
      <c r="AD115">
        <v>1</v>
      </c>
      <c r="AE115">
        <v>4</v>
      </c>
      <c r="AF115">
        <v>0</v>
      </c>
      <c r="AG115">
        <v>0</v>
      </c>
      <c r="AI115">
        <v>1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 t="s">
        <v>2552</v>
      </c>
      <c r="G116" s="1">
        <v>46006</v>
      </c>
      <c r="H116" s="3">
        <v>7764.14</v>
      </c>
      <c r="I116" s="3">
        <v>1374.25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76474081</v>
      </c>
      <c r="C117">
        <v>10445145951</v>
      </c>
      <c r="D117" s="4" t="s">
        <v>637</v>
      </c>
      <c r="E117" s="4" t="s">
        <v>638</v>
      </c>
      <c r="F117" s="4" t="s">
        <v>2552</v>
      </c>
      <c r="G117" s="1">
        <v>46001</v>
      </c>
      <c r="H117" s="3">
        <v>902.32</v>
      </c>
      <c r="I117" s="3">
        <v>159.71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2561</v>
      </c>
      <c r="S117" s="4"/>
      <c r="T117" t="s">
        <v>2562</v>
      </c>
      <c r="U117">
        <v>1</v>
      </c>
      <c r="V117" s="4" t="s">
        <v>38</v>
      </c>
      <c r="W117" s="4" t="s">
        <v>48</v>
      </c>
      <c r="X117" s="4" t="s">
        <v>49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 t="s">
        <v>2552</v>
      </c>
      <c r="G118" s="1">
        <v>46008</v>
      </c>
      <c r="H118" s="3">
        <v>283.51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2551</v>
      </c>
      <c r="P118" t="s">
        <v>5253</v>
      </c>
      <c r="Q118" s="4"/>
      <c r="R118" s="4" t="s">
        <v>1222</v>
      </c>
      <c r="S118" s="4" t="s">
        <v>1222</v>
      </c>
      <c r="T118" t="s">
        <v>5254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1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76474082</v>
      </c>
      <c r="C119">
        <v>10445251939</v>
      </c>
      <c r="D119" s="4" t="s">
        <v>1375</v>
      </c>
      <c r="E119" s="4" t="s">
        <v>1376</v>
      </c>
      <c r="F119" s="4" t="s">
        <v>2552</v>
      </c>
      <c r="G119" s="1">
        <v>46007</v>
      </c>
      <c r="H119" s="3">
        <v>494.12</v>
      </c>
      <c r="I119" s="3">
        <v>87.46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2553</v>
      </c>
      <c r="S119" s="4"/>
      <c r="T119" t="s">
        <v>2554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257.86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76474083</v>
      </c>
      <c r="C121">
        <v>10445451121</v>
      </c>
      <c r="D121" s="4" t="s">
        <v>1377</v>
      </c>
      <c r="E121" s="4" t="s">
        <v>1378</v>
      </c>
      <c r="F121" s="4" t="s">
        <v>2552</v>
      </c>
      <c r="G121" s="1">
        <v>46001</v>
      </c>
      <c r="H121" s="3">
        <v>773.45</v>
      </c>
      <c r="I121" s="3">
        <v>136.9</v>
      </c>
      <c r="J121" t="s">
        <v>39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2584</v>
      </c>
      <c r="S121" s="4"/>
      <c r="T121" t="s">
        <v>2585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2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 t="s">
        <v>2552</v>
      </c>
      <c r="G122" s="1">
        <v>46007</v>
      </c>
      <c r="H122" s="3">
        <v>764.23</v>
      </c>
      <c r="I122" s="3">
        <v>135.27000000000001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76474084</v>
      </c>
      <c r="C123">
        <v>10445458894</v>
      </c>
      <c r="D123" s="4" t="s">
        <v>283</v>
      </c>
      <c r="E123" s="4" t="s">
        <v>284</v>
      </c>
      <c r="F123" s="4" t="s">
        <v>2552</v>
      </c>
      <c r="G123" s="1">
        <v>46001</v>
      </c>
      <c r="H123" s="3">
        <v>515.59</v>
      </c>
      <c r="I123" s="3">
        <v>91.26</v>
      </c>
      <c r="J123" t="s">
        <v>47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2555</v>
      </c>
      <c r="S123" s="4"/>
      <c r="T123" t="s">
        <v>2556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76474088</v>
      </c>
      <c r="C124">
        <v>10449610143</v>
      </c>
      <c r="D124" s="4" t="s">
        <v>1379</v>
      </c>
      <c r="E124" s="4" t="s">
        <v>1380</v>
      </c>
      <c r="F124" s="4" t="s">
        <v>2552</v>
      </c>
      <c r="G124" s="1">
        <v>46008</v>
      </c>
      <c r="H124" s="3">
        <v>1031.18</v>
      </c>
      <c r="I124" s="3">
        <v>182.52</v>
      </c>
      <c r="J124" t="s">
        <v>39</v>
      </c>
      <c r="K124" s="1"/>
      <c r="L124" s="3"/>
      <c r="M124" s="1"/>
      <c r="N124" s="3"/>
      <c r="O124" t="s">
        <v>2551</v>
      </c>
      <c r="P124" t="s">
        <v>34</v>
      </c>
      <c r="Q124" s="4"/>
      <c r="R124" s="4" t="s">
        <v>2555</v>
      </c>
      <c r="S124" s="4"/>
      <c r="T124" t="s">
        <v>2556</v>
      </c>
      <c r="U124">
        <v>1</v>
      </c>
      <c r="V124" s="4" t="s">
        <v>38</v>
      </c>
      <c r="W124" s="4" t="s">
        <v>5255</v>
      </c>
      <c r="X124" s="4" t="s">
        <v>5256</v>
      </c>
      <c r="AC124">
        <v>1</v>
      </c>
      <c r="AD124">
        <v>1</v>
      </c>
      <c r="AE124">
        <v>4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1083</v>
      </c>
      <c r="E125" s="4" t="s">
        <v>1084</v>
      </c>
      <c r="F125" s="4"/>
      <c r="G125" s="1"/>
      <c r="H125" s="3">
        <v>386.72</v>
      </c>
      <c r="I125" s="3">
        <v>68.45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2553</v>
      </c>
      <c r="S125" s="4"/>
      <c r="T125" t="s">
        <v>2554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76474095</v>
      </c>
      <c r="C126">
        <v>10453665092</v>
      </c>
      <c r="D126" s="4" t="s">
        <v>1381</v>
      </c>
      <c r="E126" s="4" t="s">
        <v>1382</v>
      </c>
      <c r="F126" s="4" t="s">
        <v>2552</v>
      </c>
      <c r="G126" s="1">
        <v>46007</v>
      </c>
      <c r="H126" s="3">
        <v>386.72</v>
      </c>
      <c r="I126" s="3">
        <v>68.45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41</v>
      </c>
      <c r="X126" s="4" t="s">
        <v>42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76474098</v>
      </c>
      <c r="C127">
        <v>10454933619</v>
      </c>
      <c r="D127" s="4" t="s">
        <v>1383</v>
      </c>
      <c r="E127" s="4" t="s">
        <v>1384</v>
      </c>
      <c r="F127" s="4" t="s">
        <v>2552</v>
      </c>
      <c r="G127" s="1">
        <v>46007</v>
      </c>
      <c r="H127" s="3">
        <v>798.69</v>
      </c>
      <c r="I127" s="3">
        <v>141.37</v>
      </c>
      <c r="J127" t="s">
        <v>39</v>
      </c>
      <c r="K127" s="1"/>
      <c r="L127" s="3"/>
      <c r="M127" s="1"/>
      <c r="N127" s="3"/>
      <c r="O127" t="s">
        <v>2551</v>
      </c>
      <c r="P127" t="s">
        <v>34</v>
      </c>
      <c r="Q127" s="4"/>
      <c r="R127" s="4" t="s">
        <v>2559</v>
      </c>
      <c r="S127" s="4"/>
      <c r="T127" t="s">
        <v>2560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441</v>
      </c>
      <c r="E128" s="4" t="s">
        <v>2590</v>
      </c>
      <c r="F128" s="4" t="s">
        <v>2563</v>
      </c>
      <c r="G128" s="1">
        <v>46007</v>
      </c>
      <c r="H128" s="3">
        <v>566.78</v>
      </c>
      <c r="I128" s="3">
        <v>100.32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2551</v>
      </c>
      <c r="P128" t="s">
        <v>5263</v>
      </c>
      <c r="Q128" s="4"/>
      <c r="R128" s="4" t="s">
        <v>1222</v>
      </c>
      <c r="S128" s="4" t="s">
        <v>1222</v>
      </c>
      <c r="T128" t="s">
        <v>5254</v>
      </c>
      <c r="U128">
        <v>1</v>
      </c>
      <c r="V128" s="4" t="s">
        <v>38</v>
      </c>
      <c r="W128" s="4" t="s">
        <v>5267</v>
      </c>
      <c r="X128" s="4" t="s">
        <v>5268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5269</v>
      </c>
      <c r="B129">
        <v>76512043</v>
      </c>
      <c r="C129">
        <v>20298537461</v>
      </c>
      <c r="D129" s="4" t="s">
        <v>441</v>
      </c>
      <c r="E129" s="4" t="s">
        <v>2590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2743</v>
      </c>
      <c r="P129" t="s">
        <v>34</v>
      </c>
      <c r="Q129" s="4"/>
      <c r="R129" s="4" t="s">
        <v>5275</v>
      </c>
      <c r="S129" s="4"/>
      <c r="T129" t="s">
        <v>5276</v>
      </c>
      <c r="U129">
        <v>1</v>
      </c>
      <c r="V129" s="4" t="s">
        <v>5272</v>
      </c>
      <c r="W129" s="4" t="s">
        <v>5267</v>
      </c>
      <c r="X129" s="4" t="s">
        <v>5268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76474101</v>
      </c>
      <c r="C130">
        <v>10457142914</v>
      </c>
      <c r="D130" s="4" t="s">
        <v>1385</v>
      </c>
      <c r="E130" s="4" t="s">
        <v>1386</v>
      </c>
      <c r="F130" s="4" t="s">
        <v>2586</v>
      </c>
      <c r="G130" s="1">
        <v>45996</v>
      </c>
      <c r="H130" s="3">
        <v>386.72</v>
      </c>
      <c r="I130" s="3">
        <v>68.45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2553</v>
      </c>
      <c r="S130" s="4"/>
      <c r="T130" t="s">
        <v>2554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1</v>
      </c>
      <c r="AF130">
        <v>0</v>
      </c>
      <c r="AG130">
        <v>0</v>
      </c>
      <c r="AI130">
        <v>1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1416</v>
      </c>
      <c r="E131" s="4" t="s">
        <v>1417</v>
      </c>
      <c r="F131" s="4" t="s">
        <v>2552</v>
      </c>
      <c r="G131" s="1">
        <v>46001</v>
      </c>
      <c r="H131" s="3">
        <v>283.64999999999998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2559</v>
      </c>
      <c r="S131" s="4"/>
      <c r="T131" t="s">
        <v>2560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76474110</v>
      </c>
      <c r="C132">
        <v>10461038935</v>
      </c>
      <c r="D132" s="4" t="s">
        <v>1387</v>
      </c>
      <c r="E132" s="4" t="s">
        <v>1388</v>
      </c>
      <c r="F132" s="4" t="s">
        <v>2552</v>
      </c>
      <c r="G132" s="1">
        <v>46001</v>
      </c>
      <c r="H132" s="3">
        <v>425.4</v>
      </c>
      <c r="I132" s="3">
        <v>75.3</v>
      </c>
      <c r="J132" t="s">
        <v>47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2553</v>
      </c>
      <c r="S132" s="4"/>
      <c r="T132" t="s">
        <v>2554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3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76474117</v>
      </c>
      <c r="C133">
        <v>10468048537</v>
      </c>
      <c r="D133" s="4" t="s">
        <v>285</v>
      </c>
      <c r="E133" s="4" t="s">
        <v>286</v>
      </c>
      <c r="F133" s="4" t="s">
        <v>2552</v>
      </c>
      <c r="G133" s="1">
        <v>46006</v>
      </c>
      <c r="H133" s="3">
        <v>850.81</v>
      </c>
      <c r="I133" s="3">
        <v>150.59</v>
      </c>
      <c r="J133" t="s">
        <v>39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2557</v>
      </c>
      <c r="S133" s="4"/>
      <c r="T133" t="s">
        <v>2558</v>
      </c>
      <c r="U133">
        <v>1</v>
      </c>
      <c r="V133" s="4" t="s">
        <v>38</v>
      </c>
      <c r="W133" s="4" t="s">
        <v>48</v>
      </c>
      <c r="X133" s="4" t="s">
        <v>49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850</v>
      </c>
      <c r="E134" s="4" t="s">
        <v>851</v>
      </c>
      <c r="F134" s="4" t="s">
        <v>2552</v>
      </c>
      <c r="G134" s="1">
        <v>46007</v>
      </c>
      <c r="H134" s="3">
        <v>616.03</v>
      </c>
      <c r="I134" s="3">
        <v>109.04</v>
      </c>
      <c r="J134" t="s">
        <v>39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2553</v>
      </c>
      <c r="S134" s="4"/>
      <c r="T134" t="s">
        <v>2554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4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76474149</v>
      </c>
      <c r="C135">
        <v>10717237299</v>
      </c>
      <c r="D135" s="4" t="s">
        <v>1414</v>
      </c>
      <c r="E135" s="4" t="s">
        <v>1415</v>
      </c>
      <c r="F135" s="4" t="s">
        <v>2552</v>
      </c>
      <c r="G135" s="1">
        <v>46001</v>
      </c>
      <c r="H135" s="3">
        <v>298.91000000000003</v>
      </c>
      <c r="I135" s="3">
        <v>66.099999999999994</v>
      </c>
      <c r="J135" t="s">
        <v>47</v>
      </c>
      <c r="K135" s="1">
        <v>45997</v>
      </c>
      <c r="L135" s="3">
        <v>301</v>
      </c>
      <c r="M135" s="1"/>
      <c r="N135" s="3"/>
      <c r="O135" t="s">
        <v>2551</v>
      </c>
      <c r="P135" t="s">
        <v>5253</v>
      </c>
      <c r="Q135" s="4"/>
      <c r="R135" s="4" t="s">
        <v>1222</v>
      </c>
      <c r="S135" s="4" t="s">
        <v>1222</v>
      </c>
      <c r="T135" t="s">
        <v>5254</v>
      </c>
      <c r="U135">
        <v>1</v>
      </c>
      <c r="V135" s="4" t="s">
        <v>38</v>
      </c>
      <c r="W135" s="4" t="s">
        <v>48</v>
      </c>
      <c r="X135" s="4" t="s">
        <v>49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1085</v>
      </c>
      <c r="E136" s="4" t="s">
        <v>1086</v>
      </c>
      <c r="F136" s="4" t="s">
        <v>2552</v>
      </c>
      <c r="G136" s="1">
        <v>46001</v>
      </c>
      <c r="H136" s="3">
        <v>386.72</v>
      </c>
      <c r="I136" s="3">
        <v>68.45</v>
      </c>
      <c r="J136" t="s">
        <v>47</v>
      </c>
      <c r="K136" s="1"/>
      <c r="L136" s="3"/>
      <c r="M136" s="1"/>
      <c r="N136" s="3"/>
      <c r="O136" t="s">
        <v>2551</v>
      </c>
      <c r="P136" t="s">
        <v>34</v>
      </c>
      <c r="Q136" s="4"/>
      <c r="R136" s="4" t="s">
        <v>2553</v>
      </c>
      <c r="S136" s="4"/>
      <c r="T136" t="s">
        <v>2554</v>
      </c>
      <c r="U136">
        <v>1</v>
      </c>
      <c r="V136" s="4" t="s">
        <v>38</v>
      </c>
      <c r="W136" s="4" t="s">
        <v>48</v>
      </c>
      <c r="X136" s="4" t="s">
        <v>49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76474122</v>
      </c>
      <c r="C137">
        <v>10470023151</v>
      </c>
      <c r="D137" s="4" t="s">
        <v>1391</v>
      </c>
      <c r="E137" s="4" t="s">
        <v>1392</v>
      </c>
      <c r="F137" s="4" t="s">
        <v>2552</v>
      </c>
      <c r="G137" s="1">
        <v>46001</v>
      </c>
      <c r="H137" s="3">
        <v>566.91999999999996</v>
      </c>
      <c r="I137" s="3">
        <v>100.34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2566</v>
      </c>
      <c r="S137" s="4"/>
      <c r="T137" t="s">
        <v>2567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1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1424</v>
      </c>
      <c r="E138" s="4" t="s">
        <v>1425</v>
      </c>
      <c r="F138" s="4" t="s">
        <v>2586</v>
      </c>
      <c r="G138" s="1">
        <v>46008</v>
      </c>
      <c r="H138" s="3">
        <v>377.66</v>
      </c>
      <c r="I138" s="3">
        <v>66.849999999999994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2551</v>
      </c>
      <c r="P138" t="s">
        <v>5253</v>
      </c>
      <c r="Q138" s="4"/>
      <c r="R138" s="4" t="s">
        <v>2559</v>
      </c>
      <c r="S138" s="4" t="s">
        <v>2559</v>
      </c>
      <c r="T138" t="s">
        <v>5254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76474023</v>
      </c>
      <c r="C139">
        <v>10420521940</v>
      </c>
      <c r="D139" s="4" t="s">
        <v>1369</v>
      </c>
      <c r="E139" s="4" t="s">
        <v>1370</v>
      </c>
      <c r="F139" s="4" t="s">
        <v>2552</v>
      </c>
      <c r="G139" s="1">
        <v>46001</v>
      </c>
      <c r="H139" s="3">
        <v>257.86</v>
      </c>
      <c r="I139" s="3">
        <v>66.099999999999994</v>
      </c>
      <c r="J139" t="s">
        <v>47</v>
      </c>
      <c r="K139" s="1"/>
      <c r="L139" s="3"/>
      <c r="M139" s="1"/>
      <c r="N139" s="3"/>
      <c r="O139" t="s">
        <v>2551</v>
      </c>
      <c r="P139" t="s">
        <v>34</v>
      </c>
      <c r="Q139" s="4"/>
      <c r="R139" s="4" t="s">
        <v>2559</v>
      </c>
      <c r="S139" s="4"/>
      <c r="T139" t="s">
        <v>2560</v>
      </c>
      <c r="U139">
        <v>1</v>
      </c>
      <c r="V139" s="4" t="s">
        <v>38</v>
      </c>
      <c r="W139" s="4" t="s">
        <v>48</v>
      </c>
      <c r="X139" s="4" t="s">
        <v>49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442</v>
      </c>
      <c r="E140" s="4" t="s">
        <v>443</v>
      </c>
      <c r="F140" s="4" t="s">
        <v>2552</v>
      </c>
      <c r="G140" s="1">
        <v>46003</v>
      </c>
      <c r="H140" s="3">
        <v>349.34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2551</v>
      </c>
      <c r="P140" t="s">
        <v>5253</v>
      </c>
      <c r="Q140" s="4"/>
      <c r="R140" s="4" t="s">
        <v>1222</v>
      </c>
      <c r="S140" s="4" t="s">
        <v>1222</v>
      </c>
      <c r="T140" t="s">
        <v>5254</v>
      </c>
      <c r="U140">
        <v>1</v>
      </c>
      <c r="V140" s="4" t="s">
        <v>38</v>
      </c>
      <c r="W140" s="4" t="s">
        <v>5279</v>
      </c>
      <c r="X140" s="4" t="s">
        <v>5280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5269</v>
      </c>
      <c r="B141">
        <v>76512191</v>
      </c>
      <c r="C141">
        <v>20357386650</v>
      </c>
      <c r="D141" s="4" t="s">
        <v>442</v>
      </c>
      <c r="E141" s="4" t="s">
        <v>443</v>
      </c>
      <c r="F141" s="4"/>
      <c r="G141" s="1"/>
      <c r="H141" s="3">
        <v>3717.62</v>
      </c>
      <c r="I141" s="3">
        <v>658.02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5277</v>
      </c>
      <c r="S141" s="4"/>
      <c r="T141" t="s">
        <v>5278</v>
      </c>
      <c r="U141">
        <v>1</v>
      </c>
      <c r="V141" s="4" t="s">
        <v>5272</v>
      </c>
      <c r="W141" s="4" t="s">
        <v>5279</v>
      </c>
      <c r="X141" s="4" t="s">
        <v>5280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76474123</v>
      </c>
      <c r="C142">
        <v>10470830714</v>
      </c>
      <c r="D142" s="4" t="s">
        <v>1395</v>
      </c>
      <c r="E142" s="4" t="s">
        <v>1396</v>
      </c>
      <c r="F142" s="4" t="s">
        <v>2552</v>
      </c>
      <c r="G142" s="1">
        <v>46007</v>
      </c>
      <c r="H142" s="3">
        <v>513.36</v>
      </c>
      <c r="I142" s="3">
        <v>90.86</v>
      </c>
      <c r="J142" t="s">
        <v>47</v>
      </c>
      <c r="K142" s="1"/>
      <c r="L142" s="3"/>
      <c r="M142" s="1"/>
      <c r="N142" s="3"/>
      <c r="O142" t="s">
        <v>2551</v>
      </c>
      <c r="P142" t="s">
        <v>34</v>
      </c>
      <c r="Q142" s="4"/>
      <c r="R142" s="4" t="s">
        <v>2553</v>
      </c>
      <c r="S142" s="4"/>
      <c r="T142" t="s">
        <v>2554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76474290</v>
      </c>
      <c r="C143">
        <v>20358395776</v>
      </c>
      <c r="D143" s="4" t="s">
        <v>462</v>
      </c>
      <c r="E143" s="4" t="s">
        <v>463</v>
      </c>
      <c r="F143" s="4" t="s">
        <v>2552</v>
      </c>
      <c r="G143" s="1">
        <v>45996</v>
      </c>
      <c r="H143" s="3">
        <v>617.30999999999995</v>
      </c>
      <c r="I143" s="3">
        <v>109.26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1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76474291</v>
      </c>
      <c r="C144">
        <v>20359508779</v>
      </c>
      <c r="D144" s="4" t="s">
        <v>870</v>
      </c>
      <c r="E144" s="4" t="s">
        <v>871</v>
      </c>
      <c r="F144" s="4" t="s">
        <v>2552</v>
      </c>
      <c r="G144" s="1">
        <v>46002</v>
      </c>
      <c r="H144" s="3">
        <v>515.59</v>
      </c>
      <c r="I144" s="3">
        <v>91.26</v>
      </c>
      <c r="J144" t="s">
        <v>47</v>
      </c>
      <c r="K144" s="1"/>
      <c r="L144" s="3"/>
      <c r="M144" s="1"/>
      <c r="N144" s="3"/>
      <c r="O144" t="s">
        <v>2551</v>
      </c>
      <c r="P144" t="s">
        <v>34</v>
      </c>
      <c r="Q144" s="4"/>
      <c r="R144" s="4" t="s">
        <v>2555</v>
      </c>
      <c r="S144" s="4"/>
      <c r="T144" t="s">
        <v>2556</v>
      </c>
      <c r="U144">
        <v>1</v>
      </c>
      <c r="V144" s="4" t="s">
        <v>38</v>
      </c>
      <c r="W144" s="4" t="s">
        <v>41</v>
      </c>
      <c r="X144" s="4" t="s">
        <v>42</v>
      </c>
      <c r="Y144">
        <v>964766868</v>
      </c>
      <c r="Z144">
        <v>964657791</v>
      </c>
      <c r="AA144">
        <v>928933233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6" x14ac:dyDescent="0.3">
      <c r="A145" s="4" t="s">
        <v>35</v>
      </c>
      <c r="B145">
        <v>76474295</v>
      </c>
      <c r="C145">
        <v>20371768182</v>
      </c>
      <c r="D145" s="4" t="s">
        <v>69</v>
      </c>
      <c r="E145" s="4" t="s">
        <v>70</v>
      </c>
      <c r="F145" s="4" t="s">
        <v>2552</v>
      </c>
      <c r="G145" s="1">
        <v>46006</v>
      </c>
      <c r="H145" s="3">
        <v>902.32</v>
      </c>
      <c r="I145" s="3">
        <v>159.71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48</v>
      </c>
      <c r="X145" s="4" t="s">
        <v>49</v>
      </c>
      <c r="Y145">
        <v>994197842</v>
      </c>
      <c r="Z145">
        <v>945490122</v>
      </c>
      <c r="AA145">
        <v>946138967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6" x14ac:dyDescent="0.3">
      <c r="A146" s="4" t="s">
        <v>35</v>
      </c>
      <c r="B146">
        <v>76474124</v>
      </c>
      <c r="C146">
        <v>10471105789</v>
      </c>
      <c r="D146" s="4" t="s">
        <v>1399</v>
      </c>
      <c r="E146" s="4" t="s">
        <v>1400</v>
      </c>
      <c r="F146" s="4" t="s">
        <v>2552</v>
      </c>
      <c r="G146" s="1">
        <v>46007</v>
      </c>
      <c r="H146" s="3">
        <v>325.02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1222</v>
      </c>
      <c r="S146" s="4"/>
      <c r="T146" t="s">
        <v>1222</v>
      </c>
      <c r="U146">
        <v>1</v>
      </c>
      <c r="V146" s="4" t="s">
        <v>38</v>
      </c>
      <c r="W146" s="4" t="s">
        <v>41</v>
      </c>
      <c r="X146" s="4" t="s">
        <v>42</v>
      </c>
      <c r="AC146">
        <v>1</v>
      </c>
      <c r="AD146">
        <v>1</v>
      </c>
      <c r="AE146">
        <v>1</v>
      </c>
      <c r="AF146">
        <v>0</v>
      </c>
      <c r="AG146">
        <v>0</v>
      </c>
      <c r="AI146">
        <v>0</v>
      </c>
      <c r="AJ146">
        <v>0</v>
      </c>
    </row>
    <row r="147" spans="1:36" x14ac:dyDescent="0.3">
      <c r="A147" s="4" t="s">
        <v>35</v>
      </c>
      <c r="B147">
        <v>76474299</v>
      </c>
      <c r="C147">
        <v>20381373798</v>
      </c>
      <c r="D147" s="4" t="s">
        <v>1436</v>
      </c>
      <c r="E147" s="4" t="s">
        <v>1437</v>
      </c>
      <c r="F147" s="4" t="s">
        <v>2552</v>
      </c>
      <c r="G147" s="1">
        <v>46001</v>
      </c>
      <c r="H147" s="3">
        <v>128.87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2551</v>
      </c>
      <c r="P147" t="s">
        <v>34</v>
      </c>
      <c r="Q147" s="4"/>
      <c r="R147" s="4" t="s">
        <v>1222</v>
      </c>
      <c r="S147" s="4"/>
      <c r="T147" t="s">
        <v>1222</v>
      </c>
      <c r="U147">
        <v>1</v>
      </c>
      <c r="V147" s="4" t="s">
        <v>38</v>
      </c>
      <c r="W147" s="4" t="s">
        <v>48</v>
      </c>
      <c r="X147" s="4" t="s">
        <v>49</v>
      </c>
      <c r="Y147">
        <v>998743034</v>
      </c>
      <c r="Z147">
        <v>988804161</v>
      </c>
      <c r="AA147">
        <v>981851743</v>
      </c>
      <c r="AC147">
        <v>1</v>
      </c>
      <c r="AD147">
        <v>1</v>
      </c>
      <c r="AE147">
        <v>3</v>
      </c>
      <c r="AF147">
        <v>0</v>
      </c>
      <c r="AG147">
        <v>0</v>
      </c>
      <c r="AI147">
        <v>0</v>
      </c>
      <c r="AJ147">
        <v>0</v>
      </c>
    </row>
    <row r="148" spans="1:36" x14ac:dyDescent="0.3">
      <c r="A148" s="4" t="s">
        <v>35</v>
      </c>
      <c r="B148">
        <v>76474131</v>
      </c>
      <c r="C148">
        <v>10481351214</v>
      </c>
      <c r="D148" s="4" t="s">
        <v>1403</v>
      </c>
      <c r="E148" s="4" t="s">
        <v>1404</v>
      </c>
      <c r="F148" s="4" t="s">
        <v>2552</v>
      </c>
      <c r="G148" s="1">
        <v>46001</v>
      </c>
      <c r="H148" s="3">
        <v>2073.11</v>
      </c>
      <c r="I148" s="3">
        <v>366.94</v>
      </c>
      <c r="J148" t="s">
        <v>39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2561</v>
      </c>
      <c r="S148" s="4"/>
      <c r="T148" t="s">
        <v>2562</v>
      </c>
      <c r="U148">
        <v>1</v>
      </c>
      <c r="V148" s="4" t="s">
        <v>38</v>
      </c>
      <c r="W148" s="4" t="s">
        <v>41</v>
      </c>
      <c r="X148" s="4" t="s">
        <v>42</v>
      </c>
      <c r="AC148">
        <v>1</v>
      </c>
      <c r="AD148">
        <v>1</v>
      </c>
      <c r="AE148">
        <v>1</v>
      </c>
      <c r="AF148">
        <v>0</v>
      </c>
      <c r="AG148">
        <v>0</v>
      </c>
      <c r="AI148">
        <v>0</v>
      </c>
      <c r="AJ148">
        <v>0</v>
      </c>
    </row>
    <row r="149" spans="1:36" x14ac:dyDescent="0.3">
      <c r="A149" s="4" t="s">
        <v>35</v>
      </c>
      <c r="B149">
        <v>76474303</v>
      </c>
      <c r="C149">
        <v>20384727124</v>
      </c>
      <c r="D149" s="4" t="s">
        <v>169</v>
      </c>
      <c r="E149" s="4" t="s">
        <v>170</v>
      </c>
      <c r="F149" s="4"/>
      <c r="G149" s="1"/>
      <c r="H149" s="3">
        <v>567.16</v>
      </c>
      <c r="I149" s="3">
        <v>100.39</v>
      </c>
      <c r="J149" t="s">
        <v>39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999765525</v>
      </c>
      <c r="Z149">
        <v>955070801</v>
      </c>
      <c r="AA149">
        <v>982903036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6" x14ac:dyDescent="0.3">
      <c r="A150" s="4" t="s">
        <v>35</v>
      </c>
      <c r="B150">
        <v>76474387</v>
      </c>
      <c r="C150">
        <v>20439172003</v>
      </c>
      <c r="D150" s="4" t="s">
        <v>1461</v>
      </c>
      <c r="E150" s="4" t="s">
        <v>1462</v>
      </c>
      <c r="F150" s="4" t="s">
        <v>2563</v>
      </c>
      <c r="G150" s="1">
        <v>46003</v>
      </c>
      <c r="H150" s="3">
        <v>300.68</v>
      </c>
      <c r="I150" s="3">
        <v>66.099999999999994</v>
      </c>
      <c r="J150" t="s">
        <v>47</v>
      </c>
      <c r="K150" s="1">
        <v>45997</v>
      </c>
      <c r="L150" s="3">
        <v>302.78000000000003</v>
      </c>
      <c r="M150" s="1"/>
      <c r="N150" s="3"/>
      <c r="O150" t="s">
        <v>2551</v>
      </c>
      <c r="P150" t="s">
        <v>5253</v>
      </c>
      <c r="Q150" s="4"/>
      <c r="R150" s="4" t="s">
        <v>1222</v>
      </c>
      <c r="S150" s="4" t="s">
        <v>1222</v>
      </c>
      <c r="T150" t="s">
        <v>5254</v>
      </c>
      <c r="U150">
        <v>1</v>
      </c>
      <c r="V150" s="4" t="s">
        <v>38</v>
      </c>
      <c r="W150" s="4" t="s">
        <v>41</v>
      </c>
      <c r="X150" s="4" t="s">
        <v>42</v>
      </c>
      <c r="Y150">
        <v>959090886</v>
      </c>
      <c r="Z150">
        <v>949488760</v>
      </c>
      <c r="AA150">
        <v>949608781</v>
      </c>
      <c r="AC150">
        <v>1</v>
      </c>
      <c r="AD150">
        <v>1</v>
      </c>
      <c r="AE150">
        <v>4</v>
      </c>
      <c r="AF150">
        <v>1</v>
      </c>
      <c r="AG150">
        <v>0</v>
      </c>
      <c r="AI150">
        <v>1</v>
      </c>
      <c r="AJ150">
        <v>1</v>
      </c>
    </row>
    <row r="151" spans="1:36" x14ac:dyDescent="0.3">
      <c r="A151" s="4" t="s">
        <v>35</v>
      </c>
      <c r="B151">
        <v>76474309</v>
      </c>
      <c r="C151">
        <v>20392639048</v>
      </c>
      <c r="D151" s="4" t="s">
        <v>1440</v>
      </c>
      <c r="E151" s="4" t="s">
        <v>1441</v>
      </c>
      <c r="F151" s="4" t="s">
        <v>2552</v>
      </c>
      <c r="G151" s="1">
        <v>46002</v>
      </c>
      <c r="H151" s="3">
        <v>375.37</v>
      </c>
      <c r="I151" s="3">
        <v>66.44</v>
      </c>
      <c r="J151" t="s">
        <v>47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1222</v>
      </c>
      <c r="S151" s="4"/>
      <c r="T151" t="s">
        <v>1222</v>
      </c>
      <c r="U151">
        <v>1</v>
      </c>
      <c r="V151" s="4" t="s">
        <v>38</v>
      </c>
      <c r="W151" s="4" t="s">
        <v>41</v>
      </c>
      <c r="X151" s="4" t="s">
        <v>42</v>
      </c>
      <c r="Y151">
        <v>998366979</v>
      </c>
      <c r="Z151">
        <v>975030107</v>
      </c>
      <c r="AC151">
        <v>1</v>
      </c>
      <c r="AD151">
        <v>1</v>
      </c>
      <c r="AE151">
        <v>3</v>
      </c>
      <c r="AF151">
        <v>0</v>
      </c>
      <c r="AG151">
        <v>0</v>
      </c>
      <c r="AI151">
        <v>0</v>
      </c>
      <c r="AJ151">
        <v>0</v>
      </c>
    </row>
    <row r="152" spans="1:36" x14ac:dyDescent="0.3">
      <c r="A152" s="4" t="s">
        <v>35</v>
      </c>
      <c r="B152">
        <v>76474133</v>
      </c>
      <c r="C152">
        <v>10485941857</v>
      </c>
      <c r="D152" s="4" t="s">
        <v>1407</v>
      </c>
      <c r="E152" s="4" t="s">
        <v>1408</v>
      </c>
      <c r="F152" s="4" t="s">
        <v>2552</v>
      </c>
      <c r="G152" s="1">
        <v>46008</v>
      </c>
      <c r="H152" s="3">
        <v>1215.8599999999999</v>
      </c>
      <c r="I152" s="3">
        <v>215.21</v>
      </c>
      <c r="J152" t="s">
        <v>39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2555</v>
      </c>
      <c r="S152" s="4"/>
      <c r="T152" t="s">
        <v>2556</v>
      </c>
      <c r="U152">
        <v>1</v>
      </c>
      <c r="V152" s="4" t="s">
        <v>38</v>
      </c>
      <c r="W152" s="4" t="s">
        <v>5255</v>
      </c>
      <c r="X152" s="4" t="s">
        <v>5256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3">
      <c r="A153" s="4" t="s">
        <v>35</v>
      </c>
      <c r="B153">
        <v>76474315</v>
      </c>
      <c r="C153">
        <v>20392819372</v>
      </c>
      <c r="D153" s="4" t="s">
        <v>1442</v>
      </c>
      <c r="E153" s="4" t="s">
        <v>1443</v>
      </c>
      <c r="F153" s="4" t="s">
        <v>2552</v>
      </c>
      <c r="G153" s="1">
        <v>46001</v>
      </c>
      <c r="H153" s="3">
        <v>299.48</v>
      </c>
      <c r="I153" s="3">
        <v>66.099999999999994</v>
      </c>
      <c r="J153" t="s">
        <v>47</v>
      </c>
      <c r="K153" s="1">
        <v>46001</v>
      </c>
      <c r="L153" s="3">
        <v>301.57000000000005</v>
      </c>
      <c r="M153" s="1"/>
      <c r="N153" s="3"/>
      <c r="O153" t="s">
        <v>2551</v>
      </c>
      <c r="P153" t="s">
        <v>5253</v>
      </c>
      <c r="Q153" s="4"/>
      <c r="R153" s="4" t="s">
        <v>1222</v>
      </c>
      <c r="S153" s="4" t="s">
        <v>1222</v>
      </c>
      <c r="T153" t="s">
        <v>5254</v>
      </c>
      <c r="U153">
        <v>1</v>
      </c>
      <c r="V153" s="4" t="s">
        <v>38</v>
      </c>
      <c r="W153" s="4" t="s">
        <v>48</v>
      </c>
      <c r="X153" s="4" t="s">
        <v>49</v>
      </c>
      <c r="Y153">
        <v>987422210</v>
      </c>
      <c r="Z153">
        <v>956366515</v>
      </c>
      <c r="AA153">
        <v>965124754</v>
      </c>
      <c r="AC153">
        <v>1</v>
      </c>
      <c r="AD153">
        <v>1</v>
      </c>
      <c r="AE153">
        <v>1</v>
      </c>
      <c r="AF153">
        <v>1</v>
      </c>
      <c r="AG153">
        <v>0</v>
      </c>
      <c r="AI153">
        <v>0</v>
      </c>
      <c r="AJ153">
        <v>0</v>
      </c>
    </row>
    <row r="154" spans="1:36" x14ac:dyDescent="0.3">
      <c r="A154" s="4" t="s">
        <v>35</v>
      </c>
      <c r="B154">
        <v>76474715</v>
      </c>
      <c r="C154">
        <v>20493921763</v>
      </c>
      <c r="D154" s="4" t="s">
        <v>445</v>
      </c>
      <c r="E154" s="4" t="s">
        <v>446</v>
      </c>
      <c r="F154" s="4" t="s">
        <v>2552</v>
      </c>
      <c r="G154" s="1">
        <v>46008</v>
      </c>
      <c r="H154" s="3">
        <v>418.15</v>
      </c>
      <c r="I154" s="3">
        <v>74.010000000000005</v>
      </c>
      <c r="J154" t="s">
        <v>47</v>
      </c>
      <c r="K154" s="1">
        <v>45997</v>
      </c>
      <c r="L154" s="3">
        <v>421.07</v>
      </c>
      <c r="M154" s="1"/>
      <c r="N154" s="3"/>
      <c r="O154" t="s">
        <v>2551</v>
      </c>
      <c r="P154" t="s">
        <v>5253</v>
      </c>
      <c r="Q154" s="4"/>
      <c r="R154" s="4" t="s">
        <v>1222</v>
      </c>
      <c r="S154" s="4" t="s">
        <v>1222</v>
      </c>
      <c r="T154" t="s">
        <v>5254</v>
      </c>
      <c r="U154">
        <v>1</v>
      </c>
      <c r="V154" s="4" t="s">
        <v>38</v>
      </c>
      <c r="W154" s="4" t="s">
        <v>5267</v>
      </c>
      <c r="X154" s="4" t="s">
        <v>5268</v>
      </c>
      <c r="Y154">
        <v>954417693</v>
      </c>
      <c r="Z154">
        <v>932919829</v>
      </c>
      <c r="AA154">
        <v>942443344</v>
      </c>
      <c r="AC154">
        <v>1</v>
      </c>
      <c r="AD154">
        <v>1</v>
      </c>
      <c r="AE154">
        <v>3</v>
      </c>
      <c r="AF154">
        <v>1</v>
      </c>
      <c r="AG154">
        <v>0</v>
      </c>
      <c r="AI154">
        <v>0</v>
      </c>
      <c r="AJ154">
        <v>0</v>
      </c>
    </row>
    <row r="155" spans="1:36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525.73</v>
      </c>
      <c r="I155" s="3">
        <v>93.05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6" x14ac:dyDescent="0.3">
      <c r="A156" s="4" t="s">
        <v>35</v>
      </c>
      <c r="B156">
        <v>76474140</v>
      </c>
      <c r="C156">
        <v>10703510545</v>
      </c>
      <c r="D156" s="4" t="s">
        <v>1410</v>
      </c>
      <c r="E156" s="4" t="s">
        <v>1411</v>
      </c>
      <c r="F156" s="4" t="s">
        <v>2552</v>
      </c>
      <c r="G156" s="1">
        <v>46001</v>
      </c>
      <c r="H156" s="3">
        <v>257.86</v>
      </c>
      <c r="I156" s="3">
        <v>66.099999999999994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2559</v>
      </c>
      <c r="S156" s="4"/>
      <c r="T156" t="s">
        <v>2560</v>
      </c>
      <c r="U156">
        <v>1</v>
      </c>
      <c r="V156" s="4" t="s">
        <v>38</v>
      </c>
      <c r="W156" s="4" t="s">
        <v>48</v>
      </c>
      <c r="X156" s="4" t="s">
        <v>49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6" x14ac:dyDescent="0.3">
      <c r="A157" s="4" t="s">
        <v>35</v>
      </c>
      <c r="B157">
        <v>76474319</v>
      </c>
      <c r="C157">
        <v>20392954318</v>
      </c>
      <c r="D157" s="4" t="s">
        <v>1446</v>
      </c>
      <c r="E157" s="4" t="s">
        <v>1447</v>
      </c>
      <c r="F157" s="4" t="s">
        <v>2563</v>
      </c>
      <c r="G157" s="1">
        <v>46008</v>
      </c>
      <c r="H157" s="3">
        <v>404.85</v>
      </c>
      <c r="I157" s="3">
        <v>71.66</v>
      </c>
      <c r="J157" t="s">
        <v>47</v>
      </c>
      <c r="K157" s="1">
        <v>46002</v>
      </c>
      <c r="L157" s="3">
        <v>407.68</v>
      </c>
      <c r="M157" s="1"/>
      <c r="N157" s="3"/>
      <c r="O157" t="s">
        <v>2551</v>
      </c>
      <c r="P157" t="s">
        <v>5253</v>
      </c>
      <c r="Q157" s="4"/>
      <c r="R157" s="4" t="s">
        <v>1222</v>
      </c>
      <c r="S157" s="4" t="s">
        <v>1222</v>
      </c>
      <c r="T157" t="s">
        <v>5254</v>
      </c>
      <c r="U157">
        <v>1</v>
      </c>
      <c r="V157" s="4" t="s">
        <v>38</v>
      </c>
      <c r="W157" s="4" t="s">
        <v>48</v>
      </c>
      <c r="X157" s="4" t="s">
        <v>49</v>
      </c>
      <c r="Y157">
        <v>987920564</v>
      </c>
      <c r="AC157">
        <v>1</v>
      </c>
      <c r="AD157">
        <v>1</v>
      </c>
      <c r="AE157">
        <v>3</v>
      </c>
      <c r="AF157">
        <v>1</v>
      </c>
      <c r="AG157">
        <v>0</v>
      </c>
      <c r="AI157">
        <v>1</v>
      </c>
      <c r="AJ157">
        <v>1</v>
      </c>
    </row>
    <row r="158" spans="1:36" x14ac:dyDescent="0.3">
      <c r="A158" s="4" t="s">
        <v>35</v>
      </c>
      <c r="B158">
        <v>76474850</v>
      </c>
      <c r="C158">
        <v>20510375883</v>
      </c>
      <c r="D158" s="4" t="s">
        <v>1552</v>
      </c>
      <c r="E158" s="4" t="s">
        <v>1553</v>
      </c>
      <c r="F158" s="4" t="s">
        <v>2552</v>
      </c>
      <c r="G158" s="1">
        <v>46001</v>
      </c>
      <c r="H158" s="3">
        <v>308.07</v>
      </c>
      <c r="I158" s="3">
        <v>66.099999999999994</v>
      </c>
      <c r="J158" t="s">
        <v>47</v>
      </c>
      <c r="K158" s="1">
        <v>45997</v>
      </c>
      <c r="L158" s="3">
        <v>311.45999999999998</v>
      </c>
      <c r="M158" s="1"/>
      <c r="N158" s="3"/>
      <c r="O158" t="s">
        <v>2551</v>
      </c>
      <c r="P158" t="s">
        <v>5253</v>
      </c>
      <c r="Q158" s="4"/>
      <c r="R158" s="4" t="s">
        <v>2559</v>
      </c>
      <c r="S158" s="4" t="s">
        <v>2559</v>
      </c>
      <c r="T158" t="s">
        <v>5254</v>
      </c>
      <c r="U158">
        <v>1</v>
      </c>
      <c r="V158" s="4" t="s">
        <v>38</v>
      </c>
      <c r="W158" s="4" t="s">
        <v>48</v>
      </c>
      <c r="X158" s="4" t="s">
        <v>49</v>
      </c>
      <c r="Y158">
        <v>996511209</v>
      </c>
      <c r="Z158">
        <v>943825980</v>
      </c>
      <c r="AC158">
        <v>1</v>
      </c>
      <c r="AD158">
        <v>1</v>
      </c>
      <c r="AE158">
        <v>2</v>
      </c>
      <c r="AF158">
        <v>1</v>
      </c>
      <c r="AG158">
        <v>0</v>
      </c>
      <c r="AI158">
        <v>0</v>
      </c>
      <c r="AJ158">
        <v>0</v>
      </c>
    </row>
    <row r="159" spans="1:36" x14ac:dyDescent="0.3">
      <c r="A159" s="4" t="s">
        <v>35</v>
      </c>
      <c r="B159">
        <v>76474325</v>
      </c>
      <c r="C159">
        <v>20393331390</v>
      </c>
      <c r="D159" s="4" t="s">
        <v>1448</v>
      </c>
      <c r="E159" s="4" t="s">
        <v>1449</v>
      </c>
      <c r="F159" s="4"/>
      <c r="G159" s="1"/>
      <c r="H159" s="3">
        <v>193.43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2559</v>
      </c>
      <c r="S159" s="4"/>
      <c r="T159" t="s">
        <v>2560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0</v>
      </c>
      <c r="AE159">
        <v>0</v>
      </c>
      <c r="AF159">
        <v>0</v>
      </c>
      <c r="AG159">
        <v>0</v>
      </c>
      <c r="AI159">
        <v>0</v>
      </c>
      <c r="AJ159">
        <v>0</v>
      </c>
    </row>
    <row r="160" spans="1:36" x14ac:dyDescent="0.3">
      <c r="A160" s="4" t="s">
        <v>35</v>
      </c>
      <c r="B160">
        <v>76474156</v>
      </c>
      <c r="C160">
        <v>10731325656</v>
      </c>
      <c r="D160" s="4" t="s">
        <v>1420</v>
      </c>
      <c r="E160" s="4" t="s">
        <v>1421</v>
      </c>
      <c r="F160" s="4"/>
      <c r="G160" s="1"/>
      <c r="H160" s="3">
        <v>257.86</v>
      </c>
      <c r="I160" s="3">
        <v>66.099999999999994</v>
      </c>
      <c r="J160" t="s">
        <v>47</v>
      </c>
      <c r="K160" s="1"/>
      <c r="L160" s="3"/>
      <c r="M160" s="1"/>
      <c r="N160" s="3"/>
      <c r="O160" t="s">
        <v>2551</v>
      </c>
      <c r="P160" t="s">
        <v>34</v>
      </c>
      <c r="Q160" s="4"/>
      <c r="R160" s="4" t="s">
        <v>2559</v>
      </c>
      <c r="S160" s="4"/>
      <c r="T160" t="s">
        <v>2560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0</v>
      </c>
      <c r="AE160">
        <v>0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76474335</v>
      </c>
      <c r="C161">
        <v>20393731657</v>
      </c>
      <c r="D161" s="4" t="s">
        <v>53</v>
      </c>
      <c r="E161" s="4" t="s">
        <v>54</v>
      </c>
      <c r="F161" s="4" t="s">
        <v>2552</v>
      </c>
      <c r="G161" s="1">
        <v>46008</v>
      </c>
      <c r="H161" s="3">
        <v>1804.63</v>
      </c>
      <c r="I161" s="3">
        <v>319.42</v>
      </c>
      <c r="J161" t="s">
        <v>39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2561</v>
      </c>
      <c r="S161" s="4"/>
      <c r="T161" t="s">
        <v>2562</v>
      </c>
      <c r="U161">
        <v>1</v>
      </c>
      <c r="V161" s="4" t="s">
        <v>38</v>
      </c>
      <c r="W161" s="4" t="s">
        <v>5255</v>
      </c>
      <c r="X161" s="4" t="s">
        <v>5256</v>
      </c>
      <c r="Y161">
        <v>940691587</v>
      </c>
      <c r="AC161">
        <v>1</v>
      </c>
      <c r="AD161">
        <v>1</v>
      </c>
      <c r="AE161">
        <v>3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76474158</v>
      </c>
      <c r="C162">
        <v>10736784501</v>
      </c>
      <c r="D162" s="4" t="s">
        <v>1422</v>
      </c>
      <c r="E162" s="4" t="s">
        <v>1423</v>
      </c>
      <c r="F162" s="4" t="s">
        <v>2552</v>
      </c>
      <c r="G162" s="1">
        <v>46001</v>
      </c>
      <c r="H162" s="3">
        <v>843.12</v>
      </c>
      <c r="I162" s="3">
        <v>149.22999999999999</v>
      </c>
      <c r="J162" t="s">
        <v>39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2566</v>
      </c>
      <c r="S162" s="4"/>
      <c r="T162" t="s">
        <v>2567</v>
      </c>
      <c r="U162">
        <v>1</v>
      </c>
      <c r="V162" s="4" t="s">
        <v>38</v>
      </c>
      <c r="W162" s="4" t="s">
        <v>48</v>
      </c>
      <c r="X162" s="4" t="s">
        <v>49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7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855.62</v>
      </c>
      <c r="I163" s="3">
        <v>151.44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7" x14ac:dyDescent="0.3">
      <c r="A164" s="4" t="s">
        <v>35</v>
      </c>
      <c r="B164">
        <v>76474162</v>
      </c>
      <c r="C164">
        <v>10746976335</v>
      </c>
      <c r="D164" s="4" t="s">
        <v>1426</v>
      </c>
      <c r="E164" s="4" t="s">
        <v>1427</v>
      </c>
      <c r="F164" s="4" t="s">
        <v>2552</v>
      </c>
      <c r="G164" s="1">
        <v>46008</v>
      </c>
      <c r="H164" s="3">
        <v>1031.18</v>
      </c>
      <c r="I164" s="3">
        <v>182.52</v>
      </c>
      <c r="J164" t="s">
        <v>39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2555</v>
      </c>
      <c r="S164" s="4"/>
      <c r="T164" t="s">
        <v>2556</v>
      </c>
      <c r="U164">
        <v>1</v>
      </c>
      <c r="V164" s="4" t="s">
        <v>38</v>
      </c>
      <c r="W164" s="4" t="s">
        <v>5255</v>
      </c>
      <c r="X164" s="4" t="s">
        <v>5256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0</v>
      </c>
      <c r="AJ164">
        <v>0</v>
      </c>
    </row>
    <row r="165" spans="1:37" x14ac:dyDescent="0.3">
      <c r="A165" s="4" t="s">
        <v>35</v>
      </c>
      <c r="B165">
        <v>76474342</v>
      </c>
      <c r="C165">
        <v>20397739709</v>
      </c>
      <c r="D165" s="4" t="s">
        <v>1450</v>
      </c>
      <c r="E165" s="4" t="s">
        <v>2593</v>
      </c>
      <c r="F165" s="4" t="s">
        <v>2552</v>
      </c>
      <c r="G165" s="1">
        <v>46003</v>
      </c>
      <c r="H165" s="3">
        <v>290.57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5279</v>
      </c>
      <c r="X165" s="4" t="s">
        <v>5280</v>
      </c>
      <c r="Y165">
        <v>984733685</v>
      </c>
      <c r="Z165">
        <v>906402455</v>
      </c>
      <c r="AA165">
        <v>969750916</v>
      </c>
      <c r="AC165">
        <v>1</v>
      </c>
      <c r="AD165">
        <v>1</v>
      </c>
      <c r="AE165">
        <v>4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76474168</v>
      </c>
      <c r="C166">
        <v>10754181856</v>
      </c>
      <c r="D166" s="4" t="s">
        <v>1428</v>
      </c>
      <c r="E166" s="4" t="s">
        <v>1429</v>
      </c>
      <c r="F166" s="4"/>
      <c r="G166" s="1"/>
      <c r="H166" s="3">
        <v>889.82</v>
      </c>
      <c r="I166" s="3">
        <v>157.5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2557</v>
      </c>
      <c r="S166" s="4"/>
      <c r="T166" t="s">
        <v>2558</v>
      </c>
      <c r="U166">
        <v>1</v>
      </c>
      <c r="V166" s="4" t="s">
        <v>38</v>
      </c>
      <c r="W166" s="4" t="s">
        <v>41</v>
      </c>
      <c r="X166" s="4" t="s">
        <v>42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76474350</v>
      </c>
      <c r="C167">
        <v>20407987650</v>
      </c>
      <c r="D167" s="4" t="s">
        <v>572</v>
      </c>
      <c r="E167" s="4" t="s">
        <v>573</v>
      </c>
      <c r="F167" s="4" t="s">
        <v>2586</v>
      </c>
      <c r="G167" s="1">
        <v>46008</v>
      </c>
      <c r="H167" s="3">
        <v>1160.05</v>
      </c>
      <c r="I167" s="3">
        <v>205.33</v>
      </c>
      <c r="J167" t="s">
        <v>39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2594</v>
      </c>
      <c r="S167" s="4"/>
      <c r="T167" t="s">
        <v>2595</v>
      </c>
      <c r="U167">
        <v>1</v>
      </c>
      <c r="V167" s="4" t="s">
        <v>38</v>
      </c>
      <c r="W167" s="4" t="s">
        <v>5255</v>
      </c>
      <c r="X167" s="4" t="s">
        <v>5256</v>
      </c>
      <c r="Y167">
        <v>943929090</v>
      </c>
      <c r="Z167">
        <v>952816902</v>
      </c>
      <c r="AA167">
        <v>943119055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1</v>
      </c>
      <c r="AJ167">
        <v>0</v>
      </c>
    </row>
    <row r="168" spans="1:37" x14ac:dyDescent="0.3">
      <c r="A168" s="4" t="s">
        <v>35</v>
      </c>
      <c r="B168">
        <v>76474169</v>
      </c>
      <c r="C168">
        <v>10758858915</v>
      </c>
      <c r="D168" s="4" t="s">
        <v>1430</v>
      </c>
      <c r="E168" s="4" t="s">
        <v>1431</v>
      </c>
      <c r="F168" s="4" t="s">
        <v>2563</v>
      </c>
      <c r="G168" s="1">
        <v>46009</v>
      </c>
      <c r="H168" s="3">
        <v>523.12</v>
      </c>
      <c r="I168" s="3">
        <v>92.59</v>
      </c>
      <c r="J168" t="s">
        <v>47</v>
      </c>
      <c r="K168" s="1"/>
      <c r="L168" s="3"/>
      <c r="M168" s="1"/>
      <c r="N168" s="3"/>
      <c r="O168" t="s">
        <v>2551</v>
      </c>
      <c r="P168" t="s">
        <v>34</v>
      </c>
      <c r="Q168" s="4"/>
      <c r="R168" s="4" t="s">
        <v>1222</v>
      </c>
      <c r="S168" s="4"/>
      <c r="T168" t="s">
        <v>1222</v>
      </c>
      <c r="U168">
        <v>1</v>
      </c>
      <c r="V168" s="4" t="s">
        <v>38</v>
      </c>
      <c r="W168" s="4" t="s">
        <v>48</v>
      </c>
      <c r="X168" s="4" t="s">
        <v>49</v>
      </c>
      <c r="AC168">
        <v>1</v>
      </c>
      <c r="AD168">
        <v>1</v>
      </c>
      <c r="AE168">
        <v>7</v>
      </c>
      <c r="AF168">
        <v>0</v>
      </c>
      <c r="AG168">
        <v>0</v>
      </c>
      <c r="AI168">
        <v>1</v>
      </c>
      <c r="AJ168">
        <v>1</v>
      </c>
      <c r="AK168">
        <v>1</v>
      </c>
    </row>
    <row r="169" spans="1:37" x14ac:dyDescent="0.3">
      <c r="A169" s="4" t="s">
        <v>35</v>
      </c>
      <c r="B169">
        <v>76474377</v>
      </c>
      <c r="C169">
        <v>20426631823</v>
      </c>
      <c r="D169" s="4" t="s">
        <v>1453</v>
      </c>
      <c r="E169" s="4" t="s">
        <v>1454</v>
      </c>
      <c r="F169" s="4"/>
      <c r="G169" s="1"/>
      <c r="H169" s="3">
        <v>307.91000000000003</v>
      </c>
      <c r="I169" s="3">
        <v>66.099999999999994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997908893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76474172</v>
      </c>
      <c r="C170">
        <v>10765461231</v>
      </c>
      <c r="D170" s="4" t="s">
        <v>1432</v>
      </c>
      <c r="E170" s="4" t="s">
        <v>1433</v>
      </c>
      <c r="F170" s="4" t="s">
        <v>2586</v>
      </c>
      <c r="G170" s="1">
        <v>46008</v>
      </c>
      <c r="H170" s="3">
        <v>1072.33</v>
      </c>
      <c r="I170" s="3">
        <v>189.8</v>
      </c>
      <c r="J170" t="s">
        <v>39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2561</v>
      </c>
      <c r="S170" s="4"/>
      <c r="T170" t="s">
        <v>2562</v>
      </c>
      <c r="U170">
        <v>1</v>
      </c>
      <c r="V170" s="4" t="s">
        <v>38</v>
      </c>
      <c r="W170" s="4" t="s">
        <v>5255</v>
      </c>
      <c r="X170" s="4" t="s">
        <v>5256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76474378</v>
      </c>
      <c r="C171">
        <v>20427498183</v>
      </c>
      <c r="D171" s="4" t="s">
        <v>1455</v>
      </c>
      <c r="E171" s="4" t="s">
        <v>1456</v>
      </c>
      <c r="F171" s="4" t="s">
        <v>2552</v>
      </c>
      <c r="G171" s="1">
        <v>46008</v>
      </c>
      <c r="H171" s="3">
        <v>406.86</v>
      </c>
      <c r="I171" s="3">
        <v>72.010000000000005</v>
      </c>
      <c r="J171" t="s">
        <v>47</v>
      </c>
      <c r="K171" s="1">
        <v>46007</v>
      </c>
      <c r="L171" s="3">
        <v>410.51</v>
      </c>
      <c r="M171" s="1"/>
      <c r="N171" s="3"/>
      <c r="O171" t="s">
        <v>2551</v>
      </c>
      <c r="P171" t="s">
        <v>5253</v>
      </c>
      <c r="Q171" s="4"/>
      <c r="R171" s="4" t="s">
        <v>1222</v>
      </c>
      <c r="S171" s="4" t="s">
        <v>1222</v>
      </c>
      <c r="T171" t="s">
        <v>5254</v>
      </c>
      <c r="U171">
        <v>1</v>
      </c>
      <c r="V171" s="4" t="s">
        <v>38</v>
      </c>
      <c r="W171" s="4" t="s">
        <v>41</v>
      </c>
      <c r="X171" s="4" t="s">
        <v>42</v>
      </c>
      <c r="Y171">
        <v>999232628</v>
      </c>
      <c r="Z171">
        <v>952705590</v>
      </c>
      <c r="AC171">
        <v>1</v>
      </c>
      <c r="AD171">
        <v>1</v>
      </c>
      <c r="AE171">
        <v>3</v>
      </c>
      <c r="AF171">
        <v>1</v>
      </c>
      <c r="AG171">
        <v>0</v>
      </c>
      <c r="AI171">
        <v>0</v>
      </c>
      <c r="AJ171">
        <v>0</v>
      </c>
    </row>
    <row r="172" spans="1:37" x14ac:dyDescent="0.3">
      <c r="A172" s="4" t="s">
        <v>35</v>
      </c>
      <c r="B172">
        <v>76474177</v>
      </c>
      <c r="C172">
        <v>10801762595</v>
      </c>
      <c r="D172" s="4" t="s">
        <v>1434</v>
      </c>
      <c r="E172" s="4" t="s">
        <v>1435</v>
      </c>
      <c r="F172" s="4" t="s">
        <v>2552</v>
      </c>
      <c r="G172" s="1">
        <v>46001</v>
      </c>
      <c r="H172" s="3">
        <v>736.17</v>
      </c>
      <c r="I172" s="3">
        <v>130.30000000000001</v>
      </c>
      <c r="J172" t="s">
        <v>39</v>
      </c>
      <c r="K172" s="1"/>
      <c r="L172" s="3"/>
      <c r="M172" s="1"/>
      <c r="N172" s="3"/>
      <c r="O172" t="s">
        <v>456</v>
      </c>
      <c r="P172" t="s">
        <v>34</v>
      </c>
      <c r="Q172" s="4"/>
      <c r="R172" s="4" t="s">
        <v>2591</v>
      </c>
      <c r="S172" s="4"/>
      <c r="T172" t="s">
        <v>2592</v>
      </c>
      <c r="U172">
        <v>1</v>
      </c>
      <c r="V172" s="4" t="s">
        <v>38</v>
      </c>
      <c r="W172" s="4" t="s">
        <v>48</v>
      </c>
      <c r="X172" s="4" t="s">
        <v>49</v>
      </c>
      <c r="AC172">
        <v>1</v>
      </c>
      <c r="AD172">
        <v>1</v>
      </c>
      <c r="AE172">
        <v>1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76474379</v>
      </c>
      <c r="C173">
        <v>20427652956</v>
      </c>
      <c r="D173" s="4" t="s">
        <v>1457</v>
      </c>
      <c r="E173" s="4" t="s">
        <v>1458</v>
      </c>
      <c r="F173" s="4" t="s">
        <v>2552</v>
      </c>
      <c r="G173" s="1">
        <v>46001</v>
      </c>
      <c r="H173" s="3">
        <v>431.7</v>
      </c>
      <c r="I173" s="3">
        <v>76.41</v>
      </c>
      <c r="J173" t="s">
        <v>47</v>
      </c>
      <c r="K173" s="1"/>
      <c r="L173" s="3"/>
      <c r="M173" s="1"/>
      <c r="N173" s="3"/>
      <c r="O173" t="s">
        <v>2551</v>
      </c>
      <c r="P173" t="s">
        <v>34</v>
      </c>
      <c r="Q173" s="4"/>
      <c r="R173" s="4" t="s">
        <v>1222</v>
      </c>
      <c r="S173" s="4"/>
      <c r="T173" t="s">
        <v>1222</v>
      </c>
      <c r="U173">
        <v>1</v>
      </c>
      <c r="V173" s="4" t="s">
        <v>38</v>
      </c>
      <c r="W173" s="4" t="s">
        <v>48</v>
      </c>
      <c r="X173" s="4" t="s">
        <v>49</v>
      </c>
      <c r="Y173">
        <v>969160072</v>
      </c>
      <c r="Z173">
        <v>989201857</v>
      </c>
      <c r="AA173">
        <v>991887429</v>
      </c>
      <c r="AC173">
        <v>1</v>
      </c>
      <c r="AD173">
        <v>1</v>
      </c>
      <c r="AE173">
        <v>3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76474181</v>
      </c>
      <c r="C174">
        <v>10803256301</v>
      </c>
      <c r="D174" s="4" t="s">
        <v>1438</v>
      </c>
      <c r="E174" s="4" t="s">
        <v>1439</v>
      </c>
      <c r="F174" s="4" t="s">
        <v>2586</v>
      </c>
      <c r="G174" s="1">
        <v>46001</v>
      </c>
      <c r="H174" s="3">
        <v>386.72</v>
      </c>
      <c r="I174" s="3">
        <v>68.45</v>
      </c>
      <c r="J174" t="s">
        <v>47</v>
      </c>
      <c r="K174" s="1"/>
      <c r="L174" s="3"/>
      <c r="M174" s="1"/>
      <c r="N174" s="3"/>
      <c r="O174" t="s">
        <v>456</v>
      </c>
      <c r="P174" t="s">
        <v>34</v>
      </c>
      <c r="Q174" s="4"/>
      <c r="R174" s="4" t="s">
        <v>2572</v>
      </c>
      <c r="S174" s="4"/>
      <c r="T174" t="s">
        <v>2573</v>
      </c>
      <c r="U174">
        <v>1</v>
      </c>
      <c r="V174" s="4" t="s">
        <v>38</v>
      </c>
      <c r="W174" s="4" t="s">
        <v>41</v>
      </c>
      <c r="X174" s="4" t="s">
        <v>42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1</v>
      </c>
      <c r="AJ174">
        <v>0</v>
      </c>
    </row>
    <row r="175" spans="1:37" x14ac:dyDescent="0.3">
      <c r="A175" s="4" t="s">
        <v>35</v>
      </c>
      <c r="B175">
        <v>76474382</v>
      </c>
      <c r="C175">
        <v>20433392818</v>
      </c>
      <c r="D175" s="4" t="s">
        <v>586</v>
      </c>
      <c r="E175" s="4" t="s">
        <v>587</v>
      </c>
      <c r="F175" s="4" t="s">
        <v>2552</v>
      </c>
      <c r="G175" s="1">
        <v>46006</v>
      </c>
      <c r="H175" s="3">
        <v>990.51</v>
      </c>
      <c r="I175" s="3">
        <v>175.32</v>
      </c>
      <c r="J175" t="s">
        <v>39</v>
      </c>
      <c r="K175" s="1"/>
      <c r="L175" s="3"/>
      <c r="M175" s="1"/>
      <c r="N175" s="3"/>
      <c r="O175" t="s">
        <v>456</v>
      </c>
      <c r="P175" t="s">
        <v>34</v>
      </c>
      <c r="Q175" s="4"/>
      <c r="R175" s="4" t="s">
        <v>457</v>
      </c>
      <c r="S175" s="4"/>
      <c r="T175" t="s">
        <v>457</v>
      </c>
      <c r="U175">
        <v>1</v>
      </c>
      <c r="V175" s="4" t="s">
        <v>38</v>
      </c>
      <c r="W175" s="4" t="s">
        <v>48</v>
      </c>
      <c r="X175" s="4" t="s">
        <v>49</v>
      </c>
      <c r="Y175">
        <v>958127163</v>
      </c>
      <c r="Z175">
        <v>985132271</v>
      </c>
      <c r="AA175">
        <v>985145870</v>
      </c>
      <c r="AC175">
        <v>1</v>
      </c>
      <c r="AD175">
        <v>1</v>
      </c>
      <c r="AE175">
        <v>4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76474403</v>
      </c>
      <c r="C176">
        <v>20447381398</v>
      </c>
      <c r="D176" s="4" t="s">
        <v>1465</v>
      </c>
      <c r="E176" s="4" t="s">
        <v>1466</v>
      </c>
      <c r="F176" s="4"/>
      <c r="G176" s="1"/>
      <c r="H176" s="3">
        <v>153.16</v>
      </c>
      <c r="I176" s="3">
        <v>66.099999999999994</v>
      </c>
      <c r="J176" t="s">
        <v>47</v>
      </c>
      <c r="K176" s="1"/>
      <c r="L176" s="3"/>
      <c r="M176" s="1"/>
      <c r="N176" s="3"/>
      <c r="O176" t="s">
        <v>37</v>
      </c>
      <c r="P176" t="s">
        <v>34</v>
      </c>
      <c r="Q176" s="4"/>
      <c r="R176" s="4" t="s">
        <v>43</v>
      </c>
      <c r="S176" s="4"/>
      <c r="T176" t="s">
        <v>43</v>
      </c>
      <c r="U176">
        <v>1</v>
      </c>
      <c r="V176" s="4" t="s">
        <v>38</v>
      </c>
      <c r="W176" s="4" t="s">
        <v>41</v>
      </c>
      <c r="X176" s="4" t="s">
        <v>42</v>
      </c>
      <c r="Y176">
        <v>966872640</v>
      </c>
      <c r="AC176">
        <v>1</v>
      </c>
      <c r="AD176">
        <v>0</v>
      </c>
      <c r="AE176">
        <v>0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76474407</v>
      </c>
      <c r="C177">
        <v>20447710715</v>
      </c>
      <c r="D177" s="4" t="s">
        <v>1467</v>
      </c>
      <c r="E177" s="4" t="s">
        <v>1468</v>
      </c>
      <c r="F177" s="4" t="s">
        <v>2563</v>
      </c>
      <c r="G177" s="1">
        <v>46002</v>
      </c>
      <c r="H177" s="3">
        <v>752.57</v>
      </c>
      <c r="I177" s="3">
        <v>133.19999999999999</v>
      </c>
      <c r="J177" t="s">
        <v>39</v>
      </c>
      <c r="K177" s="1">
        <v>46006</v>
      </c>
      <c r="L177" s="3">
        <v>775.6400000000001</v>
      </c>
      <c r="M177" s="1"/>
      <c r="N177" s="3"/>
      <c r="O177" t="s">
        <v>37</v>
      </c>
      <c r="P177" t="s">
        <v>5253</v>
      </c>
      <c r="Q177" s="4"/>
      <c r="R177" s="4" t="s">
        <v>1218</v>
      </c>
      <c r="S177" s="4" t="s">
        <v>29019</v>
      </c>
      <c r="T177" t="s">
        <v>1469</v>
      </c>
      <c r="U177">
        <v>1</v>
      </c>
      <c r="V177" s="4" t="s">
        <v>38</v>
      </c>
      <c r="W177" s="4" t="s">
        <v>48</v>
      </c>
      <c r="X177" s="4" t="s">
        <v>49</v>
      </c>
      <c r="Y177">
        <v>982571190</v>
      </c>
      <c r="AC177">
        <v>1</v>
      </c>
      <c r="AD177">
        <v>1</v>
      </c>
      <c r="AE177">
        <v>2</v>
      </c>
      <c r="AF177">
        <v>1</v>
      </c>
      <c r="AG177">
        <v>0</v>
      </c>
      <c r="AI177">
        <v>1</v>
      </c>
      <c r="AJ177">
        <v>1</v>
      </c>
    </row>
    <row r="178" spans="1:36" x14ac:dyDescent="0.3">
      <c r="A178" s="4" t="s">
        <v>35</v>
      </c>
      <c r="B178">
        <v>76474412</v>
      </c>
      <c r="C178">
        <v>20448508189</v>
      </c>
      <c r="D178" s="4" t="s">
        <v>953</v>
      </c>
      <c r="E178" s="4" t="s">
        <v>954</v>
      </c>
      <c r="F178" s="4" t="s">
        <v>2552</v>
      </c>
      <c r="G178" s="1">
        <v>46001</v>
      </c>
      <c r="H178" s="3">
        <v>513.36</v>
      </c>
      <c r="I178" s="3">
        <v>90.86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2553</v>
      </c>
      <c r="S178" s="4"/>
      <c r="T178" t="s">
        <v>2554</v>
      </c>
      <c r="U178">
        <v>1</v>
      </c>
      <c r="V178" s="4" t="s">
        <v>38</v>
      </c>
      <c r="W178" s="4" t="s">
        <v>48</v>
      </c>
      <c r="X178" s="4" t="s">
        <v>49</v>
      </c>
      <c r="Y178">
        <v>915195689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76474413</v>
      </c>
      <c r="C179">
        <v>20448571891</v>
      </c>
      <c r="D179" s="4" t="s">
        <v>1470</v>
      </c>
      <c r="E179" s="4" t="s">
        <v>1471</v>
      </c>
      <c r="F179" s="4" t="s">
        <v>2552</v>
      </c>
      <c r="G179" s="1">
        <v>46001</v>
      </c>
      <c r="H179" s="3">
        <v>342.12</v>
      </c>
      <c r="I179" s="3">
        <v>66.099999999999994</v>
      </c>
      <c r="J179" t="s">
        <v>47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1222</v>
      </c>
      <c r="S179" s="4"/>
      <c r="T179" t="s">
        <v>1222</v>
      </c>
      <c r="U179">
        <v>1</v>
      </c>
      <c r="V179" s="4" t="s">
        <v>38</v>
      </c>
      <c r="W179" s="4" t="s">
        <v>48</v>
      </c>
      <c r="X179" s="4" t="s">
        <v>49</v>
      </c>
      <c r="Y179">
        <v>985039558</v>
      </c>
      <c r="Z179">
        <v>958354312</v>
      </c>
      <c r="AA179">
        <v>934532643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76474424</v>
      </c>
      <c r="C180">
        <v>20450484971</v>
      </c>
      <c r="D180" s="4" t="s">
        <v>173</v>
      </c>
      <c r="E180" s="4" t="s">
        <v>174</v>
      </c>
      <c r="F180" s="4"/>
      <c r="G180" s="1"/>
      <c r="H180" s="3">
        <v>515.59</v>
      </c>
      <c r="I180" s="3">
        <v>91.26</v>
      </c>
      <c r="J180" t="s">
        <v>47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2555</v>
      </c>
      <c r="S180" s="4"/>
      <c r="T180" t="s">
        <v>2556</v>
      </c>
      <c r="U180">
        <v>1</v>
      </c>
      <c r="V180" s="4" t="s">
        <v>38</v>
      </c>
      <c r="W180" s="4" t="s">
        <v>41</v>
      </c>
      <c r="X180" s="4" t="s">
        <v>42</v>
      </c>
      <c r="Y180">
        <v>944258454</v>
      </c>
      <c r="Z180">
        <v>944258968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76474426</v>
      </c>
      <c r="C181">
        <v>20450539202</v>
      </c>
      <c r="D181" s="4" t="s">
        <v>1474</v>
      </c>
      <c r="E181" s="4" t="s">
        <v>1475</v>
      </c>
      <c r="F181" s="4" t="s">
        <v>2563</v>
      </c>
      <c r="G181" s="1">
        <v>46002</v>
      </c>
      <c r="H181" s="3">
        <v>513.17999999999995</v>
      </c>
      <c r="I181" s="3">
        <v>90.83</v>
      </c>
      <c r="J181" t="s">
        <v>47</v>
      </c>
      <c r="K181" s="1"/>
      <c r="L181" s="3"/>
      <c r="M181" s="1"/>
      <c r="N181" s="3"/>
      <c r="O181" t="s">
        <v>2551</v>
      </c>
      <c r="P181" t="s">
        <v>34</v>
      </c>
      <c r="Q181" s="4"/>
      <c r="R181" s="4" t="s">
        <v>1222</v>
      </c>
      <c r="S181" s="4"/>
      <c r="T181" t="s">
        <v>1222</v>
      </c>
      <c r="U181">
        <v>1</v>
      </c>
      <c r="V181" s="4" t="s">
        <v>38</v>
      </c>
      <c r="W181" s="4" t="s">
        <v>41</v>
      </c>
      <c r="X181" s="4" t="s">
        <v>42</v>
      </c>
      <c r="Y181">
        <v>984117330</v>
      </c>
      <c r="Z181">
        <v>984117331</v>
      </c>
      <c r="AA181">
        <v>979711597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1</v>
      </c>
      <c r="AJ181">
        <v>1</v>
      </c>
    </row>
    <row r="182" spans="1:36" x14ac:dyDescent="0.3">
      <c r="A182" s="4" t="s">
        <v>35</v>
      </c>
      <c r="B182">
        <v>76474649</v>
      </c>
      <c r="C182">
        <v>20490081047</v>
      </c>
      <c r="D182" s="4" t="s">
        <v>1525</v>
      </c>
      <c r="E182" s="4" t="s">
        <v>2607</v>
      </c>
      <c r="F182" s="4" t="s">
        <v>2552</v>
      </c>
      <c r="G182" s="1">
        <v>46002</v>
      </c>
      <c r="H182" s="3">
        <v>285.10000000000002</v>
      </c>
      <c r="I182" s="3">
        <v>66.099999999999994</v>
      </c>
      <c r="J182" t="s">
        <v>47</v>
      </c>
      <c r="K182" s="1">
        <v>45999</v>
      </c>
      <c r="L182" s="3">
        <v>287.09000000000003</v>
      </c>
      <c r="M182" s="1"/>
      <c r="N182" s="3"/>
      <c r="O182" t="s">
        <v>2551</v>
      </c>
      <c r="P182" t="s">
        <v>5253</v>
      </c>
      <c r="Q182" s="4"/>
      <c r="R182" s="4" t="s">
        <v>1222</v>
      </c>
      <c r="S182" s="4" t="s">
        <v>1222</v>
      </c>
      <c r="T182" t="s">
        <v>5254</v>
      </c>
      <c r="U182">
        <v>1</v>
      </c>
      <c r="V182" s="4" t="s">
        <v>38</v>
      </c>
      <c r="W182" s="4" t="s">
        <v>48</v>
      </c>
      <c r="X182" s="4" t="s">
        <v>49</v>
      </c>
      <c r="Y182">
        <v>984439433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76474065</v>
      </c>
      <c r="C183">
        <v>10438037425</v>
      </c>
      <c r="D183" s="4" t="s">
        <v>1412</v>
      </c>
      <c r="E183" s="4" t="s">
        <v>1413</v>
      </c>
      <c r="F183" s="4" t="s">
        <v>2552</v>
      </c>
      <c r="G183" s="1">
        <v>46007</v>
      </c>
      <c r="H183" s="3">
        <v>773.45</v>
      </c>
      <c r="I183" s="3">
        <v>136.9</v>
      </c>
      <c r="J183" t="s">
        <v>39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2553</v>
      </c>
      <c r="S183" s="4"/>
      <c r="T183" t="s">
        <v>2554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76474439</v>
      </c>
      <c r="C184">
        <v>20451738284</v>
      </c>
      <c r="D184" s="4" t="s">
        <v>772</v>
      </c>
      <c r="E184" s="4" t="s">
        <v>773</v>
      </c>
      <c r="F184" s="4" t="s">
        <v>2552</v>
      </c>
      <c r="G184" s="1">
        <v>46009</v>
      </c>
      <c r="H184" s="3">
        <v>644.58000000000004</v>
      </c>
      <c r="I184" s="3">
        <v>114.09</v>
      </c>
      <c r="J184" t="s">
        <v>39</v>
      </c>
      <c r="K184" s="1"/>
      <c r="L184" s="3"/>
      <c r="M184" s="1"/>
      <c r="N184" s="3"/>
      <c r="O184" t="s">
        <v>2551</v>
      </c>
      <c r="P184" t="s">
        <v>34</v>
      </c>
      <c r="Q184" s="4"/>
      <c r="R184" s="4" t="s">
        <v>2566</v>
      </c>
      <c r="S184" s="4"/>
      <c r="T184" t="s">
        <v>2567</v>
      </c>
      <c r="U184">
        <v>1</v>
      </c>
      <c r="V184" s="4" t="s">
        <v>38</v>
      </c>
      <c r="W184" s="4" t="s">
        <v>41</v>
      </c>
      <c r="X184" s="4" t="s">
        <v>42</v>
      </c>
      <c r="Y184">
        <v>968740622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3">
      <c r="A185" s="4" t="s">
        <v>35</v>
      </c>
      <c r="B185">
        <v>76474442</v>
      </c>
      <c r="C185">
        <v>20452450713</v>
      </c>
      <c r="D185" s="4" t="s">
        <v>464</v>
      </c>
      <c r="E185" s="4" t="s">
        <v>465</v>
      </c>
      <c r="F185" s="4" t="s">
        <v>2552</v>
      </c>
      <c r="G185" s="1">
        <v>46008</v>
      </c>
      <c r="H185" s="3">
        <v>9469.9</v>
      </c>
      <c r="I185" s="3">
        <v>1676.17</v>
      </c>
      <c r="J185" t="s">
        <v>45</v>
      </c>
      <c r="K185" s="1"/>
      <c r="L185" s="3"/>
      <c r="M185" s="1"/>
      <c r="N185" s="3"/>
      <c r="O185" t="s">
        <v>37</v>
      </c>
      <c r="P185" t="s">
        <v>34</v>
      </c>
      <c r="Q185" s="4"/>
      <c r="R185" s="4" t="s">
        <v>2596</v>
      </c>
      <c r="S185" s="4"/>
      <c r="T185" t="s">
        <v>2597</v>
      </c>
      <c r="U185">
        <v>1</v>
      </c>
      <c r="V185" s="4" t="s">
        <v>38</v>
      </c>
      <c r="W185" s="4" t="s">
        <v>41</v>
      </c>
      <c r="X185" s="4" t="s">
        <v>42</v>
      </c>
      <c r="Y185">
        <v>998345636</v>
      </c>
      <c r="Z185">
        <v>946381179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76474069</v>
      </c>
      <c r="C186">
        <v>10439424970</v>
      </c>
      <c r="D186" s="4" t="s">
        <v>1081</v>
      </c>
      <c r="E186" s="4" t="s">
        <v>1082</v>
      </c>
      <c r="F186" s="4" t="s">
        <v>2552</v>
      </c>
      <c r="G186" s="1">
        <v>46001</v>
      </c>
      <c r="H186" s="3">
        <v>515.72</v>
      </c>
      <c r="I186" s="3">
        <v>91.28</v>
      </c>
      <c r="J186" t="s">
        <v>47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2559</v>
      </c>
      <c r="S186" s="4"/>
      <c r="T186" t="s">
        <v>2560</v>
      </c>
      <c r="U186">
        <v>1</v>
      </c>
      <c r="V186" s="4" t="s">
        <v>38</v>
      </c>
      <c r="W186" s="4" t="s">
        <v>48</v>
      </c>
      <c r="X186" s="4" t="s">
        <v>49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0</v>
      </c>
      <c r="AJ186">
        <v>0</v>
      </c>
    </row>
    <row r="187" spans="1:36" x14ac:dyDescent="0.3">
      <c r="A187" s="4" t="s">
        <v>35</v>
      </c>
      <c r="B187">
        <v>76474448</v>
      </c>
      <c r="C187">
        <v>20452831784</v>
      </c>
      <c r="D187" s="4" t="s">
        <v>444</v>
      </c>
      <c r="E187" s="4" t="s">
        <v>2599</v>
      </c>
      <c r="F187" s="4" t="s">
        <v>2552</v>
      </c>
      <c r="G187" s="1">
        <v>46008</v>
      </c>
      <c r="H187" s="3">
        <v>479.55</v>
      </c>
      <c r="I187" s="3">
        <v>84.88</v>
      </c>
      <c r="J187" t="s">
        <v>47</v>
      </c>
      <c r="K187" s="1">
        <v>46002</v>
      </c>
      <c r="L187" s="3">
        <v>482.9</v>
      </c>
      <c r="M187" s="1"/>
      <c r="N187" s="3"/>
      <c r="O187" t="s">
        <v>2551</v>
      </c>
      <c r="P187" t="s">
        <v>5253</v>
      </c>
      <c r="Q187" s="4"/>
      <c r="R187" s="4" t="s">
        <v>1222</v>
      </c>
      <c r="S187" s="4" t="s">
        <v>1222</v>
      </c>
      <c r="T187" t="s">
        <v>5254</v>
      </c>
      <c r="U187">
        <v>1</v>
      </c>
      <c r="V187" s="4" t="s">
        <v>38</v>
      </c>
      <c r="W187" s="4" t="s">
        <v>5279</v>
      </c>
      <c r="X187" s="4" t="s">
        <v>5280</v>
      </c>
      <c r="Y187">
        <v>918187835</v>
      </c>
      <c r="Z187">
        <v>942439507</v>
      </c>
      <c r="AA187">
        <v>942453755</v>
      </c>
      <c r="AC187">
        <v>1</v>
      </c>
      <c r="AD187">
        <v>1</v>
      </c>
      <c r="AE187">
        <v>7</v>
      </c>
      <c r="AF187">
        <v>1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76474074</v>
      </c>
      <c r="C188">
        <v>10442111214</v>
      </c>
      <c r="D188" s="4" t="s">
        <v>55</v>
      </c>
      <c r="E188" s="4" t="s">
        <v>56</v>
      </c>
      <c r="F188" s="4" t="s">
        <v>2552</v>
      </c>
      <c r="G188" s="1">
        <v>46006</v>
      </c>
      <c r="H188" s="3">
        <v>902.32</v>
      </c>
      <c r="I188" s="3">
        <v>159.71</v>
      </c>
      <c r="J188" t="s">
        <v>39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2561</v>
      </c>
      <c r="S188" s="4"/>
      <c r="T188" t="s">
        <v>2562</v>
      </c>
      <c r="U188">
        <v>1</v>
      </c>
      <c r="V188" s="4" t="s">
        <v>38</v>
      </c>
      <c r="W188" s="4" t="s">
        <v>41</v>
      </c>
      <c r="X188" s="4" t="s">
        <v>42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76474457</v>
      </c>
      <c r="C189">
        <v>20454162758</v>
      </c>
      <c r="D189" s="4" t="s">
        <v>830</v>
      </c>
      <c r="E189" s="4" t="s">
        <v>831</v>
      </c>
      <c r="F189" s="4" t="s">
        <v>2563</v>
      </c>
      <c r="G189" s="1">
        <v>46001</v>
      </c>
      <c r="H189" s="3">
        <v>657.08</v>
      </c>
      <c r="I189" s="3">
        <v>116.3</v>
      </c>
      <c r="J189" t="s">
        <v>39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2553</v>
      </c>
      <c r="S189" s="4"/>
      <c r="T189" t="s">
        <v>2554</v>
      </c>
      <c r="U189">
        <v>1</v>
      </c>
      <c r="V189" s="4" t="s">
        <v>38</v>
      </c>
      <c r="W189" s="4" t="s">
        <v>48</v>
      </c>
      <c r="X189" s="4" t="s">
        <v>49</v>
      </c>
      <c r="Y189">
        <v>965267164</v>
      </c>
      <c r="Z189">
        <v>969985916</v>
      </c>
      <c r="AA189">
        <v>959741155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1</v>
      </c>
      <c r="AJ189">
        <v>1</v>
      </c>
    </row>
    <row r="190" spans="1:36" x14ac:dyDescent="0.3">
      <c r="A190" s="4" t="s">
        <v>35</v>
      </c>
      <c r="B190">
        <v>76474494</v>
      </c>
      <c r="C190">
        <v>20460955450</v>
      </c>
      <c r="D190" s="4" t="s">
        <v>1480</v>
      </c>
      <c r="E190" s="4" t="s">
        <v>1481</v>
      </c>
      <c r="F190" s="4" t="s">
        <v>2552</v>
      </c>
      <c r="G190" s="1">
        <v>46002</v>
      </c>
      <c r="H190" s="3">
        <v>309.61</v>
      </c>
      <c r="I190" s="3">
        <v>66.099999999999994</v>
      </c>
      <c r="J190" t="s">
        <v>47</v>
      </c>
      <c r="K190" s="1">
        <v>46002</v>
      </c>
      <c r="L190" s="3">
        <v>311.77</v>
      </c>
      <c r="M190" s="1"/>
      <c r="N190" s="3"/>
      <c r="O190" t="s">
        <v>2551</v>
      </c>
      <c r="P190" t="s">
        <v>5253</v>
      </c>
      <c r="Q190" s="4"/>
      <c r="R190" s="4" t="s">
        <v>1222</v>
      </c>
      <c r="S190" s="4" t="s">
        <v>1222</v>
      </c>
      <c r="T190" t="s">
        <v>5254</v>
      </c>
      <c r="U190">
        <v>1</v>
      </c>
      <c r="V190" s="4" t="s">
        <v>38</v>
      </c>
      <c r="W190" s="4" t="s">
        <v>41</v>
      </c>
      <c r="X190" s="4" t="s">
        <v>42</v>
      </c>
      <c r="Y190">
        <v>978724644</v>
      </c>
      <c r="Z190">
        <v>940292778</v>
      </c>
      <c r="AA190">
        <v>992775507</v>
      </c>
      <c r="AC190">
        <v>1</v>
      </c>
      <c r="AD190">
        <v>1</v>
      </c>
      <c r="AE190">
        <v>1</v>
      </c>
      <c r="AF190">
        <v>1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76474500</v>
      </c>
      <c r="C191">
        <v>20466194477</v>
      </c>
      <c r="D191" s="4" t="s">
        <v>1087</v>
      </c>
      <c r="E191" s="4" t="s">
        <v>1088</v>
      </c>
      <c r="F191" s="4" t="s">
        <v>2563</v>
      </c>
      <c r="G191" s="1">
        <v>45996</v>
      </c>
      <c r="H191" s="3">
        <v>386.72</v>
      </c>
      <c r="I191" s="3">
        <v>68.45</v>
      </c>
      <c r="J191" t="s">
        <v>47</v>
      </c>
      <c r="K191" s="1"/>
      <c r="L191" s="3"/>
      <c r="M191" s="1"/>
      <c r="N191" s="3"/>
      <c r="O191" t="s">
        <v>2551</v>
      </c>
      <c r="P191" t="s">
        <v>34</v>
      </c>
      <c r="Q191" s="4"/>
      <c r="R191" s="4" t="s">
        <v>2553</v>
      </c>
      <c r="S191" s="4"/>
      <c r="T191" t="s">
        <v>2554</v>
      </c>
      <c r="U191">
        <v>1</v>
      </c>
      <c r="V191" s="4" t="s">
        <v>38</v>
      </c>
      <c r="W191" s="4" t="s">
        <v>48</v>
      </c>
      <c r="X191" s="4" t="s">
        <v>49</v>
      </c>
      <c r="Y191">
        <v>998148883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1</v>
      </c>
      <c r="AJ191">
        <v>1</v>
      </c>
    </row>
    <row r="192" spans="1:36" x14ac:dyDescent="0.3">
      <c r="A192" s="4" t="s">
        <v>35</v>
      </c>
      <c r="B192">
        <v>76474501</v>
      </c>
      <c r="C192">
        <v>20467222130</v>
      </c>
      <c r="D192" s="4" t="s">
        <v>1482</v>
      </c>
      <c r="E192" s="4" t="s">
        <v>1483</v>
      </c>
      <c r="F192" s="4" t="s">
        <v>2586</v>
      </c>
      <c r="G192" s="1">
        <v>46006</v>
      </c>
      <c r="H192" s="3">
        <v>992.56</v>
      </c>
      <c r="I192" s="3">
        <v>175.68</v>
      </c>
      <c r="J192" t="s">
        <v>39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2561</v>
      </c>
      <c r="S192" s="4"/>
      <c r="T192" t="s">
        <v>2562</v>
      </c>
      <c r="U192">
        <v>1</v>
      </c>
      <c r="V192" s="4" t="s">
        <v>38</v>
      </c>
      <c r="W192" s="4" t="s">
        <v>48</v>
      </c>
      <c r="X192" s="4" t="s">
        <v>49</v>
      </c>
      <c r="Y192">
        <v>998780047</v>
      </c>
      <c r="AC192">
        <v>1</v>
      </c>
      <c r="AD192">
        <v>1</v>
      </c>
      <c r="AE192">
        <v>5</v>
      </c>
      <c r="AF192">
        <v>0</v>
      </c>
      <c r="AG192">
        <v>0</v>
      </c>
      <c r="AI192">
        <v>1</v>
      </c>
      <c r="AJ192">
        <v>0</v>
      </c>
    </row>
    <row r="193" spans="1:36" x14ac:dyDescent="0.3">
      <c r="A193" s="4" t="s">
        <v>35</v>
      </c>
      <c r="B193">
        <v>76474511</v>
      </c>
      <c r="C193">
        <v>20475236131</v>
      </c>
      <c r="D193" s="4" t="s">
        <v>1486</v>
      </c>
      <c r="E193" s="4" t="s">
        <v>1487</v>
      </c>
      <c r="F193" s="4" t="s">
        <v>2563</v>
      </c>
      <c r="G193" s="1">
        <v>46007</v>
      </c>
      <c r="H193" s="3">
        <v>570.21</v>
      </c>
      <c r="I193" s="3">
        <v>100.93</v>
      </c>
      <c r="J193" t="s">
        <v>39</v>
      </c>
      <c r="K193" s="1">
        <v>46002</v>
      </c>
      <c r="L193" s="3">
        <v>600.34</v>
      </c>
      <c r="M193" s="1"/>
      <c r="N193" s="3"/>
      <c r="O193" t="s">
        <v>1215</v>
      </c>
      <c r="P193" t="s">
        <v>5253</v>
      </c>
      <c r="Q193" s="4"/>
      <c r="R193" s="4" t="s">
        <v>1217</v>
      </c>
      <c r="S193" s="4" t="s">
        <v>1217</v>
      </c>
      <c r="T193" t="s">
        <v>5254</v>
      </c>
      <c r="U193">
        <v>1</v>
      </c>
      <c r="V193" s="4" t="s">
        <v>38</v>
      </c>
      <c r="W193" s="4" t="s">
        <v>41</v>
      </c>
      <c r="X193" s="4" t="s">
        <v>42</v>
      </c>
      <c r="Y193">
        <v>995421771</v>
      </c>
      <c r="Z193">
        <v>995756139</v>
      </c>
      <c r="AA193">
        <v>943666549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1</v>
      </c>
    </row>
    <row r="194" spans="1:36" x14ac:dyDescent="0.3">
      <c r="A194" s="4" t="s">
        <v>35</v>
      </c>
      <c r="B194">
        <v>76474518</v>
      </c>
      <c r="C194">
        <v>20477306358</v>
      </c>
      <c r="D194" s="4" t="s">
        <v>1488</v>
      </c>
      <c r="E194" s="4" t="s">
        <v>1489</v>
      </c>
      <c r="F194" s="4" t="s">
        <v>2552</v>
      </c>
      <c r="G194" s="1">
        <v>46001</v>
      </c>
      <c r="H194" s="3">
        <v>154.72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2559</v>
      </c>
      <c r="S194" s="4"/>
      <c r="T194" t="s">
        <v>2560</v>
      </c>
      <c r="U194">
        <v>1</v>
      </c>
      <c r="V194" s="4" t="s">
        <v>38</v>
      </c>
      <c r="W194" s="4" t="s">
        <v>48</v>
      </c>
      <c r="X194" s="4" t="s">
        <v>49</v>
      </c>
      <c r="Y194">
        <v>991041266</v>
      </c>
      <c r="Z194">
        <v>982063438</v>
      </c>
      <c r="AC194">
        <v>1</v>
      </c>
      <c r="AD194">
        <v>1</v>
      </c>
      <c r="AE194">
        <v>3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76474527</v>
      </c>
      <c r="C195">
        <v>20477585486</v>
      </c>
      <c r="D195" s="4" t="s">
        <v>722</v>
      </c>
      <c r="E195" s="4" t="s">
        <v>723</v>
      </c>
      <c r="F195" s="4" t="s">
        <v>2552</v>
      </c>
      <c r="G195" s="1">
        <v>46002</v>
      </c>
      <c r="H195" s="3">
        <v>735.5</v>
      </c>
      <c r="I195" s="3">
        <v>130.18</v>
      </c>
      <c r="J195" t="s">
        <v>39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2600</v>
      </c>
      <c r="S195" s="4"/>
      <c r="T195" t="s">
        <v>2601</v>
      </c>
      <c r="U195">
        <v>1</v>
      </c>
      <c r="V195" s="4" t="s">
        <v>38</v>
      </c>
      <c r="W195" s="4" t="s">
        <v>48</v>
      </c>
      <c r="X195" s="4" t="s">
        <v>49</v>
      </c>
      <c r="Y195">
        <v>959410134</v>
      </c>
      <c r="Z195">
        <v>958571149</v>
      </c>
      <c r="AA195">
        <v>967520556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76474532</v>
      </c>
      <c r="C196">
        <v>20477865331</v>
      </c>
      <c r="D196" s="4" t="s">
        <v>1492</v>
      </c>
      <c r="E196" s="4" t="s">
        <v>1493</v>
      </c>
      <c r="F196" s="4" t="s">
        <v>2552</v>
      </c>
      <c r="G196" s="1">
        <v>46003</v>
      </c>
      <c r="H196" s="3">
        <v>257.86</v>
      </c>
      <c r="I196" s="3">
        <v>66.099999999999994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48</v>
      </c>
      <c r="X196" s="4" t="s">
        <v>49</v>
      </c>
      <c r="Y196">
        <v>994264757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76474535</v>
      </c>
      <c r="C197">
        <v>20477893466</v>
      </c>
      <c r="D197" s="4" t="s">
        <v>1494</v>
      </c>
      <c r="E197" s="4" t="s">
        <v>1495</v>
      </c>
      <c r="F197" s="4" t="s">
        <v>2586</v>
      </c>
      <c r="G197" s="1">
        <v>46002</v>
      </c>
      <c r="H197" s="3">
        <v>257.86</v>
      </c>
      <c r="I197" s="3">
        <v>66.099999999999994</v>
      </c>
      <c r="J197" t="s">
        <v>47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41</v>
      </c>
      <c r="X197" s="4" t="s">
        <v>42</v>
      </c>
      <c r="Y197">
        <v>914358588</v>
      </c>
      <c r="Z197">
        <v>921809691</v>
      </c>
      <c r="AA197">
        <v>974636152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1</v>
      </c>
      <c r="AJ197">
        <v>0</v>
      </c>
    </row>
    <row r="198" spans="1:36" x14ac:dyDescent="0.3">
      <c r="A198" s="4" t="s">
        <v>35</v>
      </c>
      <c r="B198">
        <v>76474089</v>
      </c>
      <c r="C198">
        <v>10450582234</v>
      </c>
      <c r="D198" s="4" t="s">
        <v>826</v>
      </c>
      <c r="E198" s="4" t="s">
        <v>827</v>
      </c>
      <c r="F198" s="4" t="s">
        <v>2552</v>
      </c>
      <c r="G198" s="1">
        <v>46001</v>
      </c>
      <c r="H198" s="3">
        <v>878.97</v>
      </c>
      <c r="I198" s="3">
        <v>155.58000000000001</v>
      </c>
      <c r="J198" t="s">
        <v>39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2553</v>
      </c>
      <c r="S198" s="4"/>
      <c r="T198" t="s">
        <v>2554</v>
      </c>
      <c r="U198">
        <v>1</v>
      </c>
      <c r="V198" s="4" t="s">
        <v>38</v>
      </c>
      <c r="W198" s="4" t="s">
        <v>48</v>
      </c>
      <c r="X198" s="4" t="s">
        <v>49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76474536</v>
      </c>
      <c r="C199">
        <v>20477927891</v>
      </c>
      <c r="D199" s="4" t="s">
        <v>1496</v>
      </c>
      <c r="E199" s="4" t="s">
        <v>1497</v>
      </c>
      <c r="F199" s="4" t="s">
        <v>2552</v>
      </c>
      <c r="G199" s="1">
        <v>46007</v>
      </c>
      <c r="H199" s="3">
        <v>541.51</v>
      </c>
      <c r="I199" s="3">
        <v>95.85</v>
      </c>
      <c r="J199" t="s">
        <v>47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2559</v>
      </c>
      <c r="S199" s="4"/>
      <c r="T199" t="s">
        <v>2560</v>
      </c>
      <c r="U199">
        <v>1</v>
      </c>
      <c r="V199" s="4" t="s">
        <v>38</v>
      </c>
      <c r="W199" s="4" t="s">
        <v>48</v>
      </c>
      <c r="X199" s="4" t="s">
        <v>49</v>
      </c>
      <c r="Y199">
        <v>910224009</v>
      </c>
      <c r="AC199">
        <v>1</v>
      </c>
      <c r="AD199">
        <v>1</v>
      </c>
      <c r="AE199">
        <v>4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76474539</v>
      </c>
      <c r="C200">
        <v>20478124709</v>
      </c>
      <c r="D200" s="4" t="s">
        <v>1500</v>
      </c>
      <c r="E200" s="4" t="s">
        <v>1501</v>
      </c>
      <c r="F200" s="4"/>
      <c r="G200" s="1"/>
      <c r="H200" s="3">
        <v>715.8</v>
      </c>
      <c r="I200" s="3">
        <v>126.7</v>
      </c>
      <c r="J200" t="s">
        <v>39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2559</v>
      </c>
      <c r="S200" s="4"/>
      <c r="T200" t="s">
        <v>2560</v>
      </c>
      <c r="U200">
        <v>1</v>
      </c>
      <c r="V200" s="4" t="s">
        <v>38</v>
      </c>
      <c r="W200" s="4" t="s">
        <v>41</v>
      </c>
      <c r="X200" s="4" t="s">
        <v>42</v>
      </c>
      <c r="Y200">
        <v>939162222</v>
      </c>
      <c r="AC200">
        <v>1</v>
      </c>
      <c r="AD200">
        <v>0</v>
      </c>
      <c r="AE200">
        <v>0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76474558</v>
      </c>
      <c r="C201">
        <v>20480082916</v>
      </c>
      <c r="D201" s="4" t="s">
        <v>1091</v>
      </c>
      <c r="E201" s="4" t="s">
        <v>1092</v>
      </c>
      <c r="F201" s="4" t="s">
        <v>2552</v>
      </c>
      <c r="G201" s="1">
        <v>46002</v>
      </c>
      <c r="H201" s="3">
        <v>386.72</v>
      </c>
      <c r="I201" s="3">
        <v>68.45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2553</v>
      </c>
      <c r="S201" s="4"/>
      <c r="T201" t="s">
        <v>2554</v>
      </c>
      <c r="U201">
        <v>1</v>
      </c>
      <c r="V201" s="4" t="s">
        <v>38</v>
      </c>
      <c r="W201" s="4" t="s">
        <v>48</v>
      </c>
      <c r="X201" s="4" t="s">
        <v>49</v>
      </c>
      <c r="Y201">
        <v>943092438</v>
      </c>
      <c r="Z201">
        <v>997907194</v>
      </c>
      <c r="AA201">
        <v>977455415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76474099</v>
      </c>
      <c r="C202">
        <v>10455835998</v>
      </c>
      <c r="D202" s="4" t="s">
        <v>746</v>
      </c>
      <c r="E202" s="4" t="s">
        <v>747</v>
      </c>
      <c r="F202" s="4" t="s">
        <v>2552</v>
      </c>
      <c r="G202" s="1">
        <v>46007</v>
      </c>
      <c r="H202" s="3">
        <v>709.05</v>
      </c>
      <c r="I202" s="3">
        <v>125.5</v>
      </c>
      <c r="J202" t="s">
        <v>39</v>
      </c>
      <c r="K202" s="1"/>
      <c r="L202" s="3"/>
      <c r="M202" s="1"/>
      <c r="N202" s="3"/>
      <c r="O202" t="s">
        <v>2551</v>
      </c>
      <c r="P202" t="s">
        <v>34</v>
      </c>
      <c r="Q202" s="4"/>
      <c r="R202" s="4" t="s">
        <v>2566</v>
      </c>
      <c r="S202" s="4"/>
      <c r="T202" t="s">
        <v>2567</v>
      </c>
      <c r="U202">
        <v>1</v>
      </c>
      <c r="V202" s="4" t="s">
        <v>38</v>
      </c>
      <c r="W202" s="4" t="s">
        <v>41</v>
      </c>
      <c r="X202" s="4" t="s">
        <v>42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76474561</v>
      </c>
      <c r="C203">
        <v>20480444508</v>
      </c>
      <c r="D203" s="4" t="s">
        <v>1506</v>
      </c>
      <c r="E203" s="4" t="s">
        <v>1507</v>
      </c>
      <c r="F203" s="4" t="s">
        <v>2552</v>
      </c>
      <c r="G203" s="1">
        <v>46006</v>
      </c>
      <c r="H203" s="3">
        <v>450.35</v>
      </c>
      <c r="I203" s="3">
        <v>79.709999999999994</v>
      </c>
      <c r="J203" t="s">
        <v>47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1222</v>
      </c>
      <c r="S203" s="4"/>
      <c r="T203" t="s">
        <v>1222</v>
      </c>
      <c r="U203">
        <v>1</v>
      </c>
      <c r="V203" s="4" t="s">
        <v>38</v>
      </c>
      <c r="W203" s="4" t="s">
        <v>48</v>
      </c>
      <c r="X203" s="4" t="s">
        <v>49</v>
      </c>
      <c r="Y203">
        <v>961026204</v>
      </c>
      <c r="Z203">
        <v>990113863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76474570</v>
      </c>
      <c r="C204">
        <v>20481045411</v>
      </c>
      <c r="D204" s="4" t="s">
        <v>1508</v>
      </c>
      <c r="E204" s="4" t="s">
        <v>1509</v>
      </c>
      <c r="F204" s="4" t="s">
        <v>2589</v>
      </c>
      <c r="G204" s="1">
        <v>46002</v>
      </c>
      <c r="H204" s="3">
        <v>661.54</v>
      </c>
      <c r="I204" s="3">
        <v>117.09</v>
      </c>
      <c r="J204" t="s">
        <v>39</v>
      </c>
      <c r="K204" s="1"/>
      <c r="L204" s="3"/>
      <c r="M204" s="1"/>
      <c r="N204" s="3"/>
      <c r="O204" t="s">
        <v>2551</v>
      </c>
      <c r="P204" t="s">
        <v>34</v>
      </c>
      <c r="Q204" s="4"/>
      <c r="R204" s="4" t="s">
        <v>1222</v>
      </c>
      <c r="S204" s="4"/>
      <c r="T204" t="s">
        <v>1222</v>
      </c>
      <c r="U204">
        <v>1</v>
      </c>
      <c r="V204" s="4" t="s">
        <v>38</v>
      </c>
      <c r="W204" s="4" t="s">
        <v>41</v>
      </c>
      <c r="X204" s="4" t="s">
        <v>42</v>
      </c>
      <c r="Y204">
        <v>946204662</v>
      </c>
      <c r="Z204">
        <v>921390893</v>
      </c>
      <c r="AA204">
        <v>971003658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76474572</v>
      </c>
      <c r="C205">
        <v>20481168920</v>
      </c>
      <c r="D205" s="4" t="s">
        <v>1510</v>
      </c>
      <c r="E205" s="4" t="s">
        <v>1511</v>
      </c>
      <c r="F205" s="4" t="s">
        <v>2563</v>
      </c>
      <c r="G205" s="1">
        <v>46002</v>
      </c>
      <c r="H205" s="3">
        <v>283.64999999999998</v>
      </c>
      <c r="I205" s="3">
        <v>66.099999999999994</v>
      </c>
      <c r="J205" t="s">
        <v>47</v>
      </c>
      <c r="K205" s="1">
        <v>46003</v>
      </c>
      <c r="L205" s="3">
        <v>144.16</v>
      </c>
      <c r="M205" s="1"/>
      <c r="N205" s="3"/>
      <c r="O205" t="s">
        <v>2551</v>
      </c>
      <c r="P205" t="s">
        <v>5257</v>
      </c>
      <c r="Q205" s="4"/>
      <c r="R205" s="4" t="s">
        <v>2559</v>
      </c>
      <c r="S205" s="4" t="s">
        <v>457</v>
      </c>
      <c r="T205" t="s">
        <v>2560</v>
      </c>
      <c r="U205">
        <v>1</v>
      </c>
      <c r="V205" s="4" t="s">
        <v>38</v>
      </c>
      <c r="W205" s="4" t="s">
        <v>41</v>
      </c>
      <c r="X205" s="4" t="s">
        <v>42</v>
      </c>
      <c r="Y205">
        <v>966565026</v>
      </c>
      <c r="Z205">
        <v>978003963</v>
      </c>
      <c r="AA205">
        <v>978003964</v>
      </c>
      <c r="AC205">
        <v>1</v>
      </c>
      <c r="AD205">
        <v>1</v>
      </c>
      <c r="AE205">
        <v>1</v>
      </c>
      <c r="AF205">
        <v>1</v>
      </c>
      <c r="AG205">
        <v>0</v>
      </c>
      <c r="AI205">
        <v>1</v>
      </c>
      <c r="AJ205">
        <v>1</v>
      </c>
    </row>
    <row r="206" spans="1:36" x14ac:dyDescent="0.3">
      <c r="A206" s="4" t="s">
        <v>35</v>
      </c>
      <c r="B206">
        <v>76474575</v>
      </c>
      <c r="C206">
        <v>20481340765</v>
      </c>
      <c r="D206" s="4" t="s">
        <v>513</v>
      </c>
      <c r="E206" s="4" t="s">
        <v>514</v>
      </c>
      <c r="F206" s="4" t="s">
        <v>2589</v>
      </c>
      <c r="G206" s="1">
        <v>46002</v>
      </c>
      <c r="H206" s="3">
        <v>1945.53</v>
      </c>
      <c r="I206" s="3">
        <v>344.36</v>
      </c>
      <c r="J206" t="s">
        <v>39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2553</v>
      </c>
      <c r="S206" s="4"/>
      <c r="T206" t="s">
        <v>2554</v>
      </c>
      <c r="U206">
        <v>1</v>
      </c>
      <c r="V206" s="4" t="s">
        <v>38</v>
      </c>
      <c r="W206" s="4" t="s">
        <v>48</v>
      </c>
      <c r="X206" s="4" t="s">
        <v>49</v>
      </c>
      <c r="Y206">
        <v>999360090</v>
      </c>
      <c r="AC206">
        <v>1</v>
      </c>
      <c r="AD206">
        <v>1</v>
      </c>
      <c r="AE206">
        <v>1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76474581</v>
      </c>
      <c r="C207">
        <v>20481624526</v>
      </c>
      <c r="D207" s="4" t="s">
        <v>1512</v>
      </c>
      <c r="E207" s="4" t="s">
        <v>1513</v>
      </c>
      <c r="F207" s="4"/>
      <c r="G207" s="1"/>
      <c r="H207" s="3">
        <v>422.35</v>
      </c>
      <c r="I207" s="3">
        <v>74.760000000000005</v>
      </c>
      <c r="J207" t="s">
        <v>47</v>
      </c>
      <c r="K207" s="1"/>
      <c r="L207" s="3"/>
      <c r="M207" s="1"/>
      <c r="N207" s="3"/>
      <c r="O207" t="s">
        <v>2551</v>
      </c>
      <c r="P207" t="s">
        <v>34</v>
      </c>
      <c r="Q207" s="4"/>
      <c r="R207" s="4" t="s">
        <v>1222</v>
      </c>
      <c r="S207" s="4"/>
      <c r="T207" t="s">
        <v>1222</v>
      </c>
      <c r="U207">
        <v>1</v>
      </c>
      <c r="V207" s="4" t="s">
        <v>38</v>
      </c>
      <c r="W207" s="4" t="s">
        <v>41</v>
      </c>
      <c r="X207" s="4" t="s">
        <v>42</v>
      </c>
      <c r="Y207">
        <v>902848385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76474103</v>
      </c>
      <c r="C208">
        <v>10458337018</v>
      </c>
      <c r="D208" s="4" t="s">
        <v>1451</v>
      </c>
      <c r="E208" s="4" t="s">
        <v>1452</v>
      </c>
      <c r="F208" s="4" t="s">
        <v>2552</v>
      </c>
      <c r="G208" s="1">
        <v>46001</v>
      </c>
      <c r="H208" s="3">
        <v>515.59</v>
      </c>
      <c r="I208" s="3">
        <v>91.26</v>
      </c>
      <c r="J208" t="s">
        <v>47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2555</v>
      </c>
      <c r="S208" s="4"/>
      <c r="T208" t="s">
        <v>2556</v>
      </c>
      <c r="U208">
        <v>1</v>
      </c>
      <c r="V208" s="4" t="s">
        <v>38</v>
      </c>
      <c r="W208" s="4" t="s">
        <v>48</v>
      </c>
      <c r="X208" s="4" t="s">
        <v>49</v>
      </c>
      <c r="AC208">
        <v>1</v>
      </c>
      <c r="AD208">
        <v>1</v>
      </c>
      <c r="AE208">
        <v>2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76474583</v>
      </c>
      <c r="C209">
        <v>20481715599</v>
      </c>
      <c r="D209" s="4" t="s">
        <v>1514</v>
      </c>
      <c r="E209" s="4" t="s">
        <v>1515</v>
      </c>
      <c r="F209" s="4"/>
      <c r="G209" s="1"/>
      <c r="H209" s="3">
        <v>784.1</v>
      </c>
      <c r="I209" s="3">
        <v>138.79</v>
      </c>
      <c r="J209" t="s">
        <v>39</v>
      </c>
      <c r="K209" s="1"/>
      <c r="L209" s="3"/>
      <c r="M209" s="1"/>
      <c r="N209" s="3"/>
      <c r="O209" t="s">
        <v>37</v>
      </c>
      <c r="P209" t="s">
        <v>34</v>
      </c>
      <c r="Q209" s="4"/>
      <c r="R209" s="4" t="s">
        <v>2602</v>
      </c>
      <c r="S209" s="4"/>
      <c r="T209" t="s">
        <v>2603</v>
      </c>
      <c r="U209">
        <v>1</v>
      </c>
      <c r="V209" s="4" t="s">
        <v>38</v>
      </c>
      <c r="W209" s="4" t="s">
        <v>41</v>
      </c>
      <c r="X209" s="4" t="s">
        <v>42</v>
      </c>
      <c r="Y209">
        <v>962755939</v>
      </c>
      <c r="Z209">
        <v>956369404</v>
      </c>
      <c r="AA209">
        <v>957523416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76474585</v>
      </c>
      <c r="C210">
        <v>20481806471</v>
      </c>
      <c r="D210" s="4" t="s">
        <v>1516</v>
      </c>
      <c r="E210" s="4" t="s">
        <v>1517</v>
      </c>
      <c r="F210" s="4"/>
      <c r="G210" s="1"/>
      <c r="H210" s="3">
        <v>257.86</v>
      </c>
      <c r="I210" s="3">
        <v>66.099999999999994</v>
      </c>
      <c r="J210" t="s">
        <v>47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2559</v>
      </c>
      <c r="S210" s="4"/>
      <c r="T210" t="s">
        <v>2560</v>
      </c>
      <c r="U210">
        <v>1</v>
      </c>
      <c r="V210" s="4" t="s">
        <v>38</v>
      </c>
      <c r="W210" s="4" t="s">
        <v>48</v>
      </c>
      <c r="X210" s="4" t="s">
        <v>49</v>
      </c>
      <c r="Y210">
        <v>978297943</v>
      </c>
      <c r="Z210">
        <v>978297942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76474692</v>
      </c>
      <c r="C211">
        <v>20492670295</v>
      </c>
      <c r="D211" s="4" t="s">
        <v>1534</v>
      </c>
      <c r="E211" s="4" t="s">
        <v>1535</v>
      </c>
      <c r="F211" s="4" t="s">
        <v>2552</v>
      </c>
      <c r="G211" s="1">
        <v>46009</v>
      </c>
      <c r="H211" s="3">
        <v>627.12</v>
      </c>
      <c r="I211" s="3">
        <v>111</v>
      </c>
      <c r="J211" t="s">
        <v>39</v>
      </c>
      <c r="K211" s="1">
        <v>46001</v>
      </c>
      <c r="L211" s="3">
        <v>631.49</v>
      </c>
      <c r="M211" s="1"/>
      <c r="N211" s="3"/>
      <c r="O211" t="s">
        <v>2551</v>
      </c>
      <c r="P211" t="s">
        <v>5253</v>
      </c>
      <c r="Q211" s="4"/>
      <c r="R211" s="4" t="s">
        <v>1222</v>
      </c>
      <c r="S211" s="4" t="s">
        <v>1222</v>
      </c>
      <c r="T211" t="s">
        <v>5254</v>
      </c>
      <c r="U211">
        <v>1</v>
      </c>
      <c r="V211" s="4" t="s">
        <v>38</v>
      </c>
      <c r="W211" s="4" t="s">
        <v>41</v>
      </c>
      <c r="X211" s="4" t="s">
        <v>42</v>
      </c>
      <c r="Y211">
        <v>926458687</v>
      </c>
      <c r="AC211">
        <v>1</v>
      </c>
      <c r="AD211">
        <v>1</v>
      </c>
      <c r="AE211">
        <v>7</v>
      </c>
      <c r="AF211">
        <v>1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76474587</v>
      </c>
      <c r="C212">
        <v>20481908800</v>
      </c>
      <c r="D212" s="4" t="s">
        <v>81</v>
      </c>
      <c r="E212" s="4" t="s">
        <v>1201</v>
      </c>
      <c r="F212" s="4" t="s">
        <v>2563</v>
      </c>
      <c r="G212" s="1">
        <v>46002</v>
      </c>
      <c r="H212" s="3">
        <v>912.56</v>
      </c>
      <c r="I212" s="3">
        <v>161.52000000000001</v>
      </c>
      <c r="J212" t="s">
        <v>39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2555</v>
      </c>
      <c r="S212" s="4"/>
      <c r="T212" t="s">
        <v>2556</v>
      </c>
      <c r="U212">
        <v>1</v>
      </c>
      <c r="V212" s="4" t="s">
        <v>38</v>
      </c>
      <c r="W212" s="4" t="s">
        <v>48</v>
      </c>
      <c r="X212" s="4" t="s">
        <v>49</v>
      </c>
      <c r="Y212">
        <v>980662397</v>
      </c>
      <c r="Z212">
        <v>944604329</v>
      </c>
      <c r="AA212">
        <v>996869819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1</v>
      </c>
      <c r="AJ212">
        <v>1</v>
      </c>
    </row>
    <row r="213" spans="1:36" x14ac:dyDescent="0.3">
      <c r="A213" s="4" t="s">
        <v>35</v>
      </c>
      <c r="B213">
        <v>76474591</v>
      </c>
      <c r="C213">
        <v>20482119175</v>
      </c>
      <c r="D213" s="4" t="s">
        <v>109</v>
      </c>
      <c r="E213" s="4" t="s">
        <v>110</v>
      </c>
      <c r="F213" s="4"/>
      <c r="G213" s="1"/>
      <c r="H213" s="3">
        <v>902.32</v>
      </c>
      <c r="I213" s="3">
        <v>159.71</v>
      </c>
      <c r="J213" t="s">
        <v>39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2561</v>
      </c>
      <c r="S213" s="4"/>
      <c r="T213" t="s">
        <v>2562</v>
      </c>
      <c r="U213">
        <v>1</v>
      </c>
      <c r="V213" s="4" t="s">
        <v>38</v>
      </c>
      <c r="W213" s="4" t="s">
        <v>48</v>
      </c>
      <c r="X213" s="4" t="s">
        <v>49</v>
      </c>
      <c r="Y213">
        <v>949832986</v>
      </c>
      <c r="Z213">
        <v>932788468</v>
      </c>
      <c r="AA213">
        <v>933194122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76474593</v>
      </c>
      <c r="C214">
        <v>20482217851</v>
      </c>
      <c r="D214" s="4" t="s">
        <v>177</v>
      </c>
      <c r="E214" s="4" t="s">
        <v>178</v>
      </c>
      <c r="F214" s="4"/>
      <c r="G214" s="1"/>
      <c r="H214" s="3">
        <v>644.58000000000004</v>
      </c>
      <c r="I214" s="3">
        <v>114.09</v>
      </c>
      <c r="J214" t="s">
        <v>39</v>
      </c>
      <c r="K214" s="1"/>
      <c r="L214" s="3"/>
      <c r="M214" s="1"/>
      <c r="N214" s="3"/>
      <c r="O214" t="s">
        <v>2551</v>
      </c>
      <c r="P214" t="s">
        <v>34</v>
      </c>
      <c r="Q214" s="4"/>
      <c r="R214" s="4" t="s">
        <v>2566</v>
      </c>
      <c r="S214" s="4"/>
      <c r="T214" t="s">
        <v>2567</v>
      </c>
      <c r="U214">
        <v>1</v>
      </c>
      <c r="V214" s="4" t="s">
        <v>38</v>
      </c>
      <c r="W214" s="4" t="s">
        <v>48</v>
      </c>
      <c r="X214" s="4" t="s">
        <v>49</v>
      </c>
      <c r="Y214">
        <v>979314253</v>
      </c>
      <c r="Z214">
        <v>955784119</v>
      </c>
      <c r="AA214">
        <v>993766056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76474120</v>
      </c>
      <c r="C215">
        <v>10469052414</v>
      </c>
      <c r="D215" s="4" t="s">
        <v>1459</v>
      </c>
      <c r="E215" s="4" t="s">
        <v>1460</v>
      </c>
      <c r="F215" s="4" t="s">
        <v>2552</v>
      </c>
      <c r="G215" s="1">
        <v>46001</v>
      </c>
      <c r="H215" s="3">
        <v>773.45</v>
      </c>
      <c r="I215" s="3">
        <v>136.9</v>
      </c>
      <c r="J215" t="s">
        <v>39</v>
      </c>
      <c r="K215" s="1">
        <v>46003</v>
      </c>
      <c r="L215" s="3">
        <v>129.88999999999999</v>
      </c>
      <c r="M215" s="1"/>
      <c r="N215" s="3"/>
      <c r="O215" t="s">
        <v>2551</v>
      </c>
      <c r="P215" t="s">
        <v>5257</v>
      </c>
      <c r="Q215" s="4"/>
      <c r="R215" s="4" t="s">
        <v>2557</v>
      </c>
      <c r="S215" s="4" t="s">
        <v>1222</v>
      </c>
      <c r="T215" t="s">
        <v>29010</v>
      </c>
      <c r="U215">
        <v>1</v>
      </c>
      <c r="V215" s="4" t="s">
        <v>38</v>
      </c>
      <c r="W215" s="4" t="s">
        <v>48</v>
      </c>
      <c r="X215" s="4" t="s">
        <v>49</v>
      </c>
      <c r="AC215">
        <v>1</v>
      </c>
      <c r="AD215">
        <v>1</v>
      </c>
      <c r="AE215">
        <v>1</v>
      </c>
      <c r="AF215">
        <v>1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76474594</v>
      </c>
      <c r="C216">
        <v>20482244310</v>
      </c>
      <c r="D216" s="4" t="s">
        <v>1518</v>
      </c>
      <c r="E216" s="4" t="s">
        <v>1519</v>
      </c>
      <c r="F216" s="4"/>
      <c r="G216" s="1"/>
      <c r="H216" s="3">
        <v>456.16</v>
      </c>
      <c r="I216" s="3">
        <v>80.739999999999995</v>
      </c>
      <c r="J216" t="s">
        <v>47</v>
      </c>
      <c r="K216" s="1"/>
      <c r="L216" s="3"/>
      <c r="M216" s="1"/>
      <c r="N216" s="3"/>
      <c r="O216" t="s">
        <v>2551</v>
      </c>
      <c r="P216" t="s">
        <v>34</v>
      </c>
      <c r="Q216" s="4"/>
      <c r="R216" s="4" t="s">
        <v>1222</v>
      </c>
      <c r="S216" s="4"/>
      <c r="T216" t="s">
        <v>1222</v>
      </c>
      <c r="U216">
        <v>1</v>
      </c>
      <c r="V216" s="4" t="s">
        <v>38</v>
      </c>
      <c r="W216" s="4" t="s">
        <v>48</v>
      </c>
      <c r="X216" s="4" t="s">
        <v>49</v>
      </c>
      <c r="Y216">
        <v>998585941</v>
      </c>
      <c r="Z216">
        <v>996465351</v>
      </c>
      <c r="AA216">
        <v>952310399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76474600</v>
      </c>
      <c r="C217">
        <v>20482543732</v>
      </c>
      <c r="D217" s="4" t="s">
        <v>289</v>
      </c>
      <c r="E217" s="4" t="s">
        <v>290</v>
      </c>
      <c r="F217" s="4"/>
      <c r="G217" s="1"/>
      <c r="H217" s="3">
        <v>816.28</v>
      </c>
      <c r="I217" s="3">
        <v>144.47999999999999</v>
      </c>
      <c r="J217" t="s">
        <v>39</v>
      </c>
      <c r="K217" s="1"/>
      <c r="L217" s="3"/>
      <c r="M217" s="1"/>
      <c r="N217" s="3"/>
      <c r="O217" t="s">
        <v>37</v>
      </c>
      <c r="P217" t="s">
        <v>34</v>
      </c>
      <c r="Q217" s="4"/>
      <c r="R217" s="4" t="s">
        <v>2605</v>
      </c>
      <c r="S217" s="4"/>
      <c r="T217" t="s">
        <v>2606</v>
      </c>
      <c r="U217">
        <v>1</v>
      </c>
      <c r="V217" s="4" t="s">
        <v>38</v>
      </c>
      <c r="W217" s="4" t="s">
        <v>41</v>
      </c>
      <c r="X217" s="4" t="s">
        <v>42</v>
      </c>
      <c r="Y217">
        <v>955204166</v>
      </c>
      <c r="Z217">
        <v>981766752</v>
      </c>
      <c r="AA217">
        <v>995813600</v>
      </c>
      <c r="AC217">
        <v>1</v>
      </c>
      <c r="AD217">
        <v>0</v>
      </c>
      <c r="AE217">
        <v>0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76474121</v>
      </c>
      <c r="C218">
        <v>10469359536</v>
      </c>
      <c r="D218" s="4" t="s">
        <v>1463</v>
      </c>
      <c r="E218" s="4" t="s">
        <v>1464</v>
      </c>
      <c r="F218" s="4" t="s">
        <v>2552</v>
      </c>
      <c r="G218" s="1">
        <v>46001</v>
      </c>
      <c r="H218" s="3">
        <v>644.58000000000004</v>
      </c>
      <c r="I218" s="3">
        <v>114.09</v>
      </c>
      <c r="J218" t="s">
        <v>39</v>
      </c>
      <c r="K218" s="1"/>
      <c r="L218" s="3"/>
      <c r="M218" s="1"/>
      <c r="N218" s="3"/>
      <c r="O218" t="s">
        <v>2551</v>
      </c>
      <c r="P218" t="s">
        <v>34</v>
      </c>
      <c r="Q218" s="4"/>
      <c r="R218" s="4" t="s">
        <v>2566</v>
      </c>
      <c r="S218" s="4"/>
      <c r="T218" t="s">
        <v>2567</v>
      </c>
      <c r="U218">
        <v>1</v>
      </c>
      <c r="V218" s="4" t="s">
        <v>38</v>
      </c>
      <c r="W218" s="4" t="s">
        <v>48</v>
      </c>
      <c r="X218" s="4" t="s">
        <v>49</v>
      </c>
      <c r="AC218">
        <v>1</v>
      </c>
      <c r="AD218">
        <v>1</v>
      </c>
      <c r="AE218">
        <v>1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76474606</v>
      </c>
      <c r="C219">
        <v>20482734082</v>
      </c>
      <c r="D219" s="4" t="s">
        <v>111</v>
      </c>
      <c r="E219" s="4" t="s">
        <v>112</v>
      </c>
      <c r="F219" s="4"/>
      <c r="G219" s="1"/>
      <c r="H219" s="3">
        <v>515.59</v>
      </c>
      <c r="I219" s="3">
        <v>91.26</v>
      </c>
      <c r="J219" t="s">
        <v>47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2555</v>
      </c>
      <c r="S219" s="4"/>
      <c r="T219" t="s">
        <v>2556</v>
      </c>
      <c r="U219">
        <v>1</v>
      </c>
      <c r="V219" s="4" t="s">
        <v>38</v>
      </c>
      <c r="W219" s="4" t="s">
        <v>41</v>
      </c>
      <c r="X219" s="4" t="s">
        <v>42</v>
      </c>
      <c r="Y219">
        <v>965631754</v>
      </c>
      <c r="Z219">
        <v>949662580</v>
      </c>
      <c r="AC219">
        <v>1</v>
      </c>
      <c r="AD219">
        <v>0</v>
      </c>
      <c r="AE219">
        <v>0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76474608</v>
      </c>
      <c r="C220">
        <v>20482788689</v>
      </c>
      <c r="D220" s="4" t="s">
        <v>485</v>
      </c>
      <c r="E220" s="4" t="s">
        <v>486</v>
      </c>
      <c r="F220" s="4" t="s">
        <v>2589</v>
      </c>
      <c r="G220" s="1">
        <v>46002</v>
      </c>
      <c r="H220" s="3">
        <v>2954.51</v>
      </c>
      <c r="I220" s="3">
        <v>522.95000000000005</v>
      </c>
      <c r="J220" t="s">
        <v>36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2561</v>
      </c>
      <c r="S220" s="4"/>
      <c r="T220" t="s">
        <v>2562</v>
      </c>
      <c r="U220">
        <v>1</v>
      </c>
      <c r="V220" s="4" t="s">
        <v>38</v>
      </c>
      <c r="W220" s="4" t="s">
        <v>41</v>
      </c>
      <c r="X220" s="4" t="s">
        <v>42</v>
      </c>
      <c r="Y220">
        <v>922515194</v>
      </c>
      <c r="Z220">
        <v>997833076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76474622</v>
      </c>
      <c r="C221">
        <v>20486404273</v>
      </c>
      <c r="D221" s="4" t="s">
        <v>567</v>
      </c>
      <c r="E221" s="4" t="s">
        <v>1198</v>
      </c>
      <c r="F221" s="4" t="s">
        <v>2552</v>
      </c>
      <c r="G221" s="1">
        <v>45996</v>
      </c>
      <c r="H221" s="3">
        <v>1047.3499999999999</v>
      </c>
      <c r="I221" s="3">
        <v>185.38</v>
      </c>
      <c r="J221" t="s">
        <v>39</v>
      </c>
      <c r="K221" s="1"/>
      <c r="L221" s="3"/>
      <c r="M221" s="1"/>
      <c r="N221" s="3"/>
      <c r="O221" t="s">
        <v>456</v>
      </c>
      <c r="P221" t="s">
        <v>34</v>
      </c>
      <c r="Q221" s="4"/>
      <c r="R221" s="4" t="s">
        <v>457</v>
      </c>
      <c r="S221" s="4"/>
      <c r="T221" t="s">
        <v>457</v>
      </c>
      <c r="U221">
        <v>1</v>
      </c>
      <c r="V221" s="4" t="s">
        <v>38</v>
      </c>
      <c r="W221" s="4" t="s">
        <v>5255</v>
      </c>
      <c r="X221" s="4" t="s">
        <v>5256</v>
      </c>
      <c r="Y221">
        <v>995533300</v>
      </c>
      <c r="Z221">
        <v>964102139</v>
      </c>
      <c r="AA221">
        <v>969686020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76474628</v>
      </c>
      <c r="C222">
        <v>20487021556</v>
      </c>
      <c r="D222" s="4" t="s">
        <v>291</v>
      </c>
      <c r="E222" s="4" t="s">
        <v>292</v>
      </c>
      <c r="F222" s="4" t="s">
        <v>2563</v>
      </c>
      <c r="G222" s="1">
        <v>46002</v>
      </c>
      <c r="H222" s="3">
        <v>747.67</v>
      </c>
      <c r="I222" s="3">
        <v>132.34</v>
      </c>
      <c r="J222" t="s">
        <v>39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2557</v>
      </c>
      <c r="S222" s="4"/>
      <c r="T222" t="s">
        <v>2558</v>
      </c>
      <c r="U222">
        <v>1</v>
      </c>
      <c r="V222" s="4" t="s">
        <v>38</v>
      </c>
      <c r="W222" s="4" t="s">
        <v>41</v>
      </c>
      <c r="X222" s="4" t="s">
        <v>42</v>
      </c>
      <c r="Y222">
        <v>964567657</v>
      </c>
      <c r="Z222">
        <v>999558459</v>
      </c>
      <c r="AA222">
        <v>999558458</v>
      </c>
      <c r="AC222">
        <v>1</v>
      </c>
      <c r="AD222">
        <v>1</v>
      </c>
      <c r="AE222">
        <v>3</v>
      </c>
      <c r="AF222">
        <v>0</v>
      </c>
      <c r="AG222">
        <v>0</v>
      </c>
      <c r="AI222">
        <v>1</v>
      </c>
      <c r="AJ222">
        <v>1</v>
      </c>
    </row>
    <row r="223" spans="1:36" x14ac:dyDescent="0.3">
      <c r="A223" s="4" t="s">
        <v>35</v>
      </c>
      <c r="B223">
        <v>76474634</v>
      </c>
      <c r="C223">
        <v>20487551270</v>
      </c>
      <c r="D223" s="4" t="s">
        <v>774</v>
      </c>
      <c r="E223" s="4" t="s">
        <v>775</v>
      </c>
      <c r="F223" s="4"/>
      <c r="G223" s="1"/>
      <c r="H223" s="3">
        <v>773.45</v>
      </c>
      <c r="I223" s="3">
        <v>136.9</v>
      </c>
      <c r="J223" t="s">
        <v>39</v>
      </c>
      <c r="K223" s="1"/>
      <c r="L223" s="3"/>
      <c r="M223" s="1"/>
      <c r="N223" s="3"/>
      <c r="O223" t="s">
        <v>2551</v>
      </c>
      <c r="P223" t="s">
        <v>34</v>
      </c>
      <c r="Q223" s="4"/>
      <c r="R223" s="4" t="s">
        <v>2553</v>
      </c>
      <c r="S223" s="4"/>
      <c r="T223" t="s">
        <v>2554</v>
      </c>
      <c r="U223">
        <v>1</v>
      </c>
      <c r="V223" s="4" t="s">
        <v>38</v>
      </c>
      <c r="W223" s="4" t="s">
        <v>48</v>
      </c>
      <c r="X223" s="4" t="s">
        <v>49</v>
      </c>
      <c r="Y223">
        <v>922645084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76474130</v>
      </c>
      <c r="C224">
        <v>10479330838</v>
      </c>
      <c r="D224" s="4" t="s">
        <v>1472</v>
      </c>
      <c r="E224" s="4" t="s">
        <v>1473</v>
      </c>
      <c r="F224" s="4"/>
      <c r="G224" s="1"/>
      <c r="H224" s="3">
        <v>515.59</v>
      </c>
      <c r="I224" s="3">
        <v>91.26</v>
      </c>
      <c r="J224" t="s">
        <v>47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0</v>
      </c>
      <c r="V224" s="4" t="s">
        <v>38</v>
      </c>
      <c r="W224" s="4" t="s">
        <v>48</v>
      </c>
      <c r="X224" s="4" t="s">
        <v>49</v>
      </c>
      <c r="AC224">
        <v>1</v>
      </c>
      <c r="AD224">
        <v>0</v>
      </c>
      <c r="AE224">
        <v>0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76474638</v>
      </c>
      <c r="C225">
        <v>20487963462</v>
      </c>
      <c r="D225" s="4" t="s">
        <v>1523</v>
      </c>
      <c r="E225" s="4" t="s">
        <v>1524</v>
      </c>
      <c r="F225" s="4" t="s">
        <v>2552</v>
      </c>
      <c r="G225" s="1">
        <v>46006</v>
      </c>
      <c r="H225" s="3">
        <v>5106.63</v>
      </c>
      <c r="I225" s="3">
        <v>903.87</v>
      </c>
      <c r="J225" t="s">
        <v>36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2555</v>
      </c>
      <c r="S225" s="4"/>
      <c r="T225" t="s">
        <v>2556</v>
      </c>
      <c r="U225">
        <v>1</v>
      </c>
      <c r="V225" s="4" t="s">
        <v>38</v>
      </c>
      <c r="W225" s="4" t="s">
        <v>41</v>
      </c>
      <c r="X225" s="4" t="s">
        <v>42</v>
      </c>
      <c r="Y225">
        <v>998338630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76474650</v>
      </c>
      <c r="C226">
        <v>20490096745</v>
      </c>
      <c r="D226" s="4" t="s">
        <v>337</v>
      </c>
      <c r="E226" s="4" t="s">
        <v>338</v>
      </c>
      <c r="F226" s="4"/>
      <c r="G226" s="1"/>
      <c r="H226" s="3">
        <v>515.59</v>
      </c>
      <c r="I226" s="3">
        <v>91.26</v>
      </c>
      <c r="J226" t="s">
        <v>47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2555</v>
      </c>
      <c r="S226" s="4"/>
      <c r="T226" t="s">
        <v>2556</v>
      </c>
      <c r="U226">
        <v>1</v>
      </c>
      <c r="V226" s="4" t="s">
        <v>38</v>
      </c>
      <c r="W226" s="4" t="s">
        <v>48</v>
      </c>
      <c r="X226" s="4" t="s">
        <v>49</v>
      </c>
      <c r="Y226">
        <v>925478353</v>
      </c>
      <c r="Z226">
        <v>986820002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35</v>
      </c>
      <c r="B227">
        <v>76474139</v>
      </c>
      <c r="C227">
        <v>10703421381</v>
      </c>
      <c r="D227" s="4" t="s">
        <v>1409</v>
      </c>
      <c r="E227" s="4" t="s">
        <v>2598</v>
      </c>
      <c r="F227" s="4" t="s">
        <v>2563</v>
      </c>
      <c r="G227" s="1">
        <v>45996</v>
      </c>
      <c r="H227" s="3">
        <v>299.63</v>
      </c>
      <c r="I227" s="3">
        <v>66.099999999999994</v>
      </c>
      <c r="J227" t="s">
        <v>47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2559</v>
      </c>
      <c r="S227" s="4"/>
      <c r="T227" t="s">
        <v>2560</v>
      </c>
      <c r="U227">
        <v>1</v>
      </c>
      <c r="V227" s="4" t="s">
        <v>38</v>
      </c>
      <c r="W227" s="4" t="s">
        <v>41</v>
      </c>
      <c r="X227" s="4" t="s">
        <v>42</v>
      </c>
      <c r="AC227">
        <v>1</v>
      </c>
      <c r="AD227">
        <v>1</v>
      </c>
      <c r="AE227">
        <v>1</v>
      </c>
      <c r="AF227">
        <v>0</v>
      </c>
      <c r="AG227">
        <v>0</v>
      </c>
      <c r="AI227">
        <v>1</v>
      </c>
      <c r="AJ227">
        <v>1</v>
      </c>
    </row>
    <row r="228" spans="1:36" x14ac:dyDescent="0.3">
      <c r="A228" s="4" t="s">
        <v>35</v>
      </c>
      <c r="B228">
        <v>76474661</v>
      </c>
      <c r="C228">
        <v>20490851331</v>
      </c>
      <c r="D228" s="4" t="s">
        <v>1526</v>
      </c>
      <c r="E228" s="4" t="s">
        <v>1527</v>
      </c>
      <c r="F228" s="4" t="s">
        <v>2552</v>
      </c>
      <c r="G228" s="1">
        <v>46007</v>
      </c>
      <c r="H228" s="3">
        <v>570.49</v>
      </c>
      <c r="I228" s="3">
        <v>100.98</v>
      </c>
      <c r="J228" t="s">
        <v>39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2559</v>
      </c>
      <c r="S228" s="4"/>
      <c r="T228" t="s">
        <v>2560</v>
      </c>
      <c r="U228">
        <v>1</v>
      </c>
      <c r="V228" s="4" t="s">
        <v>38</v>
      </c>
      <c r="W228" s="4" t="s">
        <v>48</v>
      </c>
      <c r="X228" s="4" t="s">
        <v>49</v>
      </c>
      <c r="Y228">
        <v>908934560</v>
      </c>
      <c r="AC228">
        <v>1</v>
      </c>
      <c r="AD228">
        <v>1</v>
      </c>
      <c r="AE228">
        <v>3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76474663</v>
      </c>
      <c r="C229">
        <v>20490911414</v>
      </c>
      <c r="D229" s="4" t="s">
        <v>1528</v>
      </c>
      <c r="E229" s="4" t="s">
        <v>1529</v>
      </c>
      <c r="F229" s="4"/>
      <c r="G229" s="1"/>
      <c r="H229" s="3">
        <v>773.39</v>
      </c>
      <c r="I229" s="3">
        <v>136.88999999999999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2561</v>
      </c>
      <c r="S229" s="4"/>
      <c r="T229" t="s">
        <v>2562</v>
      </c>
      <c r="U229">
        <v>1</v>
      </c>
      <c r="V229" s="4" t="s">
        <v>38</v>
      </c>
      <c r="W229" s="4" t="s">
        <v>41</v>
      </c>
      <c r="X229" s="4" t="s">
        <v>42</v>
      </c>
      <c r="Y229">
        <v>974250946</v>
      </c>
      <c r="Z229">
        <v>944215378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76474665</v>
      </c>
      <c r="C230">
        <v>20491119757</v>
      </c>
      <c r="D230" s="4" t="s">
        <v>1093</v>
      </c>
      <c r="E230" s="4" t="s">
        <v>1094</v>
      </c>
      <c r="F230" s="4"/>
      <c r="G230" s="1"/>
      <c r="H230" s="3">
        <v>386.72</v>
      </c>
      <c r="I230" s="3">
        <v>68.45</v>
      </c>
      <c r="J230" t="s">
        <v>47</v>
      </c>
      <c r="K230" s="1"/>
      <c r="L230" s="3"/>
      <c r="M230" s="1"/>
      <c r="N230" s="3"/>
      <c r="O230" t="s">
        <v>2551</v>
      </c>
      <c r="P230" t="s">
        <v>34</v>
      </c>
      <c r="Q230" s="4"/>
      <c r="R230" s="4" t="s">
        <v>2553</v>
      </c>
      <c r="S230" s="4"/>
      <c r="T230" t="s">
        <v>2554</v>
      </c>
      <c r="U230">
        <v>1</v>
      </c>
      <c r="V230" s="4" t="s">
        <v>38</v>
      </c>
      <c r="W230" s="4" t="s">
        <v>41</v>
      </c>
      <c r="X230" s="4" t="s">
        <v>42</v>
      </c>
      <c r="Y230">
        <v>987490967</v>
      </c>
      <c r="Z230">
        <v>965990291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76474151</v>
      </c>
      <c r="C231">
        <v>10721031557</v>
      </c>
      <c r="D231" s="4" t="s">
        <v>1484</v>
      </c>
      <c r="E231" s="4" t="s">
        <v>1485</v>
      </c>
      <c r="F231" s="4" t="s">
        <v>2552</v>
      </c>
      <c r="G231" s="1">
        <v>46007</v>
      </c>
      <c r="H231" s="3">
        <v>386.72</v>
      </c>
      <c r="I231" s="3">
        <v>68.45</v>
      </c>
      <c r="J231" t="s">
        <v>47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2553</v>
      </c>
      <c r="S231" s="4"/>
      <c r="T231" t="s">
        <v>2554</v>
      </c>
      <c r="U231">
        <v>1</v>
      </c>
      <c r="V231" s="4" t="s">
        <v>38</v>
      </c>
      <c r="W231" s="4" t="s">
        <v>41</v>
      </c>
      <c r="X231" s="4" t="s">
        <v>42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0</v>
      </c>
      <c r="AJ231">
        <v>0</v>
      </c>
    </row>
    <row r="232" spans="1:36" x14ac:dyDescent="0.3">
      <c r="A232" s="4" t="s">
        <v>35</v>
      </c>
      <c r="B232">
        <v>76474671</v>
      </c>
      <c r="C232">
        <v>20491664780</v>
      </c>
      <c r="D232" s="4" t="s">
        <v>547</v>
      </c>
      <c r="E232" s="4" t="s">
        <v>548</v>
      </c>
      <c r="F232" s="4" t="s">
        <v>2552</v>
      </c>
      <c r="G232" s="1">
        <v>46008</v>
      </c>
      <c r="H232" s="3">
        <v>1390.08</v>
      </c>
      <c r="I232" s="3">
        <v>246.04</v>
      </c>
      <c r="J232" t="s">
        <v>39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2557</v>
      </c>
      <c r="S232" s="4"/>
      <c r="T232" t="s">
        <v>2558</v>
      </c>
      <c r="U232">
        <v>1</v>
      </c>
      <c r="V232" s="4" t="s">
        <v>38</v>
      </c>
      <c r="W232" s="4" t="s">
        <v>5255</v>
      </c>
      <c r="X232" s="4" t="s">
        <v>5256</v>
      </c>
      <c r="Y232">
        <v>959650053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76474673</v>
      </c>
      <c r="C233">
        <v>20491698331</v>
      </c>
      <c r="D233" s="4" t="s">
        <v>493</v>
      </c>
      <c r="E233" s="4" t="s">
        <v>494</v>
      </c>
      <c r="F233" s="4" t="s">
        <v>2552</v>
      </c>
      <c r="G233" s="1">
        <v>46006</v>
      </c>
      <c r="H233" s="3">
        <v>2079.5</v>
      </c>
      <c r="I233" s="3">
        <v>368.07</v>
      </c>
      <c r="J233" t="s">
        <v>39</v>
      </c>
      <c r="K233" s="1"/>
      <c r="L233" s="3"/>
      <c r="M233" s="1"/>
      <c r="N233" s="3"/>
      <c r="O233" t="s">
        <v>456</v>
      </c>
      <c r="P233" t="s">
        <v>34</v>
      </c>
      <c r="Q233" s="4"/>
      <c r="R233" s="4" t="s">
        <v>2608</v>
      </c>
      <c r="S233" s="4"/>
      <c r="T233" t="s">
        <v>2609</v>
      </c>
      <c r="U233">
        <v>1</v>
      </c>
      <c r="V233" s="4" t="s">
        <v>38</v>
      </c>
      <c r="W233" s="4" t="s">
        <v>41</v>
      </c>
      <c r="X233" s="4" t="s">
        <v>42</v>
      </c>
      <c r="Y233">
        <v>996634846</v>
      </c>
      <c r="Z233">
        <v>997299895</v>
      </c>
      <c r="AA233">
        <v>949071080</v>
      </c>
      <c r="AC233">
        <v>1</v>
      </c>
      <c r="AD233">
        <v>1</v>
      </c>
      <c r="AE233">
        <v>4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76474153</v>
      </c>
      <c r="C234">
        <v>10730932729</v>
      </c>
      <c r="D234" s="4" t="s">
        <v>1490</v>
      </c>
      <c r="E234" s="4" t="s">
        <v>1491</v>
      </c>
      <c r="F234" s="4" t="s">
        <v>2552</v>
      </c>
      <c r="G234" s="1">
        <v>46007</v>
      </c>
      <c r="H234" s="3">
        <v>515.59</v>
      </c>
      <c r="I234" s="3">
        <v>91.26</v>
      </c>
      <c r="J234" t="s">
        <v>47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2555</v>
      </c>
      <c r="S234" s="4"/>
      <c r="T234" t="s">
        <v>2556</v>
      </c>
      <c r="U234">
        <v>1</v>
      </c>
      <c r="V234" s="4" t="s">
        <v>38</v>
      </c>
      <c r="W234" s="4" t="s">
        <v>41</v>
      </c>
      <c r="X234" s="4" t="s">
        <v>42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76474676</v>
      </c>
      <c r="C235">
        <v>20491805278</v>
      </c>
      <c r="D235" s="4" t="s">
        <v>1530</v>
      </c>
      <c r="E235" s="4" t="s">
        <v>1531</v>
      </c>
      <c r="F235" s="4" t="s">
        <v>2563</v>
      </c>
      <c r="G235" s="1">
        <v>46008</v>
      </c>
      <c r="H235" s="3">
        <v>1196.31</v>
      </c>
      <c r="I235" s="3">
        <v>211.75</v>
      </c>
      <c r="J235" t="s">
        <v>39</v>
      </c>
      <c r="K235" s="1"/>
      <c r="L235" s="3"/>
      <c r="M235" s="1"/>
      <c r="N235" s="3"/>
      <c r="O235" t="s">
        <v>2551</v>
      </c>
      <c r="P235" t="s">
        <v>34</v>
      </c>
      <c r="Q235" s="4"/>
      <c r="R235" s="4" t="s">
        <v>2561</v>
      </c>
      <c r="S235" s="4"/>
      <c r="T235" t="s">
        <v>2562</v>
      </c>
      <c r="U235">
        <v>1</v>
      </c>
      <c r="V235" s="4" t="s">
        <v>38</v>
      </c>
      <c r="W235" s="4" t="s">
        <v>5255</v>
      </c>
      <c r="X235" s="4" t="s">
        <v>5256</v>
      </c>
      <c r="Y235">
        <v>972526554</v>
      </c>
      <c r="AC235">
        <v>1</v>
      </c>
      <c r="AD235">
        <v>1</v>
      </c>
      <c r="AE235">
        <v>1</v>
      </c>
      <c r="AF235">
        <v>0</v>
      </c>
      <c r="AG235">
        <v>0</v>
      </c>
      <c r="AI235">
        <v>1</v>
      </c>
      <c r="AJ235">
        <v>1</v>
      </c>
    </row>
    <row r="236" spans="1:36" x14ac:dyDescent="0.3">
      <c r="A236" s="4" t="s">
        <v>35</v>
      </c>
      <c r="B236">
        <v>76474678</v>
      </c>
      <c r="C236">
        <v>20491870762</v>
      </c>
      <c r="D236" s="4" t="s">
        <v>1058</v>
      </c>
      <c r="E236" s="4" t="s">
        <v>1059</v>
      </c>
      <c r="F236" s="4" t="s">
        <v>2552</v>
      </c>
      <c r="G236" s="1">
        <v>46002</v>
      </c>
      <c r="H236" s="3">
        <v>541.51</v>
      </c>
      <c r="I236" s="3">
        <v>95.85</v>
      </c>
      <c r="J236" t="s">
        <v>47</v>
      </c>
      <c r="K236" s="1"/>
      <c r="L236" s="3"/>
      <c r="M236" s="1"/>
      <c r="N236" s="3"/>
      <c r="O236" t="s">
        <v>2551</v>
      </c>
      <c r="P236" t="s">
        <v>34</v>
      </c>
      <c r="Q236" s="4"/>
      <c r="R236" s="4" t="s">
        <v>2559</v>
      </c>
      <c r="S236" s="4"/>
      <c r="T236" t="s">
        <v>2560</v>
      </c>
      <c r="U236">
        <v>1</v>
      </c>
      <c r="V236" s="4" t="s">
        <v>38</v>
      </c>
      <c r="W236" s="4" t="s">
        <v>41</v>
      </c>
      <c r="X236" s="4" t="s">
        <v>42</v>
      </c>
      <c r="Y236">
        <v>995228275</v>
      </c>
      <c r="Z236">
        <v>970341535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76474160</v>
      </c>
      <c r="C237">
        <v>10741190031</v>
      </c>
      <c r="D237" s="4" t="s">
        <v>1498</v>
      </c>
      <c r="E237" s="4" t="s">
        <v>1499</v>
      </c>
      <c r="F237" s="4" t="s">
        <v>2552</v>
      </c>
      <c r="G237" s="1">
        <v>46001</v>
      </c>
      <c r="H237" s="3">
        <v>515.59</v>
      </c>
      <c r="I237" s="3">
        <v>91.26</v>
      </c>
      <c r="J237" t="s">
        <v>47</v>
      </c>
      <c r="K237" s="1"/>
      <c r="L237" s="3"/>
      <c r="M237" s="1"/>
      <c r="N237" s="3"/>
      <c r="O237" t="s">
        <v>2551</v>
      </c>
      <c r="P237" t="s">
        <v>34</v>
      </c>
      <c r="Q237" s="4"/>
      <c r="R237" s="4" t="s">
        <v>2555</v>
      </c>
      <c r="S237" s="4"/>
      <c r="T237" t="s">
        <v>2556</v>
      </c>
      <c r="U237">
        <v>1</v>
      </c>
      <c r="V237" s="4" t="s">
        <v>38</v>
      </c>
      <c r="W237" s="4" t="s">
        <v>48</v>
      </c>
      <c r="X237" s="4" t="s">
        <v>49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76474167</v>
      </c>
      <c r="C238">
        <v>10751683320</v>
      </c>
      <c r="D238" s="4" t="s">
        <v>1504</v>
      </c>
      <c r="E238" s="4" t="s">
        <v>1505</v>
      </c>
      <c r="F238" s="4"/>
      <c r="G238" s="1"/>
      <c r="H238" s="3">
        <v>902.32</v>
      </c>
      <c r="I238" s="3">
        <v>159.71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2561</v>
      </c>
      <c r="S238" s="4"/>
      <c r="T238" t="s">
        <v>2562</v>
      </c>
      <c r="U238">
        <v>1</v>
      </c>
      <c r="V238" s="4" t="s">
        <v>38</v>
      </c>
      <c r="W238" s="4" t="s">
        <v>41</v>
      </c>
      <c r="X238" s="4" t="s">
        <v>42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6" x14ac:dyDescent="0.3">
      <c r="A239" s="4" t="s">
        <v>35</v>
      </c>
      <c r="B239">
        <v>76474699</v>
      </c>
      <c r="C239">
        <v>20493029241</v>
      </c>
      <c r="D239" s="4" t="s">
        <v>1538</v>
      </c>
      <c r="E239" s="4" t="s">
        <v>1539</v>
      </c>
      <c r="F239" s="4" t="s">
        <v>2563</v>
      </c>
      <c r="G239" s="1">
        <v>46008</v>
      </c>
      <c r="H239" s="3">
        <v>288.75</v>
      </c>
      <c r="I239" s="3">
        <v>66.099999999999994</v>
      </c>
      <c r="J239" t="s">
        <v>47</v>
      </c>
      <c r="K239" s="1">
        <v>46007</v>
      </c>
      <c r="L239" s="3">
        <v>291.35000000000002</v>
      </c>
      <c r="M239" s="1"/>
      <c r="N239" s="3"/>
      <c r="O239" t="s">
        <v>2551</v>
      </c>
      <c r="P239" t="s">
        <v>5253</v>
      </c>
      <c r="Q239" s="4"/>
      <c r="R239" s="4" t="s">
        <v>1222</v>
      </c>
      <c r="S239" s="4" t="s">
        <v>1222</v>
      </c>
      <c r="T239" t="s">
        <v>5254</v>
      </c>
      <c r="U239">
        <v>1</v>
      </c>
      <c r="V239" s="4" t="s">
        <v>38</v>
      </c>
      <c r="W239" s="4" t="s">
        <v>48</v>
      </c>
      <c r="X239" s="4" t="s">
        <v>49</v>
      </c>
      <c r="Y239">
        <v>999119780</v>
      </c>
      <c r="Z239">
        <v>984376999</v>
      </c>
      <c r="AA239">
        <v>914040156</v>
      </c>
      <c r="AC239">
        <v>1</v>
      </c>
      <c r="AD239">
        <v>1</v>
      </c>
      <c r="AE239">
        <v>1</v>
      </c>
      <c r="AF239">
        <v>1</v>
      </c>
      <c r="AG239">
        <v>0</v>
      </c>
      <c r="AI239">
        <v>1</v>
      </c>
      <c r="AJ239">
        <v>1</v>
      </c>
    </row>
    <row r="240" spans="1:36" x14ac:dyDescent="0.3">
      <c r="A240" s="4" t="s">
        <v>35</v>
      </c>
      <c r="B240">
        <v>76474740</v>
      </c>
      <c r="C240">
        <v>20495807208</v>
      </c>
      <c r="D240" s="4" t="s">
        <v>293</v>
      </c>
      <c r="E240" s="4" t="s">
        <v>294</v>
      </c>
      <c r="F240" s="4" t="s">
        <v>2563</v>
      </c>
      <c r="G240" s="1">
        <v>46006</v>
      </c>
      <c r="H240" s="3">
        <v>1002.08</v>
      </c>
      <c r="I240" s="3">
        <v>177.37</v>
      </c>
      <c r="J240" t="s">
        <v>39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2555</v>
      </c>
      <c r="S240" s="4"/>
      <c r="T240" t="s">
        <v>2556</v>
      </c>
      <c r="U240">
        <v>1</v>
      </c>
      <c r="V240" s="4" t="s">
        <v>38</v>
      </c>
      <c r="W240" s="4" t="s">
        <v>41</v>
      </c>
      <c r="X240" s="4" t="s">
        <v>42</v>
      </c>
      <c r="Y240">
        <v>924802003</v>
      </c>
      <c r="Z240">
        <v>924805171</v>
      </c>
      <c r="AA240">
        <v>976867390</v>
      </c>
      <c r="AC240">
        <v>1</v>
      </c>
      <c r="AD240">
        <v>1</v>
      </c>
      <c r="AE240">
        <v>3</v>
      </c>
      <c r="AF240">
        <v>0</v>
      </c>
      <c r="AG240">
        <v>0</v>
      </c>
      <c r="AI240">
        <v>1</v>
      </c>
      <c r="AJ240">
        <v>1</v>
      </c>
    </row>
    <row r="241" spans="1:36" x14ac:dyDescent="0.3">
      <c r="A241" s="4" t="s">
        <v>35</v>
      </c>
      <c r="B241">
        <v>76474749</v>
      </c>
      <c r="C241">
        <v>20498378286</v>
      </c>
      <c r="D241" s="4" t="s">
        <v>1540</v>
      </c>
      <c r="E241" s="4" t="s">
        <v>1541</v>
      </c>
      <c r="F241" s="4" t="s">
        <v>2586</v>
      </c>
      <c r="G241" s="1">
        <v>45996</v>
      </c>
      <c r="H241" s="3">
        <v>386.79</v>
      </c>
      <c r="I241" s="3">
        <v>68.459999999999994</v>
      </c>
      <c r="J241" t="s">
        <v>47</v>
      </c>
      <c r="K241" s="1"/>
      <c r="L241" s="3"/>
      <c r="M241" s="1"/>
      <c r="N241" s="3"/>
      <c r="O241" t="s">
        <v>2551</v>
      </c>
      <c r="P241" t="s">
        <v>34</v>
      </c>
      <c r="Q241" s="4"/>
      <c r="R241" s="4" t="s">
        <v>2559</v>
      </c>
      <c r="S241" s="4"/>
      <c r="T241" t="s">
        <v>2560</v>
      </c>
      <c r="U241">
        <v>1</v>
      </c>
      <c r="V241" s="4" t="s">
        <v>38</v>
      </c>
      <c r="W241" s="4" t="s">
        <v>48</v>
      </c>
      <c r="X241" s="4" t="s">
        <v>49</v>
      </c>
      <c r="Y241">
        <v>959624110</v>
      </c>
      <c r="Z241">
        <v>959926472</v>
      </c>
      <c r="AA241">
        <v>959440224</v>
      </c>
      <c r="AC241">
        <v>1</v>
      </c>
      <c r="AD241">
        <v>1</v>
      </c>
      <c r="AE241">
        <v>1</v>
      </c>
      <c r="AF241">
        <v>0</v>
      </c>
      <c r="AG241">
        <v>0</v>
      </c>
      <c r="AI241">
        <v>1</v>
      </c>
      <c r="AJ241">
        <v>0</v>
      </c>
    </row>
    <row r="242" spans="1:36" x14ac:dyDescent="0.3">
      <c r="A242" s="4" t="s">
        <v>35</v>
      </c>
      <c r="B242">
        <v>76474784</v>
      </c>
      <c r="C242">
        <v>20505097701</v>
      </c>
      <c r="D242" s="4" t="s">
        <v>623</v>
      </c>
      <c r="E242" s="4" t="s">
        <v>624</v>
      </c>
      <c r="F242" s="4" t="s">
        <v>2563</v>
      </c>
      <c r="G242" s="1">
        <v>46006</v>
      </c>
      <c r="H242" s="3">
        <v>1087.08</v>
      </c>
      <c r="I242" s="3">
        <v>192.41</v>
      </c>
      <c r="J242" t="s">
        <v>39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2561</v>
      </c>
      <c r="S242" s="4"/>
      <c r="T242" t="s">
        <v>2562</v>
      </c>
      <c r="U242">
        <v>1</v>
      </c>
      <c r="V242" s="4" t="s">
        <v>38</v>
      </c>
      <c r="W242" s="4" t="s">
        <v>41</v>
      </c>
      <c r="X242" s="4" t="s">
        <v>42</v>
      </c>
      <c r="Y242">
        <v>993129288</v>
      </c>
      <c r="Z242">
        <v>912036759</v>
      </c>
      <c r="AC242">
        <v>1</v>
      </c>
      <c r="AD242">
        <v>1</v>
      </c>
      <c r="AE242">
        <v>6</v>
      </c>
      <c r="AF242">
        <v>0</v>
      </c>
      <c r="AG242">
        <v>0</v>
      </c>
      <c r="AI242">
        <v>1</v>
      </c>
      <c r="AJ242">
        <v>1</v>
      </c>
    </row>
    <row r="243" spans="1:36" x14ac:dyDescent="0.3">
      <c r="A243" s="4" t="s">
        <v>35</v>
      </c>
      <c r="B243">
        <v>76474173</v>
      </c>
      <c r="C243">
        <v>10766924676</v>
      </c>
      <c r="D243" s="4" t="s">
        <v>848</v>
      </c>
      <c r="E243" s="4" t="s">
        <v>849</v>
      </c>
      <c r="F243" s="4" t="s">
        <v>2552</v>
      </c>
      <c r="G243" s="1">
        <v>46001</v>
      </c>
      <c r="H243" s="3">
        <v>410.68</v>
      </c>
      <c r="I243" s="3">
        <v>72.69</v>
      </c>
      <c r="J243" t="s">
        <v>47</v>
      </c>
      <c r="K243" s="1"/>
      <c r="L243" s="3"/>
      <c r="M243" s="1"/>
      <c r="N243" s="3"/>
      <c r="O243" t="s">
        <v>456</v>
      </c>
      <c r="P243" t="s">
        <v>34</v>
      </c>
      <c r="Q243" s="4"/>
      <c r="R243" s="4" t="s">
        <v>2572</v>
      </c>
      <c r="S243" s="4"/>
      <c r="T243" t="s">
        <v>2573</v>
      </c>
      <c r="U243">
        <v>1</v>
      </c>
      <c r="V243" s="4" t="s">
        <v>38</v>
      </c>
      <c r="W243" s="4" t="s">
        <v>48</v>
      </c>
      <c r="X243" s="4" t="s">
        <v>49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76474809</v>
      </c>
      <c r="C244">
        <v>20506960062</v>
      </c>
      <c r="D244" s="4" t="s">
        <v>734</v>
      </c>
      <c r="E244" s="4" t="s">
        <v>735</v>
      </c>
      <c r="F244" s="4" t="s">
        <v>2586</v>
      </c>
      <c r="G244" s="1">
        <v>46006</v>
      </c>
      <c r="H244" s="3">
        <v>898.73</v>
      </c>
      <c r="I244" s="3">
        <v>159.08000000000001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2553</v>
      </c>
      <c r="S244" s="4"/>
      <c r="T244" t="s">
        <v>2554</v>
      </c>
      <c r="U244">
        <v>1</v>
      </c>
      <c r="V244" s="4" t="s">
        <v>38</v>
      </c>
      <c r="W244" s="4" t="s">
        <v>48</v>
      </c>
      <c r="X244" s="4" t="s">
        <v>49</v>
      </c>
      <c r="Y244">
        <v>995654550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1</v>
      </c>
      <c r="AJ244">
        <v>0</v>
      </c>
    </row>
    <row r="245" spans="1:36" x14ac:dyDescent="0.3">
      <c r="A245" s="4" t="s">
        <v>35</v>
      </c>
      <c r="B245">
        <v>76474813</v>
      </c>
      <c r="C245">
        <v>20507500197</v>
      </c>
      <c r="D245" s="4" t="s">
        <v>627</v>
      </c>
      <c r="E245" s="4" t="s">
        <v>628</v>
      </c>
      <c r="F245" s="4" t="s">
        <v>2552</v>
      </c>
      <c r="G245" s="1">
        <v>46008</v>
      </c>
      <c r="H245" s="3">
        <v>1197.83</v>
      </c>
      <c r="I245" s="3">
        <v>212.02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2553</v>
      </c>
      <c r="S245" s="4"/>
      <c r="T245" t="s">
        <v>2554</v>
      </c>
      <c r="U245">
        <v>1</v>
      </c>
      <c r="V245" s="4" t="s">
        <v>38</v>
      </c>
      <c r="W245" s="4" t="s">
        <v>5255</v>
      </c>
      <c r="X245" s="4" t="s">
        <v>5256</v>
      </c>
      <c r="Y245">
        <v>940498962</v>
      </c>
      <c r="Z245">
        <v>949078482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76474814</v>
      </c>
      <c r="C246">
        <v>20507605703</v>
      </c>
      <c r="D246" s="4" t="s">
        <v>1544</v>
      </c>
      <c r="E246" s="4" t="s">
        <v>1545</v>
      </c>
      <c r="F246" s="4" t="s">
        <v>2552</v>
      </c>
      <c r="G246" s="1">
        <v>46009</v>
      </c>
      <c r="H246" s="3">
        <v>1606.91</v>
      </c>
      <c r="I246" s="3">
        <v>284.42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2559</v>
      </c>
      <c r="S246" s="4"/>
      <c r="T246" t="s">
        <v>2560</v>
      </c>
      <c r="U246">
        <v>1</v>
      </c>
      <c r="V246" s="4" t="s">
        <v>38</v>
      </c>
      <c r="W246" s="4" t="s">
        <v>5255</v>
      </c>
      <c r="X246" s="4" t="s">
        <v>5256</v>
      </c>
      <c r="Y246">
        <v>932392810</v>
      </c>
      <c r="Z246">
        <v>932392879</v>
      </c>
      <c r="AA246">
        <v>932392860</v>
      </c>
      <c r="AC246">
        <v>1</v>
      </c>
      <c r="AD246">
        <v>1</v>
      </c>
      <c r="AE246">
        <v>3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76474826</v>
      </c>
      <c r="C247">
        <v>20508759623</v>
      </c>
      <c r="D247" s="4" t="s">
        <v>568</v>
      </c>
      <c r="E247" s="4" t="s">
        <v>569</v>
      </c>
      <c r="F247" s="4" t="s">
        <v>2552</v>
      </c>
      <c r="G247" s="1">
        <v>46009</v>
      </c>
      <c r="H247" s="3">
        <v>1540.07</v>
      </c>
      <c r="I247" s="3">
        <v>272.58999999999997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2553</v>
      </c>
      <c r="S247" s="4"/>
      <c r="T247" t="s">
        <v>2554</v>
      </c>
      <c r="U247">
        <v>1</v>
      </c>
      <c r="V247" s="4" t="s">
        <v>38</v>
      </c>
      <c r="W247" s="4" t="s">
        <v>5255</v>
      </c>
      <c r="X247" s="4" t="s">
        <v>5256</v>
      </c>
      <c r="Y247">
        <v>981105258</v>
      </c>
      <c r="AC247">
        <v>1</v>
      </c>
      <c r="AD247">
        <v>1</v>
      </c>
      <c r="AE247">
        <v>4</v>
      </c>
      <c r="AF247">
        <v>0</v>
      </c>
      <c r="AG247">
        <v>0</v>
      </c>
      <c r="AI247">
        <v>0</v>
      </c>
      <c r="AJ247">
        <v>0</v>
      </c>
    </row>
    <row r="248" spans="1:36" x14ac:dyDescent="0.3">
      <c r="A248" s="4" t="s">
        <v>35</v>
      </c>
      <c r="B248">
        <v>76474829</v>
      </c>
      <c r="C248">
        <v>20509075205</v>
      </c>
      <c r="D248" s="4" t="s">
        <v>1546</v>
      </c>
      <c r="E248" s="4" t="s">
        <v>1547</v>
      </c>
      <c r="F248" s="4" t="s">
        <v>2552</v>
      </c>
      <c r="G248" s="1">
        <v>46007</v>
      </c>
      <c r="H248" s="3">
        <v>698.26</v>
      </c>
      <c r="I248" s="3">
        <v>123.59</v>
      </c>
      <c r="J248" t="s">
        <v>39</v>
      </c>
      <c r="K248" s="1">
        <v>46002</v>
      </c>
      <c r="L248" s="3">
        <v>703.13</v>
      </c>
      <c r="M248" s="1"/>
      <c r="N248" s="3"/>
      <c r="O248" t="s">
        <v>2551</v>
      </c>
      <c r="P248" t="s">
        <v>5253</v>
      </c>
      <c r="Q248" s="4"/>
      <c r="R248" s="4" t="s">
        <v>1222</v>
      </c>
      <c r="S248" s="4" t="s">
        <v>1222</v>
      </c>
      <c r="T248" t="s">
        <v>5254</v>
      </c>
      <c r="U248">
        <v>1</v>
      </c>
      <c r="V248" s="4" t="s">
        <v>38</v>
      </c>
      <c r="W248" s="4" t="s">
        <v>41</v>
      </c>
      <c r="X248" s="4" t="s">
        <v>42</v>
      </c>
      <c r="Y248">
        <v>986271860</v>
      </c>
      <c r="AC248">
        <v>1</v>
      </c>
      <c r="AD248">
        <v>1</v>
      </c>
      <c r="AE248">
        <v>5</v>
      </c>
      <c r="AF248">
        <v>1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76474833</v>
      </c>
      <c r="C249">
        <v>20509300179</v>
      </c>
      <c r="D249" s="4" t="s">
        <v>764</v>
      </c>
      <c r="E249" s="4" t="s">
        <v>765</v>
      </c>
      <c r="F249" s="4"/>
      <c r="G249" s="1"/>
      <c r="H249" s="3">
        <v>803.8</v>
      </c>
      <c r="I249" s="3">
        <v>142.27000000000001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2553</v>
      </c>
      <c r="S249" s="4"/>
      <c r="T249" t="s">
        <v>2554</v>
      </c>
      <c r="U249">
        <v>1</v>
      </c>
      <c r="V249" s="4" t="s">
        <v>38</v>
      </c>
      <c r="W249" s="4" t="s">
        <v>48</v>
      </c>
      <c r="X249" s="4" t="s">
        <v>49</v>
      </c>
      <c r="Y249">
        <v>970454365</v>
      </c>
      <c r="Z249">
        <v>943618175</v>
      </c>
      <c r="AA249">
        <v>951685947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76474198</v>
      </c>
      <c r="C250">
        <v>20110165707</v>
      </c>
      <c r="D250" s="4" t="s">
        <v>1520</v>
      </c>
      <c r="E250" s="4" t="s">
        <v>2604</v>
      </c>
      <c r="F250" s="4" t="s">
        <v>2552</v>
      </c>
      <c r="G250" s="1">
        <v>46001</v>
      </c>
      <c r="H250" s="3">
        <v>293.88</v>
      </c>
      <c r="I250" s="3">
        <v>66.099999999999994</v>
      </c>
      <c r="J250" t="s">
        <v>47</v>
      </c>
      <c r="K250" s="1"/>
      <c r="L250" s="3"/>
      <c r="M250" s="1"/>
      <c r="N250" s="3"/>
      <c r="O250" t="s">
        <v>2551</v>
      </c>
      <c r="P250" t="s">
        <v>34</v>
      </c>
      <c r="Q250" s="4"/>
      <c r="R250" s="4" t="s">
        <v>1222</v>
      </c>
      <c r="S250" s="4"/>
      <c r="T250" t="s">
        <v>1222</v>
      </c>
      <c r="U250">
        <v>1</v>
      </c>
      <c r="V250" s="4" t="s">
        <v>38</v>
      </c>
      <c r="W250" s="4" t="s">
        <v>48</v>
      </c>
      <c r="X250" s="4" t="s">
        <v>49</v>
      </c>
      <c r="AC250">
        <v>1</v>
      </c>
      <c r="AD250">
        <v>1</v>
      </c>
      <c r="AE250">
        <v>1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76474838</v>
      </c>
      <c r="C251">
        <v>20509697036</v>
      </c>
      <c r="D251" s="4" t="s">
        <v>1548</v>
      </c>
      <c r="E251" s="4" t="s">
        <v>1549</v>
      </c>
      <c r="F251" s="4" t="s">
        <v>2552</v>
      </c>
      <c r="G251" s="1">
        <v>46006</v>
      </c>
      <c r="H251" s="3">
        <v>907.49</v>
      </c>
      <c r="I251" s="3">
        <v>160.63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2555</v>
      </c>
      <c r="S251" s="4"/>
      <c r="T251" t="s">
        <v>2556</v>
      </c>
      <c r="U251">
        <v>1</v>
      </c>
      <c r="V251" s="4" t="s">
        <v>38</v>
      </c>
      <c r="W251" s="4" t="s">
        <v>48</v>
      </c>
      <c r="X251" s="4" t="s">
        <v>49</v>
      </c>
      <c r="Y251">
        <v>965393319</v>
      </c>
      <c r="Z251">
        <v>986236541</v>
      </c>
      <c r="AA251">
        <v>982567214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6" x14ac:dyDescent="0.3">
      <c r="A252" s="4" t="s">
        <v>35</v>
      </c>
      <c r="B252">
        <v>76474841</v>
      </c>
      <c r="C252">
        <v>20510089368</v>
      </c>
      <c r="D252" s="4" t="s">
        <v>619</v>
      </c>
      <c r="E252" s="4" t="s">
        <v>620</v>
      </c>
      <c r="F252" s="4" t="s">
        <v>2552</v>
      </c>
      <c r="G252" s="1">
        <v>46006</v>
      </c>
      <c r="H252" s="3">
        <v>841.27</v>
      </c>
      <c r="I252" s="3">
        <v>148.9</v>
      </c>
      <c r="J252" t="s">
        <v>39</v>
      </c>
      <c r="K252" s="1"/>
      <c r="L252" s="3"/>
      <c r="M252" s="1"/>
      <c r="N252" s="3"/>
      <c r="O252" t="s">
        <v>456</v>
      </c>
      <c r="P252" t="s">
        <v>34</v>
      </c>
      <c r="Q252" s="4"/>
      <c r="R252" s="4" t="s">
        <v>2582</v>
      </c>
      <c r="S252" s="4"/>
      <c r="T252" t="s">
        <v>2583</v>
      </c>
      <c r="U252">
        <v>1</v>
      </c>
      <c r="V252" s="4" t="s">
        <v>38</v>
      </c>
      <c r="W252" s="4" t="s">
        <v>41</v>
      </c>
      <c r="X252" s="4" t="s">
        <v>42</v>
      </c>
      <c r="Y252">
        <v>924106974</v>
      </c>
      <c r="Z252">
        <v>948948481</v>
      </c>
      <c r="AA252">
        <v>952068464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76474843</v>
      </c>
      <c r="C253">
        <v>20510103450</v>
      </c>
      <c r="D253" s="4" t="s">
        <v>1550</v>
      </c>
      <c r="E253" s="4" t="s">
        <v>1551</v>
      </c>
      <c r="F253" s="4"/>
      <c r="G253" s="1"/>
      <c r="H253" s="3">
        <v>128.87</v>
      </c>
      <c r="I253" s="3">
        <v>66.099999999999994</v>
      </c>
      <c r="J253" t="s">
        <v>47</v>
      </c>
      <c r="K253" s="1"/>
      <c r="L253" s="3"/>
      <c r="M253" s="1"/>
      <c r="N253" s="3"/>
      <c r="O253" t="s">
        <v>2551</v>
      </c>
      <c r="P253" t="s">
        <v>34</v>
      </c>
      <c r="Q253" s="4"/>
      <c r="R253" s="4" t="s">
        <v>1222</v>
      </c>
      <c r="S253" s="4"/>
      <c r="T253" t="s">
        <v>1222</v>
      </c>
      <c r="U253">
        <v>1</v>
      </c>
      <c r="V253" s="4" t="s">
        <v>38</v>
      </c>
      <c r="W253" s="4" t="s">
        <v>41</v>
      </c>
      <c r="X253" s="4" t="s">
        <v>42</v>
      </c>
      <c r="Y253">
        <v>964026019</v>
      </c>
      <c r="Z253">
        <v>971136222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76474844</v>
      </c>
      <c r="C254">
        <v>20510138164</v>
      </c>
      <c r="D254" s="4" t="s">
        <v>596</v>
      </c>
      <c r="E254" s="4" t="s">
        <v>597</v>
      </c>
      <c r="F254" s="4" t="s">
        <v>2552</v>
      </c>
      <c r="G254" s="1">
        <v>46006</v>
      </c>
      <c r="H254" s="3">
        <v>966.88</v>
      </c>
      <c r="I254" s="3">
        <v>171.14</v>
      </c>
      <c r="J254" t="s">
        <v>39</v>
      </c>
      <c r="K254" s="1"/>
      <c r="L254" s="3"/>
      <c r="M254" s="1"/>
      <c r="N254" s="3"/>
      <c r="O254" t="s">
        <v>456</v>
      </c>
      <c r="P254" t="s">
        <v>34</v>
      </c>
      <c r="Q254" s="4"/>
      <c r="R254" s="4" t="s">
        <v>2568</v>
      </c>
      <c r="S254" s="4"/>
      <c r="T254" t="s">
        <v>2569</v>
      </c>
      <c r="U254">
        <v>1</v>
      </c>
      <c r="V254" s="4" t="s">
        <v>38</v>
      </c>
      <c r="W254" s="4" t="s">
        <v>48</v>
      </c>
      <c r="X254" s="4" t="s">
        <v>49</v>
      </c>
      <c r="Y254">
        <v>993140249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3">
      <c r="A255" s="4" t="s">
        <v>35</v>
      </c>
      <c r="B255">
        <v>76474226</v>
      </c>
      <c r="C255">
        <v>20171368368</v>
      </c>
      <c r="D255" s="4" t="s">
        <v>167</v>
      </c>
      <c r="E255" s="4" t="s">
        <v>168</v>
      </c>
      <c r="F255" s="4"/>
      <c r="G255" s="1"/>
      <c r="H255" s="3">
        <v>1150.3800000000001</v>
      </c>
      <c r="I255" s="3">
        <v>203.62</v>
      </c>
      <c r="J255" t="s">
        <v>39</v>
      </c>
      <c r="K255" s="1"/>
      <c r="L255" s="3"/>
      <c r="M255" s="1"/>
      <c r="N255" s="3"/>
      <c r="O255" t="s">
        <v>2551</v>
      </c>
      <c r="P255" t="s">
        <v>34</v>
      </c>
      <c r="Q255" s="4"/>
      <c r="R255" s="4" t="s">
        <v>2594</v>
      </c>
      <c r="S255" s="4"/>
      <c r="T255" t="s">
        <v>2595</v>
      </c>
      <c r="U255">
        <v>1</v>
      </c>
      <c r="V255" s="4" t="s">
        <v>46</v>
      </c>
      <c r="W255" s="4" t="s">
        <v>5267</v>
      </c>
      <c r="X255" s="4" t="s">
        <v>5268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3">
      <c r="A256" s="4" t="s">
        <v>5269</v>
      </c>
      <c r="B256">
        <v>76511771</v>
      </c>
      <c r="C256">
        <v>20171368368</v>
      </c>
      <c r="D256" s="4" t="s">
        <v>167</v>
      </c>
      <c r="E256" s="4" t="s">
        <v>168</v>
      </c>
      <c r="F256" s="4"/>
      <c r="G256" s="1"/>
      <c r="H256" s="3">
        <v>19193.25</v>
      </c>
      <c r="I256" s="3">
        <v>3397.21</v>
      </c>
      <c r="J256" t="s">
        <v>40</v>
      </c>
      <c r="K256" s="1"/>
      <c r="L256" s="3"/>
      <c r="M256" s="1"/>
      <c r="N256" s="3"/>
      <c r="O256" t="s">
        <v>2743</v>
      </c>
      <c r="P256" t="s">
        <v>34</v>
      </c>
      <c r="Q256" s="4"/>
      <c r="R256" s="4" t="s">
        <v>5281</v>
      </c>
      <c r="S256" s="4"/>
      <c r="T256" t="s">
        <v>5282</v>
      </c>
      <c r="U256">
        <v>1</v>
      </c>
      <c r="V256" s="4" t="s">
        <v>5272</v>
      </c>
      <c r="W256" s="4" t="s">
        <v>5267</v>
      </c>
      <c r="X256" s="4" t="s">
        <v>5268</v>
      </c>
      <c r="AC256">
        <v>1</v>
      </c>
      <c r="AD256">
        <v>0</v>
      </c>
      <c r="AE256">
        <v>0</v>
      </c>
      <c r="AF256">
        <v>0</v>
      </c>
      <c r="AG256">
        <v>0</v>
      </c>
      <c r="AI256">
        <v>0</v>
      </c>
      <c r="AJ256">
        <v>0</v>
      </c>
    </row>
    <row r="257" spans="1:36" x14ac:dyDescent="0.3">
      <c r="A257" s="4" t="s">
        <v>35</v>
      </c>
      <c r="B257">
        <v>76474856</v>
      </c>
      <c r="C257">
        <v>20510725027</v>
      </c>
      <c r="D257" s="4" t="s">
        <v>468</v>
      </c>
      <c r="E257" s="4" t="s">
        <v>469</v>
      </c>
      <c r="F257" s="4" t="s">
        <v>2586</v>
      </c>
      <c r="G257" s="1">
        <v>46002</v>
      </c>
      <c r="H257" s="3">
        <v>386.6</v>
      </c>
      <c r="I257" s="3">
        <v>68.430000000000007</v>
      </c>
      <c r="J257" t="s">
        <v>47</v>
      </c>
      <c r="K257" s="1"/>
      <c r="L257" s="3"/>
      <c r="M257" s="1"/>
      <c r="N257" s="3"/>
      <c r="O257" t="s">
        <v>2551</v>
      </c>
      <c r="P257" t="s">
        <v>34</v>
      </c>
      <c r="Q257" s="4"/>
      <c r="R257" s="4" t="s">
        <v>1222</v>
      </c>
      <c r="S257" s="4"/>
      <c r="T257" t="s">
        <v>1222</v>
      </c>
      <c r="U257">
        <v>1</v>
      </c>
      <c r="V257" s="4" t="s">
        <v>38</v>
      </c>
      <c r="W257" s="4" t="s">
        <v>5279</v>
      </c>
      <c r="X257" s="4" t="s">
        <v>5280</v>
      </c>
      <c r="Y257">
        <v>940213922</v>
      </c>
      <c r="Z257">
        <v>981303497</v>
      </c>
      <c r="AA257">
        <v>981254626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1</v>
      </c>
      <c r="AJ257">
        <v>0</v>
      </c>
    </row>
    <row r="258" spans="1:36" x14ac:dyDescent="0.3">
      <c r="A258" s="4" t="s">
        <v>35</v>
      </c>
      <c r="B258">
        <v>76474868</v>
      </c>
      <c r="C258">
        <v>20511256063</v>
      </c>
      <c r="D258" s="4" t="s">
        <v>1020</v>
      </c>
      <c r="E258" s="4" t="s">
        <v>1021</v>
      </c>
      <c r="F258" s="4"/>
      <c r="G258" s="1"/>
      <c r="H258" s="3">
        <v>285.39</v>
      </c>
      <c r="I258" s="3">
        <v>66.099999999999994</v>
      </c>
      <c r="J258" t="s">
        <v>47</v>
      </c>
      <c r="K258" s="1"/>
      <c r="L258" s="3"/>
      <c r="M258" s="1"/>
      <c r="N258" s="3"/>
      <c r="O258" t="s">
        <v>456</v>
      </c>
      <c r="P258" t="s">
        <v>34</v>
      </c>
      <c r="Q258" s="4"/>
      <c r="R258" s="4" t="s">
        <v>457</v>
      </c>
      <c r="S258" s="4"/>
      <c r="T258" t="s">
        <v>457</v>
      </c>
      <c r="U258">
        <v>1</v>
      </c>
      <c r="V258" s="4" t="s">
        <v>38</v>
      </c>
      <c r="W258" s="4" t="s">
        <v>41</v>
      </c>
      <c r="X258" s="4" t="s">
        <v>42</v>
      </c>
      <c r="Y258">
        <v>934402176</v>
      </c>
      <c r="Z258">
        <v>990511404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3">
      <c r="A259" s="4" t="s">
        <v>35</v>
      </c>
      <c r="B259">
        <v>76474873</v>
      </c>
      <c r="C259">
        <v>20511555303</v>
      </c>
      <c r="D259" s="4" t="s">
        <v>1554</v>
      </c>
      <c r="E259" s="4" t="s">
        <v>1555</v>
      </c>
      <c r="F259" s="4"/>
      <c r="G259" s="1"/>
      <c r="H259" s="3">
        <v>412.35</v>
      </c>
      <c r="I259" s="3">
        <v>72.989999999999995</v>
      </c>
      <c r="J259" t="s">
        <v>47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1222</v>
      </c>
      <c r="S259" s="4"/>
      <c r="T259" t="s">
        <v>1222</v>
      </c>
      <c r="U259">
        <v>1</v>
      </c>
      <c r="V259" s="4" t="s">
        <v>38</v>
      </c>
      <c r="W259" s="4" t="s">
        <v>41</v>
      </c>
      <c r="X259" s="4" t="s">
        <v>42</v>
      </c>
      <c r="Y259">
        <v>998882575</v>
      </c>
      <c r="Z259">
        <v>945070096</v>
      </c>
      <c r="AA259">
        <v>932926506</v>
      </c>
      <c r="AC259">
        <v>1</v>
      </c>
      <c r="AD259">
        <v>0</v>
      </c>
      <c r="AE259">
        <v>0</v>
      </c>
      <c r="AF259">
        <v>0</v>
      </c>
      <c r="AG259">
        <v>0</v>
      </c>
      <c r="AI259">
        <v>0</v>
      </c>
      <c r="AJ259">
        <v>0</v>
      </c>
    </row>
    <row r="260" spans="1:36" x14ac:dyDescent="0.3">
      <c r="A260" s="4" t="s">
        <v>35</v>
      </c>
      <c r="B260">
        <v>76474879</v>
      </c>
      <c r="C260">
        <v>20511866309</v>
      </c>
      <c r="D260" s="4" t="s">
        <v>1095</v>
      </c>
      <c r="E260" s="4" t="s">
        <v>1096</v>
      </c>
      <c r="F260" s="4"/>
      <c r="G260" s="1"/>
      <c r="H260" s="3">
        <v>386.72</v>
      </c>
      <c r="I260" s="3">
        <v>68.45</v>
      </c>
      <c r="J260" t="s">
        <v>47</v>
      </c>
      <c r="K260" s="1"/>
      <c r="L260" s="3"/>
      <c r="M260" s="1"/>
      <c r="N260" s="3"/>
      <c r="O260" t="s">
        <v>2551</v>
      </c>
      <c r="P260" t="s">
        <v>34</v>
      </c>
      <c r="Q260" s="4"/>
      <c r="R260" s="4" t="s">
        <v>2553</v>
      </c>
      <c r="S260" s="4"/>
      <c r="T260" t="s">
        <v>2554</v>
      </c>
      <c r="U260">
        <v>1</v>
      </c>
      <c r="V260" s="4" t="s">
        <v>38</v>
      </c>
      <c r="W260" s="4" t="s">
        <v>48</v>
      </c>
      <c r="X260" s="4" t="s">
        <v>49</v>
      </c>
      <c r="Y260">
        <v>995748284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3">
      <c r="A261" s="4" t="s">
        <v>35</v>
      </c>
      <c r="B261">
        <v>76474882</v>
      </c>
      <c r="C261">
        <v>20512078070</v>
      </c>
      <c r="D261" s="4" t="s">
        <v>1558</v>
      </c>
      <c r="E261" s="4" t="s">
        <v>2610</v>
      </c>
      <c r="F261" s="4" t="s">
        <v>2563</v>
      </c>
      <c r="G261" s="1">
        <v>46001</v>
      </c>
      <c r="H261" s="3">
        <v>1339.33</v>
      </c>
      <c r="I261" s="3">
        <v>237.06</v>
      </c>
      <c r="J261" t="s">
        <v>39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2611</v>
      </c>
      <c r="S261" s="4"/>
      <c r="T261" t="s">
        <v>2612</v>
      </c>
      <c r="U261">
        <v>1</v>
      </c>
      <c r="V261" s="4" t="s">
        <v>38</v>
      </c>
      <c r="W261" s="4" t="s">
        <v>5255</v>
      </c>
      <c r="X261" s="4" t="s">
        <v>5256</v>
      </c>
      <c r="Y261">
        <v>961987892</v>
      </c>
      <c r="Z261">
        <v>982128504</v>
      </c>
      <c r="AA261">
        <v>942100992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1</v>
      </c>
      <c r="AJ261">
        <v>1</v>
      </c>
    </row>
    <row r="262" spans="1:36" x14ac:dyDescent="0.3">
      <c r="A262" s="4" t="s">
        <v>35</v>
      </c>
      <c r="B262">
        <v>76474899</v>
      </c>
      <c r="C262">
        <v>20513047721</v>
      </c>
      <c r="D262" s="4" t="s">
        <v>451</v>
      </c>
      <c r="E262" s="4" t="s">
        <v>452</v>
      </c>
      <c r="F262" s="4" t="s">
        <v>2552</v>
      </c>
      <c r="G262" s="1">
        <v>46007</v>
      </c>
      <c r="H262" s="3">
        <v>665.75</v>
      </c>
      <c r="I262" s="3">
        <v>117.84</v>
      </c>
      <c r="J262" t="s">
        <v>39</v>
      </c>
      <c r="K262" s="1">
        <v>46006</v>
      </c>
      <c r="L262" s="3">
        <v>359.79</v>
      </c>
      <c r="M262" s="1"/>
      <c r="N262" s="3"/>
      <c r="O262" t="s">
        <v>2551</v>
      </c>
      <c r="P262" t="s">
        <v>5257</v>
      </c>
      <c r="Q262" s="4"/>
      <c r="R262" s="4" t="s">
        <v>2613</v>
      </c>
      <c r="S262" s="4" t="s">
        <v>1222</v>
      </c>
      <c r="T262" t="s">
        <v>29020</v>
      </c>
      <c r="U262">
        <v>1</v>
      </c>
      <c r="V262" s="4" t="s">
        <v>46</v>
      </c>
      <c r="W262" s="4" t="s">
        <v>41</v>
      </c>
      <c r="X262" s="4" t="s">
        <v>42</v>
      </c>
      <c r="Y262">
        <v>952921100</v>
      </c>
      <c r="Z262">
        <v>977198274</v>
      </c>
      <c r="AA262">
        <v>949965252</v>
      </c>
      <c r="AC262">
        <v>1</v>
      </c>
      <c r="AD262">
        <v>1</v>
      </c>
      <c r="AE262">
        <v>3</v>
      </c>
      <c r="AF262">
        <v>1</v>
      </c>
      <c r="AG262">
        <v>0</v>
      </c>
      <c r="AI262">
        <v>0</v>
      </c>
      <c r="AJ262">
        <v>0</v>
      </c>
    </row>
    <row r="263" spans="1:36" x14ac:dyDescent="0.3">
      <c r="A263" s="4" t="s">
        <v>35</v>
      </c>
      <c r="B263">
        <v>76474900</v>
      </c>
      <c r="C263">
        <v>20513066351</v>
      </c>
      <c r="D263" s="4" t="s">
        <v>1559</v>
      </c>
      <c r="E263" s="4" t="s">
        <v>1560</v>
      </c>
      <c r="F263" s="4"/>
      <c r="G263" s="1"/>
      <c r="H263" s="3">
        <v>421.67</v>
      </c>
      <c r="I263" s="3">
        <v>74.64</v>
      </c>
      <c r="J263" t="s">
        <v>47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1222</v>
      </c>
      <c r="S263" s="4"/>
      <c r="T263" t="s">
        <v>1222</v>
      </c>
      <c r="U263">
        <v>1</v>
      </c>
      <c r="V263" s="4" t="s">
        <v>38</v>
      </c>
      <c r="W263" s="4" t="s">
        <v>48</v>
      </c>
      <c r="X263" s="4" t="s">
        <v>49</v>
      </c>
      <c r="Y263">
        <v>997543097</v>
      </c>
      <c r="Z263">
        <v>992751895</v>
      </c>
      <c r="AC263">
        <v>1</v>
      </c>
      <c r="AD263">
        <v>0</v>
      </c>
      <c r="AE263">
        <v>0</v>
      </c>
      <c r="AF263">
        <v>0</v>
      </c>
      <c r="AG263">
        <v>0</v>
      </c>
      <c r="AI263">
        <v>0</v>
      </c>
      <c r="AJ263">
        <v>0</v>
      </c>
    </row>
    <row r="264" spans="1:36" x14ac:dyDescent="0.3">
      <c r="A264" s="4" t="s">
        <v>35</v>
      </c>
      <c r="B264">
        <v>76474907</v>
      </c>
      <c r="C264">
        <v>20513249609</v>
      </c>
      <c r="D264" s="4" t="s">
        <v>1561</v>
      </c>
      <c r="E264" s="4" t="s">
        <v>1562</v>
      </c>
      <c r="F264" s="4" t="s">
        <v>2552</v>
      </c>
      <c r="G264" s="1">
        <v>46002</v>
      </c>
      <c r="H264" s="3">
        <v>533.6</v>
      </c>
      <c r="I264" s="3">
        <v>94.45</v>
      </c>
      <c r="J264" t="s">
        <v>47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1222</v>
      </c>
      <c r="S264" s="4"/>
      <c r="T264" t="s">
        <v>1222</v>
      </c>
      <c r="U264">
        <v>1</v>
      </c>
      <c r="V264" s="4" t="s">
        <v>38</v>
      </c>
      <c r="W264" s="4" t="s">
        <v>41</v>
      </c>
      <c r="X264" s="4" t="s">
        <v>42</v>
      </c>
      <c r="Y264">
        <v>940550697</v>
      </c>
      <c r="Z264">
        <v>993519231</v>
      </c>
      <c r="AA264">
        <v>980995751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6" x14ac:dyDescent="0.3">
      <c r="A265" s="4" t="s">
        <v>35</v>
      </c>
      <c r="B265">
        <v>76474910</v>
      </c>
      <c r="C265">
        <v>20513406984</v>
      </c>
      <c r="D265" s="4" t="s">
        <v>1563</v>
      </c>
      <c r="E265" s="4" t="s">
        <v>1564</v>
      </c>
      <c r="F265" s="4" t="s">
        <v>2552</v>
      </c>
      <c r="G265" s="1">
        <v>46008</v>
      </c>
      <c r="H265" s="3">
        <v>369.53</v>
      </c>
      <c r="I265" s="3">
        <v>66.099999999999994</v>
      </c>
      <c r="J265" t="s">
        <v>47</v>
      </c>
      <c r="K265" s="1">
        <v>45997</v>
      </c>
      <c r="L265" s="3">
        <v>113.46000000000001</v>
      </c>
      <c r="M265" s="1"/>
      <c r="N265" s="3"/>
      <c r="O265" t="s">
        <v>2551</v>
      </c>
      <c r="P265" t="s">
        <v>5257</v>
      </c>
      <c r="Q265" s="4"/>
      <c r="R265" s="4" t="s">
        <v>2559</v>
      </c>
      <c r="S265" s="4" t="s">
        <v>457</v>
      </c>
      <c r="T265" t="s">
        <v>2560</v>
      </c>
      <c r="U265">
        <v>1</v>
      </c>
      <c r="V265" s="4" t="s">
        <v>38</v>
      </c>
      <c r="W265" s="4" t="s">
        <v>48</v>
      </c>
      <c r="X265" s="4" t="s">
        <v>49</v>
      </c>
      <c r="Y265">
        <v>924808613</v>
      </c>
      <c r="Z265">
        <v>924809022</v>
      </c>
      <c r="AA265">
        <v>989582846</v>
      </c>
      <c r="AC265">
        <v>1</v>
      </c>
      <c r="AD265">
        <v>1</v>
      </c>
      <c r="AE265">
        <v>3</v>
      </c>
      <c r="AF265">
        <v>1</v>
      </c>
      <c r="AG265">
        <v>0</v>
      </c>
      <c r="AI265">
        <v>0</v>
      </c>
      <c r="AJ265">
        <v>0</v>
      </c>
    </row>
    <row r="266" spans="1:36" x14ac:dyDescent="0.3">
      <c r="A266" s="4" t="s">
        <v>35</v>
      </c>
      <c r="B266">
        <v>76474263</v>
      </c>
      <c r="C266">
        <v>20294988735</v>
      </c>
      <c r="D266" s="4" t="s">
        <v>939</v>
      </c>
      <c r="E266" s="4" t="s">
        <v>940</v>
      </c>
      <c r="F266" s="4" t="s">
        <v>2589</v>
      </c>
      <c r="G266" s="1">
        <v>45996</v>
      </c>
      <c r="H266" s="3">
        <v>552.03</v>
      </c>
      <c r="I266" s="3">
        <v>97.71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2553</v>
      </c>
      <c r="S266" s="4"/>
      <c r="T266" t="s">
        <v>2554</v>
      </c>
      <c r="U266">
        <v>1</v>
      </c>
      <c r="V266" s="4" t="s">
        <v>38</v>
      </c>
      <c r="W266" s="4" t="s">
        <v>41</v>
      </c>
      <c r="X266" s="4" t="s">
        <v>42</v>
      </c>
      <c r="AC266">
        <v>1</v>
      </c>
      <c r="AD266">
        <v>1</v>
      </c>
      <c r="AE266">
        <v>1</v>
      </c>
      <c r="AF266">
        <v>0</v>
      </c>
      <c r="AG266">
        <v>0</v>
      </c>
      <c r="AI266">
        <v>0</v>
      </c>
      <c r="AJ266">
        <v>0</v>
      </c>
    </row>
    <row r="267" spans="1:36" x14ac:dyDescent="0.3">
      <c r="A267" s="4" t="s">
        <v>35</v>
      </c>
      <c r="B267">
        <v>76474914</v>
      </c>
      <c r="C267">
        <v>20513555475</v>
      </c>
      <c r="D267" s="4" t="s">
        <v>1193</v>
      </c>
      <c r="E267" s="4" t="s">
        <v>1212</v>
      </c>
      <c r="F267" s="4" t="s">
        <v>2563</v>
      </c>
      <c r="G267" s="1">
        <v>46008</v>
      </c>
      <c r="H267" s="3">
        <v>410.75</v>
      </c>
      <c r="I267" s="3">
        <v>72.7</v>
      </c>
      <c r="J267" t="s">
        <v>47</v>
      </c>
      <c r="K267" s="1">
        <v>46007</v>
      </c>
      <c r="L267" s="3">
        <v>416.08000000000004</v>
      </c>
      <c r="M267" s="1"/>
      <c r="N267" s="3"/>
      <c r="O267" t="s">
        <v>2551</v>
      </c>
      <c r="P267" t="s">
        <v>5253</v>
      </c>
      <c r="Q267" s="4"/>
      <c r="R267" s="4" t="s">
        <v>2559</v>
      </c>
      <c r="S267" s="4" t="s">
        <v>2559</v>
      </c>
      <c r="T267" t="s">
        <v>5254</v>
      </c>
      <c r="U267">
        <v>1</v>
      </c>
      <c r="V267" s="4" t="s">
        <v>38</v>
      </c>
      <c r="W267" s="4" t="s">
        <v>41</v>
      </c>
      <c r="X267" s="4" t="s">
        <v>42</v>
      </c>
      <c r="Y267">
        <v>972709347</v>
      </c>
      <c r="Z267">
        <v>980634201</v>
      </c>
      <c r="AA267">
        <v>986641866</v>
      </c>
      <c r="AC267">
        <v>1</v>
      </c>
      <c r="AD267">
        <v>1</v>
      </c>
      <c r="AE267">
        <v>3</v>
      </c>
      <c r="AF267">
        <v>1</v>
      </c>
      <c r="AG267">
        <v>0</v>
      </c>
      <c r="AI267">
        <v>1</v>
      </c>
      <c r="AJ267">
        <v>1</v>
      </c>
    </row>
    <row r="268" spans="1:36" x14ac:dyDescent="0.3">
      <c r="A268" s="4" t="s">
        <v>35</v>
      </c>
      <c r="B268">
        <v>76474921</v>
      </c>
      <c r="C268">
        <v>20513820489</v>
      </c>
      <c r="D268" s="4" t="s">
        <v>987</v>
      </c>
      <c r="E268" s="4" t="s">
        <v>988</v>
      </c>
      <c r="F268" s="4"/>
      <c r="G268" s="1"/>
      <c r="H268" s="3">
        <v>510.95</v>
      </c>
      <c r="I268" s="3">
        <v>90.44</v>
      </c>
      <c r="J268" t="s">
        <v>47</v>
      </c>
      <c r="K268" s="1"/>
      <c r="L268" s="3"/>
      <c r="M268" s="1"/>
      <c r="N268" s="3"/>
      <c r="O268" t="s">
        <v>2551</v>
      </c>
      <c r="P268" t="s">
        <v>34</v>
      </c>
      <c r="Q268" s="4"/>
      <c r="R268" s="4" t="s">
        <v>2553</v>
      </c>
      <c r="S268" s="4"/>
      <c r="T268" t="s">
        <v>2554</v>
      </c>
      <c r="U268">
        <v>1</v>
      </c>
      <c r="V268" s="4" t="s">
        <v>38</v>
      </c>
      <c r="W268" s="4" t="s">
        <v>48</v>
      </c>
      <c r="X268" s="4" t="s">
        <v>49</v>
      </c>
      <c r="Y268">
        <v>998137023</v>
      </c>
      <c r="Z268">
        <v>987609637</v>
      </c>
      <c r="AC268">
        <v>1</v>
      </c>
      <c r="AD268">
        <v>0</v>
      </c>
      <c r="AE268">
        <v>0</v>
      </c>
      <c r="AF268">
        <v>0</v>
      </c>
      <c r="AG268">
        <v>0</v>
      </c>
      <c r="AI268">
        <v>0</v>
      </c>
      <c r="AJ268">
        <v>0</v>
      </c>
    </row>
    <row r="269" spans="1:36" x14ac:dyDescent="0.3">
      <c r="A269" s="4" t="s">
        <v>35</v>
      </c>
      <c r="B269">
        <v>76474927</v>
      </c>
      <c r="C269">
        <v>20514405442</v>
      </c>
      <c r="D269" s="4" t="s">
        <v>1567</v>
      </c>
      <c r="E269" s="4" t="s">
        <v>1568</v>
      </c>
      <c r="F269" s="4"/>
      <c r="G269" s="1"/>
      <c r="H269" s="3">
        <v>546.14</v>
      </c>
      <c r="I269" s="3">
        <v>96.67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1222</v>
      </c>
      <c r="S269" s="4"/>
      <c r="T269" t="s">
        <v>1222</v>
      </c>
      <c r="U269">
        <v>1</v>
      </c>
      <c r="V269" s="4" t="s">
        <v>38</v>
      </c>
      <c r="W269" s="4" t="s">
        <v>41</v>
      </c>
      <c r="X269" s="4" t="s">
        <v>42</v>
      </c>
      <c r="Y269">
        <v>994201363</v>
      </c>
      <c r="Z269">
        <v>986614344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3">
      <c r="A270" s="4" t="s">
        <v>35</v>
      </c>
      <c r="B270">
        <v>76474928</v>
      </c>
      <c r="C270">
        <v>20514437131</v>
      </c>
      <c r="D270" s="4" t="s">
        <v>1569</v>
      </c>
      <c r="E270" s="4" t="s">
        <v>1570</v>
      </c>
      <c r="F270" s="4" t="s">
        <v>2586</v>
      </c>
      <c r="G270" s="1">
        <v>46008</v>
      </c>
      <c r="H270" s="3">
        <v>505.2</v>
      </c>
      <c r="I270" s="3">
        <v>89.42</v>
      </c>
      <c r="J270" t="s">
        <v>47</v>
      </c>
      <c r="K270" s="1">
        <v>46004</v>
      </c>
      <c r="L270" s="3">
        <v>509.23</v>
      </c>
      <c r="M270" s="1"/>
      <c r="N270" s="3"/>
      <c r="O270" t="s">
        <v>2551</v>
      </c>
      <c r="P270" t="s">
        <v>5253</v>
      </c>
      <c r="Q270" s="4"/>
      <c r="R270" s="4" t="s">
        <v>1222</v>
      </c>
      <c r="S270" s="4" t="s">
        <v>1222</v>
      </c>
      <c r="T270" t="s">
        <v>5254</v>
      </c>
      <c r="U270">
        <v>1</v>
      </c>
      <c r="V270" s="4" t="s">
        <v>38</v>
      </c>
      <c r="W270" s="4" t="s">
        <v>41</v>
      </c>
      <c r="X270" s="4" t="s">
        <v>42</v>
      </c>
      <c r="Y270">
        <v>966657329</v>
      </c>
      <c r="Z270">
        <v>996374946</v>
      </c>
      <c r="AA270">
        <v>924336381</v>
      </c>
      <c r="AC270">
        <v>1</v>
      </c>
      <c r="AD270">
        <v>1</v>
      </c>
      <c r="AE270">
        <v>5</v>
      </c>
      <c r="AF270">
        <v>1</v>
      </c>
      <c r="AG270">
        <v>0</v>
      </c>
      <c r="AI270">
        <v>1</v>
      </c>
      <c r="AJ270">
        <v>0</v>
      </c>
    </row>
    <row r="271" spans="1:36" x14ac:dyDescent="0.3">
      <c r="A271" s="4" t="s">
        <v>35</v>
      </c>
      <c r="B271">
        <v>76474933</v>
      </c>
      <c r="C271">
        <v>20514523054</v>
      </c>
      <c r="D271" s="4" t="s">
        <v>1571</v>
      </c>
      <c r="E271" s="4" t="s">
        <v>1572</v>
      </c>
      <c r="F271" s="4" t="s">
        <v>2552</v>
      </c>
      <c r="G271" s="1">
        <v>46008</v>
      </c>
      <c r="H271" s="3">
        <v>468.33</v>
      </c>
      <c r="I271" s="3">
        <v>82.89</v>
      </c>
      <c r="J271" t="s">
        <v>47</v>
      </c>
      <c r="K271" s="1">
        <v>46002</v>
      </c>
      <c r="L271" s="3">
        <v>471.59999999999997</v>
      </c>
      <c r="M271" s="1"/>
      <c r="N271" s="3"/>
      <c r="O271" t="s">
        <v>2551</v>
      </c>
      <c r="P271" t="s">
        <v>5253</v>
      </c>
      <c r="Q271" s="4"/>
      <c r="R271" s="4" t="s">
        <v>1222</v>
      </c>
      <c r="S271" s="4" t="s">
        <v>1222</v>
      </c>
      <c r="T271" t="s">
        <v>5254</v>
      </c>
      <c r="U271">
        <v>1</v>
      </c>
      <c r="V271" s="4" t="s">
        <v>38</v>
      </c>
      <c r="W271" s="4" t="s">
        <v>48</v>
      </c>
      <c r="X271" s="4" t="s">
        <v>49</v>
      </c>
      <c r="Y271">
        <v>968548947</v>
      </c>
      <c r="Z271">
        <v>942985610</v>
      </c>
      <c r="AA271">
        <v>992680366</v>
      </c>
      <c r="AC271">
        <v>1</v>
      </c>
      <c r="AD271">
        <v>1</v>
      </c>
      <c r="AE271">
        <v>4</v>
      </c>
      <c r="AF271">
        <v>1</v>
      </c>
      <c r="AG271">
        <v>0</v>
      </c>
      <c r="AI271">
        <v>0</v>
      </c>
      <c r="AJ271">
        <v>0</v>
      </c>
    </row>
    <row r="272" spans="1:36" x14ac:dyDescent="0.3">
      <c r="A272" s="4" t="s">
        <v>35</v>
      </c>
      <c r="B272">
        <v>76474936</v>
      </c>
      <c r="C272">
        <v>20514699845</v>
      </c>
      <c r="D272" s="4" t="s">
        <v>1573</v>
      </c>
      <c r="E272" s="4" t="s">
        <v>2614</v>
      </c>
      <c r="F272" s="4" t="s">
        <v>2552</v>
      </c>
      <c r="G272" s="1">
        <v>46008</v>
      </c>
      <c r="H272" s="3">
        <v>352.65</v>
      </c>
      <c r="I272" s="3">
        <v>66.099999999999994</v>
      </c>
      <c r="J272" t="s">
        <v>47</v>
      </c>
      <c r="K272" s="1">
        <v>46003</v>
      </c>
      <c r="L272" s="3">
        <v>355.47</v>
      </c>
      <c r="M272" s="1"/>
      <c r="N272" s="3"/>
      <c r="O272" t="s">
        <v>2551</v>
      </c>
      <c r="P272" t="s">
        <v>5253</v>
      </c>
      <c r="Q272" s="4"/>
      <c r="R272" s="4" t="s">
        <v>1222</v>
      </c>
      <c r="S272" s="4" t="s">
        <v>1222</v>
      </c>
      <c r="T272" t="s">
        <v>5254</v>
      </c>
      <c r="U272">
        <v>1</v>
      </c>
      <c r="V272" s="4" t="s">
        <v>38</v>
      </c>
      <c r="W272" s="4" t="s">
        <v>41</v>
      </c>
      <c r="X272" s="4" t="s">
        <v>42</v>
      </c>
      <c r="Y272">
        <v>999815785</v>
      </c>
      <c r="Z272">
        <v>994228994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76474942</v>
      </c>
      <c r="C273">
        <v>20514867730</v>
      </c>
      <c r="D273" s="4" t="s">
        <v>553</v>
      </c>
      <c r="E273" s="4" t="s">
        <v>554</v>
      </c>
      <c r="F273" s="4" t="s">
        <v>2552</v>
      </c>
      <c r="G273" s="1">
        <v>46006</v>
      </c>
      <c r="H273" s="3">
        <v>1711.18</v>
      </c>
      <c r="I273" s="3">
        <v>302.88</v>
      </c>
      <c r="J273" t="s">
        <v>39</v>
      </c>
      <c r="K273" s="1"/>
      <c r="L273" s="3"/>
      <c r="M273" s="1"/>
      <c r="N273" s="3"/>
      <c r="O273" t="s">
        <v>2551</v>
      </c>
      <c r="P273" t="s">
        <v>34</v>
      </c>
      <c r="Q273" s="4"/>
      <c r="R273" s="4" t="s">
        <v>2553</v>
      </c>
      <c r="S273" s="4"/>
      <c r="T273" t="s">
        <v>2554</v>
      </c>
      <c r="U273">
        <v>1</v>
      </c>
      <c r="V273" s="4" t="s">
        <v>38</v>
      </c>
      <c r="W273" s="4" t="s">
        <v>5255</v>
      </c>
      <c r="X273" s="4" t="s">
        <v>5256</v>
      </c>
      <c r="Y273">
        <v>998309050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76474947</v>
      </c>
      <c r="C274">
        <v>20515228854</v>
      </c>
      <c r="D274" s="4" t="s">
        <v>179</v>
      </c>
      <c r="E274" s="4" t="s">
        <v>180</v>
      </c>
      <c r="F274" s="4" t="s">
        <v>2552</v>
      </c>
      <c r="G274" s="1">
        <v>46009</v>
      </c>
      <c r="H274" s="3">
        <v>644.58000000000004</v>
      </c>
      <c r="I274" s="3">
        <v>114.09</v>
      </c>
      <c r="J274" t="s">
        <v>39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2566</v>
      </c>
      <c r="S274" s="4"/>
      <c r="T274" t="s">
        <v>2567</v>
      </c>
      <c r="U274">
        <v>1</v>
      </c>
      <c r="V274" s="4" t="s">
        <v>38</v>
      </c>
      <c r="W274" s="4" t="s">
        <v>41</v>
      </c>
      <c r="X274" s="4" t="s">
        <v>42</v>
      </c>
      <c r="Y274">
        <v>946153755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76474948</v>
      </c>
      <c r="C275">
        <v>20515259491</v>
      </c>
      <c r="D275" s="4" t="s">
        <v>993</v>
      </c>
      <c r="E275" s="4" t="s">
        <v>994</v>
      </c>
      <c r="F275" s="4" t="s">
        <v>2552</v>
      </c>
      <c r="G275" s="1">
        <v>46001</v>
      </c>
      <c r="H275" s="3">
        <v>337.79</v>
      </c>
      <c r="I275" s="3">
        <v>66.099999999999994</v>
      </c>
      <c r="J275" t="s">
        <v>47</v>
      </c>
      <c r="K275" s="1"/>
      <c r="L275" s="3"/>
      <c r="M275" s="1"/>
      <c r="N275" s="3"/>
      <c r="O275" t="s">
        <v>456</v>
      </c>
      <c r="P275" t="s">
        <v>34</v>
      </c>
      <c r="Q275" s="4"/>
      <c r="R275" s="4" t="s">
        <v>457</v>
      </c>
      <c r="S275" s="4"/>
      <c r="T275" t="s">
        <v>457</v>
      </c>
      <c r="U275">
        <v>1</v>
      </c>
      <c r="V275" s="4" t="s">
        <v>38</v>
      </c>
      <c r="W275" s="4" t="s">
        <v>48</v>
      </c>
      <c r="X275" s="4" t="s">
        <v>49</v>
      </c>
      <c r="Y275">
        <v>997173528</v>
      </c>
      <c r="Z275">
        <v>988090186</v>
      </c>
      <c r="AC275">
        <v>1</v>
      </c>
      <c r="AD275">
        <v>1</v>
      </c>
      <c r="AE275">
        <v>5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76474952</v>
      </c>
      <c r="C276">
        <v>20515432460</v>
      </c>
      <c r="D276" s="4" t="s">
        <v>1576</v>
      </c>
      <c r="E276" s="4" t="s">
        <v>1577</v>
      </c>
      <c r="F276" s="4"/>
      <c r="G276" s="1"/>
      <c r="H276" s="3">
        <v>257.86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2551</v>
      </c>
      <c r="P276" t="s">
        <v>34</v>
      </c>
      <c r="Q276" s="4"/>
      <c r="R276" s="4" t="s">
        <v>2559</v>
      </c>
      <c r="S276" s="4"/>
      <c r="T276" t="s">
        <v>2560</v>
      </c>
      <c r="U276">
        <v>1</v>
      </c>
      <c r="V276" s="4" t="s">
        <v>38</v>
      </c>
      <c r="W276" s="4" t="s">
        <v>41</v>
      </c>
      <c r="X276" s="4" t="s">
        <v>42</v>
      </c>
      <c r="Y276">
        <v>916692829</v>
      </c>
      <c r="Z276">
        <v>986461640</v>
      </c>
      <c r="AA276">
        <v>986461439</v>
      </c>
      <c r="AC276">
        <v>1</v>
      </c>
      <c r="AD276">
        <v>0</v>
      </c>
      <c r="AE276">
        <v>0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76474304</v>
      </c>
      <c r="C277">
        <v>20384900446</v>
      </c>
      <c r="D277" s="4" t="s">
        <v>806</v>
      </c>
      <c r="E277" s="4" t="s">
        <v>807</v>
      </c>
      <c r="F277" s="4" t="s">
        <v>2552</v>
      </c>
      <c r="G277" s="1">
        <v>46007</v>
      </c>
      <c r="H277" s="3">
        <v>753.06</v>
      </c>
      <c r="I277" s="3">
        <v>133.29</v>
      </c>
      <c r="J277" t="s">
        <v>39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2553</v>
      </c>
      <c r="S277" s="4"/>
      <c r="T277" t="s">
        <v>2554</v>
      </c>
      <c r="U277">
        <v>1</v>
      </c>
      <c r="V277" s="4" t="s">
        <v>38</v>
      </c>
      <c r="W277" s="4" t="s">
        <v>48</v>
      </c>
      <c r="X277" s="4" t="s">
        <v>49</v>
      </c>
      <c r="AC277">
        <v>1</v>
      </c>
      <c r="AD277">
        <v>1</v>
      </c>
      <c r="AE277">
        <v>4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76474954</v>
      </c>
      <c r="C278">
        <v>20515568019</v>
      </c>
      <c r="D278" s="4" t="s">
        <v>82</v>
      </c>
      <c r="E278" s="4" t="s">
        <v>83</v>
      </c>
      <c r="F278" s="4" t="s">
        <v>2552</v>
      </c>
      <c r="G278" s="1">
        <v>46006</v>
      </c>
      <c r="H278" s="3">
        <v>773.45</v>
      </c>
      <c r="I278" s="3">
        <v>136.9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2557</v>
      </c>
      <c r="S278" s="4"/>
      <c r="T278" t="s">
        <v>2558</v>
      </c>
      <c r="U278">
        <v>1</v>
      </c>
      <c r="V278" s="4" t="s">
        <v>38</v>
      </c>
      <c r="W278" s="4" t="s">
        <v>48</v>
      </c>
      <c r="X278" s="4" t="s">
        <v>49</v>
      </c>
      <c r="Y278">
        <v>989188760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76474965</v>
      </c>
      <c r="C279">
        <v>20516175410</v>
      </c>
      <c r="D279" s="4" t="s">
        <v>639</v>
      </c>
      <c r="E279" s="4" t="s">
        <v>640</v>
      </c>
      <c r="F279" s="4" t="s">
        <v>2586</v>
      </c>
      <c r="G279" s="1">
        <v>46001</v>
      </c>
      <c r="H279" s="3">
        <v>1031.18</v>
      </c>
      <c r="I279" s="3">
        <v>182.52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2555</v>
      </c>
      <c r="S279" s="4"/>
      <c r="T279" t="s">
        <v>2556</v>
      </c>
      <c r="U279">
        <v>1</v>
      </c>
      <c r="V279" s="4" t="s">
        <v>38</v>
      </c>
      <c r="W279" s="4" t="s">
        <v>5255</v>
      </c>
      <c r="X279" s="4" t="s">
        <v>5256</v>
      </c>
      <c r="Y279">
        <v>956883613</v>
      </c>
      <c r="AC279">
        <v>1</v>
      </c>
      <c r="AD279">
        <v>1</v>
      </c>
      <c r="AE279">
        <v>1</v>
      </c>
      <c r="AF279">
        <v>0</v>
      </c>
      <c r="AG279">
        <v>0</v>
      </c>
      <c r="AI279">
        <v>1</v>
      </c>
      <c r="AJ279">
        <v>0</v>
      </c>
    </row>
    <row r="280" spans="1:36" x14ac:dyDescent="0.3">
      <c r="A280" s="4" t="s">
        <v>35</v>
      </c>
      <c r="B280">
        <v>76474966</v>
      </c>
      <c r="C280">
        <v>20516263033</v>
      </c>
      <c r="D280" s="4" t="s">
        <v>1097</v>
      </c>
      <c r="E280" s="4" t="s">
        <v>1098</v>
      </c>
      <c r="F280" s="4" t="s">
        <v>2552</v>
      </c>
      <c r="G280" s="1">
        <v>46003</v>
      </c>
      <c r="H280" s="3">
        <v>386.72</v>
      </c>
      <c r="I280" s="3">
        <v>68.45</v>
      </c>
      <c r="J280" t="s">
        <v>47</v>
      </c>
      <c r="K280" s="1">
        <v>45996</v>
      </c>
      <c r="L280" s="3">
        <v>393.14</v>
      </c>
      <c r="M280" s="1"/>
      <c r="N280" s="3"/>
      <c r="O280" t="s">
        <v>2551</v>
      </c>
      <c r="P280" t="s">
        <v>5253</v>
      </c>
      <c r="Q280" s="4"/>
      <c r="R280" s="4" t="s">
        <v>2553</v>
      </c>
      <c r="S280" s="4" t="s">
        <v>2553</v>
      </c>
      <c r="T280" t="s">
        <v>5254</v>
      </c>
      <c r="U280">
        <v>1</v>
      </c>
      <c r="V280" s="4" t="s">
        <v>38</v>
      </c>
      <c r="W280" s="4" t="s">
        <v>41</v>
      </c>
      <c r="X280" s="4" t="s">
        <v>42</v>
      </c>
      <c r="Y280">
        <v>996472407</v>
      </c>
      <c r="AC280">
        <v>1</v>
      </c>
      <c r="AD280">
        <v>1</v>
      </c>
      <c r="AE280">
        <v>2</v>
      </c>
      <c r="AF280">
        <v>1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76474983</v>
      </c>
      <c r="C281">
        <v>20517109836</v>
      </c>
      <c r="D281" s="4" t="s">
        <v>1065</v>
      </c>
      <c r="E281" s="4" t="s">
        <v>1066</v>
      </c>
      <c r="F281" s="4" t="s">
        <v>2552</v>
      </c>
      <c r="G281" s="1">
        <v>46007</v>
      </c>
      <c r="H281" s="3">
        <v>525.97</v>
      </c>
      <c r="I281" s="3">
        <v>93.1</v>
      </c>
      <c r="J281" t="s">
        <v>47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2559</v>
      </c>
      <c r="S281" s="4"/>
      <c r="T281" t="s">
        <v>2560</v>
      </c>
      <c r="U281">
        <v>1</v>
      </c>
      <c r="V281" s="4" t="s">
        <v>38</v>
      </c>
      <c r="W281" s="4" t="s">
        <v>48</v>
      </c>
      <c r="X281" s="4" t="s">
        <v>49</v>
      </c>
      <c r="Y281">
        <v>956270475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76474329</v>
      </c>
      <c r="C282">
        <v>20393504677</v>
      </c>
      <c r="D282" s="4" t="s">
        <v>61</v>
      </c>
      <c r="E282" s="4" t="s">
        <v>62</v>
      </c>
      <c r="F282" s="4" t="s">
        <v>2552</v>
      </c>
      <c r="G282" s="1">
        <v>46008</v>
      </c>
      <c r="H282" s="3">
        <v>1527.42</v>
      </c>
      <c r="I282" s="3">
        <v>270.35000000000002</v>
      </c>
      <c r="J282" t="s">
        <v>39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2561</v>
      </c>
      <c r="S282" s="4"/>
      <c r="T282" t="s">
        <v>2562</v>
      </c>
      <c r="U282">
        <v>1</v>
      </c>
      <c r="V282" s="4" t="s">
        <v>38</v>
      </c>
      <c r="W282" s="4" t="s">
        <v>5255</v>
      </c>
      <c r="X282" s="4" t="s">
        <v>5256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76474987</v>
      </c>
      <c r="C283">
        <v>20517188957</v>
      </c>
      <c r="D283" s="4" t="s">
        <v>1578</v>
      </c>
      <c r="E283" s="4" t="s">
        <v>1579</v>
      </c>
      <c r="F283" s="4" t="s">
        <v>2589</v>
      </c>
      <c r="G283" s="1">
        <v>46001</v>
      </c>
      <c r="H283" s="3">
        <v>3083.44</v>
      </c>
      <c r="I283" s="3">
        <v>545.77</v>
      </c>
      <c r="J283" t="s">
        <v>36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2559</v>
      </c>
      <c r="S283" s="4"/>
      <c r="T283" t="s">
        <v>2560</v>
      </c>
      <c r="U283">
        <v>1</v>
      </c>
      <c r="V283" s="4" t="s">
        <v>38</v>
      </c>
      <c r="W283" s="4" t="s">
        <v>41</v>
      </c>
      <c r="X283" s="4" t="s">
        <v>42</v>
      </c>
      <c r="Y283">
        <v>997554761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76474996</v>
      </c>
      <c r="C284">
        <v>20517670392</v>
      </c>
      <c r="D284" s="4" t="s">
        <v>84</v>
      </c>
      <c r="E284" s="4" t="s">
        <v>85</v>
      </c>
      <c r="F284" s="4" t="s">
        <v>2589</v>
      </c>
      <c r="G284" s="1">
        <v>46001</v>
      </c>
      <c r="H284" s="3">
        <v>1574.27</v>
      </c>
      <c r="I284" s="3">
        <v>278.64999999999998</v>
      </c>
      <c r="J284" t="s">
        <v>39</v>
      </c>
      <c r="K284" s="1"/>
      <c r="L284" s="3"/>
      <c r="M284" s="1"/>
      <c r="N284" s="3"/>
      <c r="O284" t="s">
        <v>2551</v>
      </c>
      <c r="P284" t="s">
        <v>34</v>
      </c>
      <c r="Q284" s="4"/>
      <c r="R284" s="4" t="s">
        <v>2576</v>
      </c>
      <c r="S284" s="4"/>
      <c r="T284" t="s">
        <v>2577</v>
      </c>
      <c r="U284">
        <v>1</v>
      </c>
      <c r="V284" s="4" t="s">
        <v>38</v>
      </c>
      <c r="W284" s="4" t="s">
        <v>5255</v>
      </c>
      <c r="X284" s="4" t="s">
        <v>5256</v>
      </c>
      <c r="Y284">
        <v>966735541</v>
      </c>
      <c r="Z284">
        <v>990298807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76475000</v>
      </c>
      <c r="C285">
        <v>20517837271</v>
      </c>
      <c r="D285" s="4" t="s">
        <v>1580</v>
      </c>
      <c r="E285" s="4" t="s">
        <v>1581</v>
      </c>
      <c r="F285" s="4" t="s">
        <v>2552</v>
      </c>
      <c r="G285" s="1">
        <v>46006</v>
      </c>
      <c r="H285" s="3">
        <v>903.81</v>
      </c>
      <c r="I285" s="3">
        <v>159.97</v>
      </c>
      <c r="J285" t="s">
        <v>39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41</v>
      </c>
      <c r="X285" s="4" t="s">
        <v>42</v>
      </c>
      <c r="Y285">
        <v>927547930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76475001</v>
      </c>
      <c r="C286">
        <v>20517867188</v>
      </c>
      <c r="D286" s="4" t="s">
        <v>726</v>
      </c>
      <c r="E286" s="4" t="s">
        <v>727</v>
      </c>
      <c r="F286" s="4" t="s">
        <v>2586</v>
      </c>
      <c r="G286" s="1">
        <v>46006</v>
      </c>
      <c r="H286" s="3">
        <v>935.95</v>
      </c>
      <c r="I286" s="3">
        <v>165.66</v>
      </c>
      <c r="J286" t="s">
        <v>39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2553</v>
      </c>
      <c r="S286" s="4"/>
      <c r="T286" t="s">
        <v>2554</v>
      </c>
      <c r="U286">
        <v>1</v>
      </c>
      <c r="V286" s="4" t="s">
        <v>38</v>
      </c>
      <c r="W286" s="4" t="s">
        <v>48</v>
      </c>
      <c r="X286" s="4" t="s">
        <v>49</v>
      </c>
      <c r="Y286">
        <v>960947736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1</v>
      </c>
      <c r="AJ286">
        <v>0</v>
      </c>
    </row>
    <row r="287" spans="1:36" x14ac:dyDescent="0.3">
      <c r="A287" s="4" t="s">
        <v>35</v>
      </c>
      <c r="B287">
        <v>76475002</v>
      </c>
      <c r="C287">
        <v>20518010167</v>
      </c>
      <c r="D287" s="4" t="s">
        <v>86</v>
      </c>
      <c r="E287" s="4" t="s">
        <v>87</v>
      </c>
      <c r="F287" s="4" t="s">
        <v>2552</v>
      </c>
      <c r="G287" s="1">
        <v>46009</v>
      </c>
      <c r="H287" s="3">
        <v>1140.79</v>
      </c>
      <c r="I287" s="3">
        <v>201.92</v>
      </c>
      <c r="J287" t="s">
        <v>39</v>
      </c>
      <c r="K287" s="1"/>
      <c r="L287" s="3"/>
      <c r="M287" s="1"/>
      <c r="N287" s="3"/>
      <c r="O287" t="s">
        <v>456</v>
      </c>
      <c r="P287" t="s">
        <v>34</v>
      </c>
      <c r="Q287" s="4"/>
      <c r="R287" s="4" t="s">
        <v>2574</v>
      </c>
      <c r="S287" s="4"/>
      <c r="T287" t="s">
        <v>2575</v>
      </c>
      <c r="U287">
        <v>1</v>
      </c>
      <c r="V287" s="4" t="s">
        <v>38</v>
      </c>
      <c r="W287" s="4" t="s">
        <v>5255</v>
      </c>
      <c r="X287" s="4" t="s">
        <v>5256</v>
      </c>
      <c r="Y287">
        <v>998375680</v>
      </c>
      <c r="Z287">
        <v>946344887</v>
      </c>
      <c r="AA287">
        <v>967736776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76475003</v>
      </c>
      <c r="C288">
        <v>20518048059</v>
      </c>
      <c r="D288" s="4" t="s">
        <v>766</v>
      </c>
      <c r="E288" s="4" t="s">
        <v>767</v>
      </c>
      <c r="F288" s="4"/>
      <c r="G288" s="1"/>
      <c r="H288" s="3">
        <v>782.12</v>
      </c>
      <c r="I288" s="3">
        <v>138.44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2553</v>
      </c>
      <c r="S288" s="4"/>
      <c r="T288" t="s">
        <v>2554</v>
      </c>
      <c r="U288">
        <v>1</v>
      </c>
      <c r="V288" s="4" t="s">
        <v>38</v>
      </c>
      <c r="W288" s="4" t="s">
        <v>48</v>
      </c>
      <c r="X288" s="4" t="s">
        <v>49</v>
      </c>
      <c r="Y288">
        <v>985441589</v>
      </c>
      <c r="Z288">
        <v>988217275</v>
      </c>
      <c r="AA288">
        <v>987549373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76475007</v>
      </c>
      <c r="C289">
        <v>20518241568</v>
      </c>
      <c r="D289" s="4" t="s">
        <v>1582</v>
      </c>
      <c r="E289" s="4" t="s">
        <v>1583</v>
      </c>
      <c r="F289" s="4"/>
      <c r="G289" s="1"/>
      <c r="H289" s="3">
        <v>311.04000000000002</v>
      </c>
      <c r="I289" s="3">
        <v>66.099999999999994</v>
      </c>
      <c r="J289" t="s">
        <v>47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955743905</v>
      </c>
      <c r="Z289">
        <v>950408932</v>
      </c>
      <c r="AA289">
        <v>997456760</v>
      </c>
      <c r="AC289">
        <v>1</v>
      </c>
      <c r="AD289">
        <v>0</v>
      </c>
      <c r="AE289">
        <v>0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76475018</v>
      </c>
      <c r="C290">
        <v>20518794656</v>
      </c>
      <c r="D290" s="4" t="s">
        <v>1099</v>
      </c>
      <c r="E290" s="4" t="s">
        <v>1100</v>
      </c>
      <c r="F290" s="4"/>
      <c r="G290" s="1"/>
      <c r="H290" s="3">
        <v>386.72</v>
      </c>
      <c r="I290" s="3">
        <v>68.45</v>
      </c>
      <c r="J290" t="s">
        <v>47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997311545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76474365</v>
      </c>
      <c r="C291">
        <v>20418506394</v>
      </c>
      <c r="D291" s="4" t="s">
        <v>171</v>
      </c>
      <c r="E291" s="4" t="s">
        <v>172</v>
      </c>
      <c r="F291" s="4" t="s">
        <v>2552</v>
      </c>
      <c r="G291" s="1">
        <v>46001</v>
      </c>
      <c r="H291" s="3">
        <v>226.79</v>
      </c>
      <c r="I291" s="3">
        <v>66.099999999999994</v>
      </c>
      <c r="J291" t="s">
        <v>47</v>
      </c>
      <c r="K291" s="1"/>
      <c r="L291" s="3"/>
      <c r="M291" s="1"/>
      <c r="N291" s="3"/>
      <c r="O291" t="s">
        <v>2551</v>
      </c>
      <c r="P291" t="s">
        <v>34</v>
      </c>
      <c r="Q291" s="4"/>
      <c r="R291" s="4" t="s">
        <v>2559</v>
      </c>
      <c r="S291" s="4"/>
      <c r="T291" t="s">
        <v>2560</v>
      </c>
      <c r="U291">
        <v>1</v>
      </c>
      <c r="V291" s="4" t="s">
        <v>38</v>
      </c>
      <c r="W291" s="4" t="s">
        <v>5279</v>
      </c>
      <c r="X291" s="4" t="s">
        <v>5280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5269</v>
      </c>
      <c r="B292">
        <v>76512419</v>
      </c>
      <c r="C292">
        <v>20418506394</v>
      </c>
      <c r="D292" s="4" t="s">
        <v>171</v>
      </c>
      <c r="E292" s="4" t="s">
        <v>172</v>
      </c>
      <c r="F292" s="4"/>
      <c r="G292" s="1"/>
      <c r="H292" s="3">
        <v>8617.77</v>
      </c>
      <c r="I292" s="3">
        <v>1525.35</v>
      </c>
      <c r="J292" t="s">
        <v>45</v>
      </c>
      <c r="K292" s="1"/>
      <c r="L292" s="3"/>
      <c r="M292" s="1"/>
      <c r="N292" s="3"/>
      <c r="O292" t="s">
        <v>33</v>
      </c>
      <c r="P292" t="s">
        <v>34</v>
      </c>
      <c r="Q292" s="4"/>
      <c r="R292" s="4" t="s">
        <v>5283</v>
      </c>
      <c r="S292" s="4"/>
      <c r="T292" t="s">
        <v>5284</v>
      </c>
      <c r="U292">
        <v>1</v>
      </c>
      <c r="V292" s="4" t="s">
        <v>5272</v>
      </c>
      <c r="W292" s="4" t="s">
        <v>5279</v>
      </c>
      <c r="X292" s="4" t="s">
        <v>5280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76475021</v>
      </c>
      <c r="C293">
        <v>20518870930</v>
      </c>
      <c r="D293" s="4" t="s">
        <v>341</v>
      </c>
      <c r="E293" s="4" t="s">
        <v>342</v>
      </c>
      <c r="F293" s="4"/>
      <c r="G293" s="1"/>
      <c r="H293" s="3">
        <v>515.59</v>
      </c>
      <c r="I293" s="3">
        <v>91.26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2555</v>
      </c>
      <c r="S293" s="4"/>
      <c r="T293" t="s">
        <v>2556</v>
      </c>
      <c r="U293">
        <v>1</v>
      </c>
      <c r="V293" s="4" t="s">
        <v>38</v>
      </c>
      <c r="W293" s="4" t="s">
        <v>41</v>
      </c>
      <c r="X293" s="4" t="s">
        <v>42</v>
      </c>
      <c r="Y293">
        <v>945461810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76475024</v>
      </c>
      <c r="C294">
        <v>20519043115</v>
      </c>
      <c r="D294" s="4" t="s">
        <v>532</v>
      </c>
      <c r="E294" s="4" t="s">
        <v>533</v>
      </c>
      <c r="F294" s="4" t="s">
        <v>2586</v>
      </c>
      <c r="G294" s="1">
        <v>46008</v>
      </c>
      <c r="H294" s="3">
        <v>711.96</v>
      </c>
      <c r="I294" s="3">
        <v>126.02</v>
      </c>
      <c r="J294" t="s">
        <v>39</v>
      </c>
      <c r="K294" s="1">
        <v>46007</v>
      </c>
      <c r="L294" s="3">
        <v>718.34999999999991</v>
      </c>
      <c r="M294" s="1"/>
      <c r="N294" s="3"/>
      <c r="O294" t="s">
        <v>2551</v>
      </c>
      <c r="P294" t="s">
        <v>5253</v>
      </c>
      <c r="Q294" s="4"/>
      <c r="R294" s="4" t="s">
        <v>1222</v>
      </c>
      <c r="S294" s="4" t="s">
        <v>1222</v>
      </c>
      <c r="T294" t="s">
        <v>5254</v>
      </c>
      <c r="U294">
        <v>1</v>
      </c>
      <c r="V294" s="4" t="s">
        <v>38</v>
      </c>
      <c r="W294" s="4" t="s">
        <v>5279</v>
      </c>
      <c r="X294" s="4" t="s">
        <v>5280</v>
      </c>
      <c r="Y294">
        <v>981503772</v>
      </c>
      <c r="Z294">
        <v>982429189</v>
      </c>
      <c r="AA294">
        <v>983422327</v>
      </c>
      <c r="AC294">
        <v>1</v>
      </c>
      <c r="AD294">
        <v>1</v>
      </c>
      <c r="AE294">
        <v>6</v>
      </c>
      <c r="AF294">
        <v>1</v>
      </c>
      <c r="AG294">
        <v>0</v>
      </c>
      <c r="AI294">
        <v>1</v>
      </c>
      <c r="AJ294">
        <v>0</v>
      </c>
    </row>
    <row r="295" spans="1:37" x14ac:dyDescent="0.3">
      <c r="A295" s="4" t="s">
        <v>35</v>
      </c>
      <c r="B295">
        <v>76475028</v>
      </c>
      <c r="C295">
        <v>20519139651</v>
      </c>
      <c r="D295" s="4" t="s">
        <v>1584</v>
      </c>
      <c r="E295" s="4" t="s">
        <v>1585</v>
      </c>
      <c r="F295" s="4" t="s">
        <v>2552</v>
      </c>
      <c r="G295" s="1">
        <v>46001</v>
      </c>
      <c r="H295" s="3">
        <v>336.59</v>
      </c>
      <c r="I295" s="3">
        <v>66.099999999999994</v>
      </c>
      <c r="J295" t="s">
        <v>47</v>
      </c>
      <c r="K295" s="1">
        <v>45996</v>
      </c>
      <c r="L295" s="3">
        <v>171.91</v>
      </c>
      <c r="M295" s="1"/>
      <c r="N295" s="3"/>
      <c r="O295" t="s">
        <v>2551</v>
      </c>
      <c r="P295" t="s">
        <v>5257</v>
      </c>
      <c r="Q295" s="4"/>
      <c r="R295" s="4" t="s">
        <v>2559</v>
      </c>
      <c r="S295" s="4" t="s">
        <v>1222</v>
      </c>
      <c r="T295" t="s">
        <v>5258</v>
      </c>
      <c r="U295">
        <v>1</v>
      </c>
      <c r="V295" s="4" t="s">
        <v>38</v>
      </c>
      <c r="W295" s="4" t="s">
        <v>48</v>
      </c>
      <c r="X295" s="4" t="s">
        <v>49</v>
      </c>
      <c r="Y295">
        <v>955161708</v>
      </c>
      <c r="AC295">
        <v>1</v>
      </c>
      <c r="AD295">
        <v>1</v>
      </c>
      <c r="AE295">
        <v>2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76474398</v>
      </c>
      <c r="C296">
        <v>20445253643</v>
      </c>
      <c r="D296" s="4" t="s">
        <v>1565</v>
      </c>
      <c r="E296" s="4" t="s">
        <v>1566</v>
      </c>
      <c r="F296" s="4" t="s">
        <v>2589</v>
      </c>
      <c r="G296" s="1">
        <v>46002</v>
      </c>
      <c r="H296" s="3">
        <v>786.56</v>
      </c>
      <c r="I296" s="3">
        <v>139.22</v>
      </c>
      <c r="J296" t="s">
        <v>39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2559</v>
      </c>
      <c r="S296" s="4"/>
      <c r="T296" t="s">
        <v>2560</v>
      </c>
      <c r="U296">
        <v>1</v>
      </c>
      <c r="V296" s="4" t="s">
        <v>38</v>
      </c>
      <c r="W296" s="4" t="s">
        <v>41</v>
      </c>
      <c r="X296" s="4" t="s">
        <v>42</v>
      </c>
      <c r="AC296">
        <v>1</v>
      </c>
      <c r="AD296">
        <v>1</v>
      </c>
      <c r="AE296">
        <v>1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76475033</v>
      </c>
      <c r="C297">
        <v>20519352843</v>
      </c>
      <c r="D297" s="4" t="s">
        <v>818</v>
      </c>
      <c r="E297" s="4" t="s">
        <v>819</v>
      </c>
      <c r="F297" s="4" t="s">
        <v>2552</v>
      </c>
      <c r="G297" s="1">
        <v>46009</v>
      </c>
      <c r="H297" s="3">
        <v>638.79</v>
      </c>
      <c r="I297" s="3">
        <v>113.07</v>
      </c>
      <c r="J297" t="s">
        <v>39</v>
      </c>
      <c r="K297" s="1"/>
      <c r="L297" s="3"/>
      <c r="M297" s="1"/>
      <c r="N297" s="3"/>
      <c r="O297" t="s">
        <v>2551</v>
      </c>
      <c r="P297" t="s">
        <v>34</v>
      </c>
      <c r="Q297" s="4"/>
      <c r="R297" s="4" t="s">
        <v>2555</v>
      </c>
      <c r="S297" s="4"/>
      <c r="T297" t="s">
        <v>2556</v>
      </c>
      <c r="U297">
        <v>1</v>
      </c>
      <c r="V297" s="4" t="s">
        <v>38</v>
      </c>
      <c r="W297" s="4" t="s">
        <v>41</v>
      </c>
      <c r="X297" s="4" t="s">
        <v>42</v>
      </c>
      <c r="Y297">
        <v>998539533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76475038</v>
      </c>
      <c r="C298">
        <v>20519942721</v>
      </c>
      <c r="D298" s="4" t="s">
        <v>1189</v>
      </c>
      <c r="E298" s="4" t="s">
        <v>1190</v>
      </c>
      <c r="F298" s="4" t="s">
        <v>2552</v>
      </c>
      <c r="G298" s="1">
        <v>46001</v>
      </c>
      <c r="H298" s="3">
        <v>340.13</v>
      </c>
      <c r="I298" s="3">
        <v>66.099999999999994</v>
      </c>
      <c r="J298" t="s">
        <v>47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2553</v>
      </c>
      <c r="S298" s="4"/>
      <c r="T298" t="s">
        <v>2554</v>
      </c>
      <c r="U298">
        <v>1</v>
      </c>
      <c r="V298" s="4" t="s">
        <v>38</v>
      </c>
      <c r="W298" s="4" t="s">
        <v>48</v>
      </c>
      <c r="X298" s="4" t="s">
        <v>49</v>
      </c>
      <c r="Y298">
        <v>998807103</v>
      </c>
      <c r="Z298">
        <v>936265552</v>
      </c>
      <c r="AC298">
        <v>1</v>
      </c>
      <c r="AD298">
        <v>1</v>
      </c>
      <c r="AE298">
        <v>1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76475047</v>
      </c>
      <c r="C299">
        <v>20520778269</v>
      </c>
      <c r="D299" s="4" t="s">
        <v>1101</v>
      </c>
      <c r="E299" s="4" t="s">
        <v>1102</v>
      </c>
      <c r="F299" s="4" t="s">
        <v>2552</v>
      </c>
      <c r="G299" s="1">
        <v>46001</v>
      </c>
      <c r="H299" s="3">
        <v>386.72</v>
      </c>
      <c r="I299" s="3">
        <v>68.45</v>
      </c>
      <c r="J299" t="s">
        <v>47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2553</v>
      </c>
      <c r="S299" s="4"/>
      <c r="T299" t="s">
        <v>2554</v>
      </c>
      <c r="U299">
        <v>1</v>
      </c>
      <c r="V299" s="4" t="s">
        <v>38</v>
      </c>
      <c r="W299" s="4" t="s">
        <v>41</v>
      </c>
      <c r="X299" s="4" t="s">
        <v>42</v>
      </c>
      <c r="Y299">
        <v>942191587</v>
      </c>
      <c r="Z299">
        <v>998880900</v>
      </c>
      <c r="AA299">
        <v>931242878</v>
      </c>
      <c r="AC299">
        <v>1</v>
      </c>
      <c r="AD299">
        <v>1</v>
      </c>
      <c r="AE299">
        <v>1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76475048</v>
      </c>
      <c r="C300">
        <v>20520791958</v>
      </c>
      <c r="D300" s="4" t="s">
        <v>1062</v>
      </c>
      <c r="E300" s="4" t="s">
        <v>1211</v>
      </c>
      <c r="F300" s="4" t="s">
        <v>2589</v>
      </c>
      <c r="G300" s="1">
        <v>46007</v>
      </c>
      <c r="H300" s="3">
        <v>571.61</v>
      </c>
      <c r="I300" s="3">
        <v>101.17</v>
      </c>
      <c r="J300" t="s">
        <v>39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2559</v>
      </c>
      <c r="S300" s="4"/>
      <c r="T300" t="s">
        <v>2560</v>
      </c>
      <c r="U300">
        <v>1</v>
      </c>
      <c r="V300" s="4" t="s">
        <v>38</v>
      </c>
      <c r="W300" s="4" t="s">
        <v>48</v>
      </c>
      <c r="X300" s="4" t="s">
        <v>49</v>
      </c>
      <c r="Y300">
        <v>970881305</v>
      </c>
      <c r="Z300">
        <v>979079988</v>
      </c>
      <c r="AA300">
        <v>992615636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76474411</v>
      </c>
      <c r="C301">
        <v>20448312012</v>
      </c>
      <c r="D301" s="4" t="s">
        <v>1574</v>
      </c>
      <c r="E301" s="4" t="s">
        <v>1575</v>
      </c>
      <c r="F301" s="4" t="s">
        <v>2552</v>
      </c>
      <c r="G301" s="1">
        <v>46001</v>
      </c>
      <c r="H301" s="3">
        <v>342.29</v>
      </c>
      <c r="I301" s="3">
        <v>66.099999999999994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2559</v>
      </c>
      <c r="S301" s="4"/>
      <c r="T301" t="s">
        <v>2560</v>
      </c>
      <c r="U301">
        <v>1</v>
      </c>
      <c r="V301" s="4" t="s">
        <v>38</v>
      </c>
      <c r="W301" s="4" t="s">
        <v>48</v>
      </c>
      <c r="X301" s="4" t="s">
        <v>49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76475051</v>
      </c>
      <c r="C302">
        <v>20520868501</v>
      </c>
      <c r="D302" s="4" t="s">
        <v>183</v>
      </c>
      <c r="E302" s="4" t="s">
        <v>184</v>
      </c>
      <c r="F302" s="4" t="s">
        <v>2552</v>
      </c>
      <c r="G302" s="1">
        <v>46006</v>
      </c>
      <c r="H302" s="3">
        <v>2395.5500000000002</v>
      </c>
      <c r="I302" s="3">
        <v>424.01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2561</v>
      </c>
      <c r="S302" s="4"/>
      <c r="T302" t="s">
        <v>2562</v>
      </c>
      <c r="U302">
        <v>1</v>
      </c>
      <c r="V302" s="4" t="s">
        <v>38</v>
      </c>
      <c r="W302" s="4" t="s">
        <v>48</v>
      </c>
      <c r="X302" s="4" t="s">
        <v>49</v>
      </c>
      <c r="Y302">
        <v>983036681</v>
      </c>
      <c r="Z302">
        <v>975207785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76475053</v>
      </c>
      <c r="C303">
        <v>20521124351</v>
      </c>
      <c r="D303" s="4" t="s">
        <v>1586</v>
      </c>
      <c r="E303" s="4" t="s">
        <v>1587</v>
      </c>
      <c r="F303" s="4" t="s">
        <v>2563</v>
      </c>
      <c r="G303" s="1">
        <v>46009</v>
      </c>
      <c r="H303" s="3">
        <v>902.32</v>
      </c>
      <c r="I303" s="3">
        <v>159.71</v>
      </c>
      <c r="J303" t="s">
        <v>39</v>
      </c>
      <c r="K303" s="1">
        <v>46001</v>
      </c>
      <c r="L303" s="3">
        <v>933.41</v>
      </c>
      <c r="M303" s="1"/>
      <c r="N303" s="3"/>
      <c r="O303" t="s">
        <v>2551</v>
      </c>
      <c r="P303" t="s">
        <v>5253</v>
      </c>
      <c r="Q303" s="4"/>
      <c r="R303" s="4" t="s">
        <v>2561</v>
      </c>
      <c r="S303" s="4" t="s">
        <v>29133</v>
      </c>
      <c r="T303" t="s">
        <v>2560</v>
      </c>
      <c r="U303">
        <v>1</v>
      </c>
      <c r="V303" s="4" t="s">
        <v>38</v>
      </c>
      <c r="W303" s="4" t="s">
        <v>41</v>
      </c>
      <c r="X303" s="4" t="s">
        <v>42</v>
      </c>
      <c r="Y303">
        <v>958963485</v>
      </c>
      <c r="AC303">
        <v>1</v>
      </c>
      <c r="AD303">
        <v>1</v>
      </c>
      <c r="AE303">
        <v>7</v>
      </c>
      <c r="AF303">
        <v>1</v>
      </c>
      <c r="AG303">
        <v>0</v>
      </c>
      <c r="AI303">
        <v>1</v>
      </c>
      <c r="AJ303">
        <v>1</v>
      </c>
      <c r="AK303">
        <v>1</v>
      </c>
    </row>
    <row r="304" spans="1:37" x14ac:dyDescent="0.3">
      <c r="A304" s="4" t="s">
        <v>35</v>
      </c>
      <c r="B304">
        <v>76475058</v>
      </c>
      <c r="C304">
        <v>20521208377</v>
      </c>
      <c r="D304" s="4" t="s">
        <v>872</v>
      </c>
      <c r="E304" s="4" t="s">
        <v>873</v>
      </c>
      <c r="F304" s="4" t="s">
        <v>2552</v>
      </c>
      <c r="G304" s="1">
        <v>46008</v>
      </c>
      <c r="H304" s="3">
        <v>515.59</v>
      </c>
      <c r="I304" s="3">
        <v>91.26</v>
      </c>
      <c r="J304" t="s">
        <v>47</v>
      </c>
      <c r="K304" s="1">
        <v>45995</v>
      </c>
      <c r="L304" s="3">
        <v>129.5</v>
      </c>
      <c r="M304" s="1"/>
      <c r="N304" s="3"/>
      <c r="O304" t="s">
        <v>2551</v>
      </c>
      <c r="P304" t="s">
        <v>5257</v>
      </c>
      <c r="Q304" s="4"/>
      <c r="R304" s="4" t="s">
        <v>2555</v>
      </c>
      <c r="S304" s="4" t="s">
        <v>1222</v>
      </c>
      <c r="T304" t="s">
        <v>5261</v>
      </c>
      <c r="U304">
        <v>1</v>
      </c>
      <c r="V304" s="4" t="s">
        <v>38</v>
      </c>
      <c r="W304" s="4" t="s">
        <v>48</v>
      </c>
      <c r="X304" s="4" t="s">
        <v>49</v>
      </c>
      <c r="Y304">
        <v>994945265</v>
      </c>
      <c r="Z304">
        <v>984962541</v>
      </c>
      <c r="AA304">
        <v>982116654</v>
      </c>
      <c r="AC304">
        <v>1</v>
      </c>
      <c r="AD304">
        <v>1</v>
      </c>
      <c r="AE304">
        <v>3</v>
      </c>
      <c r="AF304">
        <v>1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76475060</v>
      </c>
      <c r="C305">
        <v>20521228211</v>
      </c>
      <c r="D305" s="4" t="s">
        <v>495</v>
      </c>
      <c r="E305" s="4" t="s">
        <v>496</v>
      </c>
      <c r="F305" s="4" t="s">
        <v>2552</v>
      </c>
      <c r="G305" s="1">
        <v>46006</v>
      </c>
      <c r="H305" s="3">
        <v>2060.34</v>
      </c>
      <c r="I305" s="3">
        <v>364.68</v>
      </c>
      <c r="J305" t="s">
        <v>39</v>
      </c>
      <c r="K305" s="1"/>
      <c r="L305" s="3"/>
      <c r="M305" s="1"/>
      <c r="N305" s="3"/>
      <c r="O305" t="s">
        <v>37</v>
      </c>
      <c r="P305" t="s">
        <v>34</v>
      </c>
      <c r="Q305" s="4"/>
      <c r="R305" s="4" t="s">
        <v>2615</v>
      </c>
      <c r="S305" s="4"/>
      <c r="T305" t="s">
        <v>2616</v>
      </c>
      <c r="U305">
        <v>1</v>
      </c>
      <c r="V305" s="4" t="s">
        <v>38</v>
      </c>
      <c r="W305" s="4" t="s">
        <v>48</v>
      </c>
      <c r="X305" s="4" t="s">
        <v>49</v>
      </c>
      <c r="Y305">
        <v>977281279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76475061</v>
      </c>
      <c r="C306">
        <v>20521246031</v>
      </c>
      <c r="D306" s="4" t="s">
        <v>1181</v>
      </c>
      <c r="E306" s="4" t="s">
        <v>1182</v>
      </c>
      <c r="F306" s="4" t="s">
        <v>2552</v>
      </c>
      <c r="G306" s="1">
        <v>46008</v>
      </c>
      <c r="H306" s="3">
        <v>456.39</v>
      </c>
      <c r="I306" s="3">
        <v>80.78</v>
      </c>
      <c r="J306" t="s">
        <v>47</v>
      </c>
      <c r="K306" s="1">
        <v>46003</v>
      </c>
      <c r="L306" s="3">
        <v>461.84999999999997</v>
      </c>
      <c r="M306" s="1"/>
      <c r="N306" s="3"/>
      <c r="O306" t="s">
        <v>2551</v>
      </c>
      <c r="P306" t="s">
        <v>5253</v>
      </c>
      <c r="Q306" s="4"/>
      <c r="R306" s="4" t="s">
        <v>2559</v>
      </c>
      <c r="S306" s="4" t="s">
        <v>2559</v>
      </c>
      <c r="T306" t="s">
        <v>5254</v>
      </c>
      <c r="U306">
        <v>1</v>
      </c>
      <c r="V306" s="4" t="s">
        <v>38</v>
      </c>
      <c r="W306" s="4" t="s">
        <v>41</v>
      </c>
      <c r="X306" s="4" t="s">
        <v>42</v>
      </c>
      <c r="Y306">
        <v>977309509</v>
      </c>
      <c r="AC306">
        <v>1</v>
      </c>
      <c r="AD306">
        <v>1</v>
      </c>
      <c r="AE306">
        <v>3</v>
      </c>
      <c r="AF306">
        <v>1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76475062</v>
      </c>
      <c r="C307">
        <v>20521326574</v>
      </c>
      <c r="D307" s="4" t="s">
        <v>1588</v>
      </c>
      <c r="E307" s="4" t="s">
        <v>1589</v>
      </c>
      <c r="F307" s="4" t="s">
        <v>2563</v>
      </c>
      <c r="G307" s="1">
        <v>46008</v>
      </c>
      <c r="H307" s="3">
        <v>322.44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2551</v>
      </c>
      <c r="P307" t="s">
        <v>34</v>
      </c>
      <c r="Q307" s="4"/>
      <c r="R307" s="4" t="s">
        <v>2559</v>
      </c>
      <c r="S307" s="4"/>
      <c r="T307" t="s">
        <v>2560</v>
      </c>
      <c r="U307">
        <v>1</v>
      </c>
      <c r="V307" s="4" t="s">
        <v>38</v>
      </c>
      <c r="W307" s="4" t="s">
        <v>48</v>
      </c>
      <c r="X307" s="4" t="s">
        <v>49</v>
      </c>
      <c r="Y307">
        <v>977321813</v>
      </c>
      <c r="Z307">
        <v>944253492</v>
      </c>
      <c r="AA307">
        <v>902716962</v>
      </c>
      <c r="AC307">
        <v>1</v>
      </c>
      <c r="AD307">
        <v>1</v>
      </c>
      <c r="AE307">
        <v>9</v>
      </c>
      <c r="AF307">
        <v>0</v>
      </c>
      <c r="AG307">
        <v>0</v>
      </c>
      <c r="AI307">
        <v>1</v>
      </c>
      <c r="AJ307">
        <v>1</v>
      </c>
      <c r="AK307">
        <v>1</v>
      </c>
    </row>
    <row r="308" spans="1:37" x14ac:dyDescent="0.3">
      <c r="A308" s="4" t="s">
        <v>35</v>
      </c>
      <c r="B308">
        <v>76475075</v>
      </c>
      <c r="C308">
        <v>20521881721</v>
      </c>
      <c r="D308" s="4" t="s">
        <v>551</v>
      </c>
      <c r="E308" s="4" t="s">
        <v>552</v>
      </c>
      <c r="F308" s="4" t="s">
        <v>2552</v>
      </c>
      <c r="G308" s="1">
        <v>46009</v>
      </c>
      <c r="H308" s="3">
        <v>1720.09</v>
      </c>
      <c r="I308" s="3">
        <v>304.45999999999998</v>
      </c>
      <c r="J308" t="s">
        <v>39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2553</v>
      </c>
      <c r="S308" s="4"/>
      <c r="T308" t="s">
        <v>2554</v>
      </c>
      <c r="U308">
        <v>1</v>
      </c>
      <c r="V308" s="4" t="s">
        <v>38</v>
      </c>
      <c r="W308" s="4" t="s">
        <v>5255</v>
      </c>
      <c r="X308" s="4" t="s">
        <v>5256</v>
      </c>
      <c r="Y308">
        <v>939370942</v>
      </c>
      <c r="Z308">
        <v>942439324</v>
      </c>
      <c r="AC308">
        <v>1</v>
      </c>
      <c r="AD308">
        <v>1</v>
      </c>
      <c r="AE308">
        <v>5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76475076</v>
      </c>
      <c r="C309">
        <v>20521886871</v>
      </c>
      <c r="D309" s="4" t="s">
        <v>1590</v>
      </c>
      <c r="E309" s="4" t="s">
        <v>1591</v>
      </c>
      <c r="F309" s="4" t="s">
        <v>2563</v>
      </c>
      <c r="G309" s="1">
        <v>46003</v>
      </c>
      <c r="H309" s="3">
        <v>970.86</v>
      </c>
      <c r="I309" s="3">
        <v>171.84</v>
      </c>
      <c r="J309" t="s">
        <v>39</v>
      </c>
      <c r="K309" s="1">
        <v>46001</v>
      </c>
      <c r="L309" s="3">
        <v>977.64</v>
      </c>
      <c r="M309" s="1">
        <v>46003</v>
      </c>
      <c r="N309" s="3">
        <v>174</v>
      </c>
      <c r="O309" t="s">
        <v>2551</v>
      </c>
      <c r="P309" t="s">
        <v>5263</v>
      </c>
      <c r="Q309" s="4"/>
      <c r="R309" s="4" t="s">
        <v>1222</v>
      </c>
      <c r="S309" s="4" t="s">
        <v>1222</v>
      </c>
      <c r="T309" t="s">
        <v>5254</v>
      </c>
      <c r="U309">
        <v>1</v>
      </c>
      <c r="V309" s="4" t="s">
        <v>38</v>
      </c>
      <c r="W309" s="4" t="s">
        <v>41</v>
      </c>
      <c r="X309" s="4" t="s">
        <v>42</v>
      </c>
      <c r="Y309">
        <v>941382065</v>
      </c>
      <c r="Z309">
        <v>956939328</v>
      </c>
      <c r="AA309">
        <v>989060944</v>
      </c>
      <c r="AC309">
        <v>1</v>
      </c>
      <c r="AD309">
        <v>1</v>
      </c>
      <c r="AE309">
        <v>6</v>
      </c>
      <c r="AF309">
        <v>1</v>
      </c>
      <c r="AG309">
        <v>1</v>
      </c>
      <c r="AI309">
        <v>1</v>
      </c>
      <c r="AJ309">
        <v>1</v>
      </c>
      <c r="AK309">
        <v>1</v>
      </c>
    </row>
    <row r="310" spans="1:37" x14ac:dyDescent="0.3">
      <c r="A310" s="4" t="s">
        <v>35</v>
      </c>
      <c r="B310">
        <v>76474465</v>
      </c>
      <c r="C310">
        <v>20454943571</v>
      </c>
      <c r="D310" s="4" t="s">
        <v>175</v>
      </c>
      <c r="E310" s="4" t="s">
        <v>176</v>
      </c>
      <c r="F310" s="4"/>
      <c r="G310" s="1"/>
      <c r="H310" s="3">
        <v>902.32</v>
      </c>
      <c r="I310" s="3">
        <v>159.71</v>
      </c>
      <c r="J310" t="s">
        <v>39</v>
      </c>
      <c r="K310" s="1"/>
      <c r="L310" s="3"/>
      <c r="M310" s="1"/>
      <c r="N310" s="3"/>
      <c r="O310" t="s">
        <v>2551</v>
      </c>
      <c r="P310" t="s">
        <v>34</v>
      </c>
      <c r="Q310" s="4"/>
      <c r="R310" s="4" t="s">
        <v>2561</v>
      </c>
      <c r="S310" s="4"/>
      <c r="T310" t="s">
        <v>2562</v>
      </c>
      <c r="U310">
        <v>1</v>
      </c>
      <c r="V310" s="4" t="s">
        <v>38</v>
      </c>
      <c r="W310" s="4" t="s">
        <v>41</v>
      </c>
      <c r="X310" s="4" t="s">
        <v>42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76475077</v>
      </c>
      <c r="C311">
        <v>20521889463</v>
      </c>
      <c r="D311" s="4" t="s">
        <v>1592</v>
      </c>
      <c r="E311" s="4" t="s">
        <v>1593</v>
      </c>
      <c r="F311" s="4" t="s">
        <v>2552</v>
      </c>
      <c r="G311" s="1">
        <v>46001</v>
      </c>
      <c r="H311" s="3">
        <v>344.29</v>
      </c>
      <c r="I311" s="3">
        <v>66.099999999999994</v>
      </c>
      <c r="J311" t="s">
        <v>47</v>
      </c>
      <c r="K311" s="1">
        <v>45994</v>
      </c>
      <c r="L311" s="3">
        <v>346.01</v>
      </c>
      <c r="M311" s="1"/>
      <c r="N311" s="3"/>
      <c r="O311" t="s">
        <v>2551</v>
      </c>
      <c r="P311" t="s">
        <v>5253</v>
      </c>
      <c r="Q311" s="4"/>
      <c r="R311" s="4" t="s">
        <v>1222</v>
      </c>
      <c r="S311" s="4" t="s">
        <v>1222</v>
      </c>
      <c r="T311" t="s">
        <v>5254</v>
      </c>
      <c r="U311">
        <v>1</v>
      </c>
      <c r="V311" s="4" t="s">
        <v>38</v>
      </c>
      <c r="W311" s="4" t="s">
        <v>48</v>
      </c>
      <c r="X311" s="4" t="s">
        <v>49</v>
      </c>
      <c r="Y311">
        <v>990694733</v>
      </c>
      <c r="Z311">
        <v>981545251</v>
      </c>
      <c r="AA311">
        <v>981432020</v>
      </c>
      <c r="AC311">
        <v>1</v>
      </c>
      <c r="AD311">
        <v>1</v>
      </c>
      <c r="AE311">
        <v>2</v>
      </c>
      <c r="AF311">
        <v>1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76475078</v>
      </c>
      <c r="C312">
        <v>20522017133</v>
      </c>
      <c r="D312" s="4" t="s">
        <v>470</v>
      </c>
      <c r="E312" s="4" t="s">
        <v>471</v>
      </c>
      <c r="F312" s="4" t="s">
        <v>2552</v>
      </c>
      <c r="G312" s="1">
        <v>46006</v>
      </c>
      <c r="H312" s="3">
        <v>4349.1099999999997</v>
      </c>
      <c r="I312" s="3">
        <v>769.79</v>
      </c>
      <c r="J312" t="s">
        <v>36</v>
      </c>
      <c r="K312" s="1"/>
      <c r="L312" s="3"/>
      <c r="M312" s="1"/>
      <c r="N312" s="3"/>
      <c r="O312" t="s">
        <v>37</v>
      </c>
      <c r="P312" t="s">
        <v>34</v>
      </c>
      <c r="Q312" s="4"/>
      <c r="R312" s="4" t="s">
        <v>2619</v>
      </c>
      <c r="S312" s="4"/>
      <c r="T312" t="s">
        <v>2620</v>
      </c>
      <c r="U312">
        <v>1</v>
      </c>
      <c r="V312" s="4" t="s">
        <v>38</v>
      </c>
      <c r="W312" s="4" t="s">
        <v>48</v>
      </c>
      <c r="X312" s="4" t="s">
        <v>49</v>
      </c>
      <c r="Y312">
        <v>981457572</v>
      </c>
      <c r="Z312">
        <v>991409578</v>
      </c>
      <c r="AA312">
        <v>991409504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76475101</v>
      </c>
      <c r="C313">
        <v>20523198034</v>
      </c>
      <c r="D313" s="4" t="s">
        <v>1594</v>
      </c>
      <c r="E313" s="4" t="s">
        <v>1595</v>
      </c>
      <c r="F313" s="4" t="s">
        <v>2552</v>
      </c>
      <c r="G313" s="1">
        <v>46006</v>
      </c>
      <c r="H313" s="3">
        <v>1026.71</v>
      </c>
      <c r="I313" s="3">
        <v>181.73</v>
      </c>
      <c r="J313" t="s">
        <v>39</v>
      </c>
      <c r="K313" s="1"/>
      <c r="L313" s="3"/>
      <c r="M313" s="1"/>
      <c r="N313" s="3"/>
      <c r="O313" t="s">
        <v>1214</v>
      </c>
      <c r="P313" t="s">
        <v>34</v>
      </c>
      <c r="Q313" s="4"/>
      <c r="R313" s="4" t="s">
        <v>2580</v>
      </c>
      <c r="S313" s="4"/>
      <c r="T313" t="s">
        <v>2581</v>
      </c>
      <c r="U313">
        <v>1</v>
      </c>
      <c r="V313" s="4" t="s">
        <v>38</v>
      </c>
      <c r="W313" s="4" t="s">
        <v>48</v>
      </c>
      <c r="X313" s="4" t="s">
        <v>49</v>
      </c>
      <c r="Y313">
        <v>960502455</v>
      </c>
      <c r="Z313">
        <v>977209606</v>
      </c>
      <c r="AA313">
        <v>994255029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76475106</v>
      </c>
      <c r="C314">
        <v>20523810881</v>
      </c>
      <c r="D314" s="4" t="s">
        <v>1596</v>
      </c>
      <c r="E314" s="4" t="s">
        <v>1597</v>
      </c>
      <c r="F314" s="4" t="s">
        <v>2552</v>
      </c>
      <c r="G314" s="1">
        <v>46003</v>
      </c>
      <c r="H314" s="3">
        <v>303.45999999999998</v>
      </c>
      <c r="I314" s="3">
        <v>66.099999999999994</v>
      </c>
      <c r="J314" t="s">
        <v>47</v>
      </c>
      <c r="K314" s="1">
        <v>46000</v>
      </c>
      <c r="L314" s="3">
        <v>305.58</v>
      </c>
      <c r="M314" s="1"/>
      <c r="N314" s="3"/>
      <c r="O314" t="s">
        <v>2551</v>
      </c>
      <c r="P314" t="s">
        <v>5253</v>
      </c>
      <c r="Q314" s="4"/>
      <c r="R314" s="4" t="s">
        <v>1222</v>
      </c>
      <c r="S314" s="4" t="s">
        <v>1222</v>
      </c>
      <c r="T314" t="s">
        <v>5254</v>
      </c>
      <c r="U314">
        <v>1</v>
      </c>
      <c r="V314" s="4" t="s">
        <v>38</v>
      </c>
      <c r="W314" s="4" t="s">
        <v>41</v>
      </c>
      <c r="X314" s="4" t="s">
        <v>42</v>
      </c>
      <c r="Y314">
        <v>977195218</v>
      </c>
      <c r="Z314">
        <v>980578879</v>
      </c>
      <c r="AA314">
        <v>942512844</v>
      </c>
      <c r="AC314">
        <v>1</v>
      </c>
      <c r="AD314">
        <v>1</v>
      </c>
      <c r="AE314">
        <v>3</v>
      </c>
      <c r="AF314">
        <v>1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76475116</v>
      </c>
      <c r="C315">
        <v>20524297818</v>
      </c>
      <c r="D315" s="4" t="s">
        <v>1598</v>
      </c>
      <c r="E315" s="4" t="s">
        <v>1599</v>
      </c>
      <c r="F315" s="4" t="s">
        <v>2552</v>
      </c>
      <c r="G315" s="1">
        <v>46008</v>
      </c>
      <c r="H315" s="3">
        <v>419.43</v>
      </c>
      <c r="I315" s="3">
        <v>74.239999999999995</v>
      </c>
      <c r="J315" t="s">
        <v>47</v>
      </c>
      <c r="K315" s="1">
        <v>46006</v>
      </c>
      <c r="L315" s="3">
        <v>422.78</v>
      </c>
      <c r="M315" s="1"/>
      <c r="N315" s="3"/>
      <c r="O315" t="s">
        <v>2551</v>
      </c>
      <c r="P315" t="s">
        <v>5253</v>
      </c>
      <c r="Q315" s="4"/>
      <c r="R315" s="4" t="s">
        <v>1222</v>
      </c>
      <c r="S315" s="4" t="s">
        <v>1222</v>
      </c>
      <c r="T315" t="s">
        <v>5254</v>
      </c>
      <c r="U315">
        <v>1</v>
      </c>
      <c r="V315" s="4" t="s">
        <v>38</v>
      </c>
      <c r="W315" s="4" t="s">
        <v>41</v>
      </c>
      <c r="X315" s="4" t="s">
        <v>42</v>
      </c>
      <c r="Y315">
        <v>994415001</v>
      </c>
      <c r="Z315">
        <v>966950438</v>
      </c>
      <c r="AC315">
        <v>1</v>
      </c>
      <c r="AD315">
        <v>1</v>
      </c>
      <c r="AE315">
        <v>2</v>
      </c>
      <c r="AF315">
        <v>1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76475126</v>
      </c>
      <c r="C316">
        <v>20524751713</v>
      </c>
      <c r="D316" s="4" t="s">
        <v>1103</v>
      </c>
      <c r="E316" s="4" t="s">
        <v>1104</v>
      </c>
      <c r="F316" s="4"/>
      <c r="G316" s="1"/>
      <c r="H316" s="3">
        <v>386.72</v>
      </c>
      <c r="I316" s="3">
        <v>68.45</v>
      </c>
      <c r="J316" t="s">
        <v>47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2553</v>
      </c>
      <c r="S316" s="4"/>
      <c r="T316" t="s">
        <v>2554</v>
      </c>
      <c r="U316">
        <v>1</v>
      </c>
      <c r="V316" s="4" t="s">
        <v>38</v>
      </c>
      <c r="W316" s="4" t="s">
        <v>41</v>
      </c>
      <c r="X316" s="4" t="s">
        <v>42</v>
      </c>
      <c r="Y316">
        <v>989444754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76475128</v>
      </c>
      <c r="C317">
        <v>20524878209</v>
      </c>
      <c r="D317" s="4" t="s">
        <v>481</v>
      </c>
      <c r="E317" s="4" t="s">
        <v>482</v>
      </c>
      <c r="F317" s="4" t="s">
        <v>2563</v>
      </c>
      <c r="G317" s="1">
        <v>46006</v>
      </c>
      <c r="H317" s="3">
        <v>2865.44</v>
      </c>
      <c r="I317" s="3">
        <v>507.18</v>
      </c>
      <c r="J317" t="s">
        <v>36</v>
      </c>
      <c r="K317" s="1"/>
      <c r="L317" s="3"/>
      <c r="M317" s="1"/>
      <c r="N317" s="3"/>
      <c r="O317" t="s">
        <v>456</v>
      </c>
      <c r="P317" t="s">
        <v>34</v>
      </c>
      <c r="Q317" s="4"/>
      <c r="R317" s="4" t="s">
        <v>2621</v>
      </c>
      <c r="S317" s="4"/>
      <c r="T317" t="s">
        <v>2622</v>
      </c>
      <c r="U317">
        <v>1</v>
      </c>
      <c r="V317" s="4" t="s">
        <v>38</v>
      </c>
      <c r="W317" s="4" t="s">
        <v>48</v>
      </c>
      <c r="X317" s="4" t="s">
        <v>49</v>
      </c>
      <c r="Y317">
        <v>925256206</v>
      </c>
      <c r="Z317">
        <v>961841761</v>
      </c>
      <c r="AA317">
        <v>961841762</v>
      </c>
      <c r="AC317">
        <v>1</v>
      </c>
      <c r="AD317">
        <v>1</v>
      </c>
      <c r="AE317">
        <v>4</v>
      </c>
      <c r="AF317">
        <v>0</v>
      </c>
      <c r="AG317">
        <v>0</v>
      </c>
      <c r="AI317">
        <v>1</v>
      </c>
      <c r="AJ317">
        <v>1</v>
      </c>
    </row>
    <row r="318" spans="1:37" x14ac:dyDescent="0.3">
      <c r="A318" s="4" t="s">
        <v>35</v>
      </c>
      <c r="B318">
        <v>76474553</v>
      </c>
      <c r="C318">
        <v>20479953881</v>
      </c>
      <c r="D318" s="4" t="s">
        <v>1089</v>
      </c>
      <c r="E318" s="4" t="s">
        <v>1090</v>
      </c>
      <c r="F318" s="4" t="s">
        <v>2552</v>
      </c>
      <c r="G318" s="1">
        <v>46007</v>
      </c>
      <c r="H318" s="3">
        <v>386.72</v>
      </c>
      <c r="I318" s="3">
        <v>68.45</v>
      </c>
      <c r="J318" t="s">
        <v>47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2553</v>
      </c>
      <c r="S318" s="4"/>
      <c r="T318" t="s">
        <v>2554</v>
      </c>
      <c r="U318">
        <v>1</v>
      </c>
      <c r="V318" s="4" t="s">
        <v>38</v>
      </c>
      <c r="W318" s="4" t="s">
        <v>48</v>
      </c>
      <c r="X318" s="4" t="s">
        <v>49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76475129</v>
      </c>
      <c r="C319">
        <v>20524879191</v>
      </c>
      <c r="D319" s="4" t="s">
        <v>458</v>
      </c>
      <c r="E319" s="4" t="s">
        <v>459</v>
      </c>
      <c r="F319" s="4" t="s">
        <v>2552</v>
      </c>
      <c r="G319" s="1">
        <v>46006</v>
      </c>
      <c r="H319" s="3">
        <v>5932.9</v>
      </c>
      <c r="I319" s="3">
        <v>1050.1199999999999</v>
      </c>
      <c r="J319" t="s">
        <v>44</v>
      </c>
      <c r="K319" s="1"/>
      <c r="L319" s="3"/>
      <c r="M319" s="1"/>
      <c r="N319" s="3"/>
      <c r="O319" t="s">
        <v>2551</v>
      </c>
      <c r="P319" t="s">
        <v>34</v>
      </c>
      <c r="Q319" s="4"/>
      <c r="R319" s="4" t="s">
        <v>2623</v>
      </c>
      <c r="S319" s="4"/>
      <c r="T319" t="s">
        <v>2624</v>
      </c>
      <c r="U319">
        <v>1</v>
      </c>
      <c r="V319" s="4" t="s">
        <v>46</v>
      </c>
      <c r="W319" s="4" t="s">
        <v>5279</v>
      </c>
      <c r="X319" s="4" t="s">
        <v>5280</v>
      </c>
      <c r="Y319">
        <v>945417001</v>
      </c>
      <c r="Z319">
        <v>944935605</v>
      </c>
      <c r="AA319">
        <v>940398684</v>
      </c>
      <c r="AC319">
        <v>1</v>
      </c>
      <c r="AD319">
        <v>1</v>
      </c>
      <c r="AE319">
        <v>5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76475131</v>
      </c>
      <c r="C320">
        <v>20525250041</v>
      </c>
      <c r="D320" s="4" t="s">
        <v>1600</v>
      </c>
      <c r="E320" s="4" t="s">
        <v>1601</v>
      </c>
      <c r="F320" s="4" t="s">
        <v>2552</v>
      </c>
      <c r="G320" s="1">
        <v>46001</v>
      </c>
      <c r="H320" s="3">
        <v>1645.6</v>
      </c>
      <c r="I320" s="3">
        <v>291.27</v>
      </c>
      <c r="J320" t="s">
        <v>39</v>
      </c>
      <c r="K320" s="1"/>
      <c r="L320" s="3"/>
      <c r="M320" s="1"/>
      <c r="N320" s="3"/>
      <c r="O320" t="s">
        <v>1214</v>
      </c>
      <c r="P320" t="s">
        <v>34</v>
      </c>
      <c r="Q320" s="4"/>
      <c r="R320" s="4" t="s">
        <v>2625</v>
      </c>
      <c r="S320" s="4"/>
      <c r="T320" t="s">
        <v>2626</v>
      </c>
      <c r="U320">
        <v>1</v>
      </c>
      <c r="V320" s="4" t="s">
        <v>38</v>
      </c>
      <c r="W320" s="4" t="s">
        <v>5255</v>
      </c>
      <c r="X320" s="4" t="s">
        <v>5256</v>
      </c>
      <c r="Y320">
        <v>949600174</v>
      </c>
      <c r="Z320">
        <v>969922007</v>
      </c>
      <c r="AA320">
        <v>995541672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76475138</v>
      </c>
      <c r="C321">
        <v>20525925260</v>
      </c>
      <c r="D321" s="4" t="s">
        <v>1602</v>
      </c>
      <c r="E321" s="4" t="s">
        <v>1603</v>
      </c>
      <c r="F321" s="4" t="s">
        <v>2552</v>
      </c>
      <c r="G321" s="1">
        <v>46003</v>
      </c>
      <c r="H321" s="3">
        <v>641.04</v>
      </c>
      <c r="I321" s="3">
        <v>113.46</v>
      </c>
      <c r="J321" t="s">
        <v>39</v>
      </c>
      <c r="K321" s="1"/>
      <c r="L321" s="3"/>
      <c r="M321" s="1"/>
      <c r="N321" s="3"/>
      <c r="O321" t="s">
        <v>2551</v>
      </c>
      <c r="P321" t="s">
        <v>34</v>
      </c>
      <c r="Q321" s="4"/>
      <c r="R321" s="4" t="s">
        <v>2627</v>
      </c>
      <c r="S321" s="4"/>
      <c r="T321" t="s">
        <v>2628</v>
      </c>
      <c r="U321">
        <v>1</v>
      </c>
      <c r="V321" s="4" t="s">
        <v>38</v>
      </c>
      <c r="W321" s="4" t="s">
        <v>41</v>
      </c>
      <c r="X321" s="4" t="s">
        <v>42</v>
      </c>
      <c r="Y321">
        <v>968108747</v>
      </c>
      <c r="Z321">
        <v>997527163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76475139</v>
      </c>
      <c r="C322">
        <v>20525988776</v>
      </c>
      <c r="D322" s="4" t="s">
        <v>1606</v>
      </c>
      <c r="E322" s="4" t="s">
        <v>1607</v>
      </c>
      <c r="F322" s="4" t="s">
        <v>2552</v>
      </c>
      <c r="G322" s="1">
        <v>46001</v>
      </c>
      <c r="H322" s="3">
        <v>2929.24</v>
      </c>
      <c r="I322" s="3">
        <v>518.48</v>
      </c>
      <c r="J322" t="s">
        <v>36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2553</v>
      </c>
      <c r="S322" s="4"/>
      <c r="T322" t="s">
        <v>2554</v>
      </c>
      <c r="U322">
        <v>1</v>
      </c>
      <c r="V322" s="4" t="s">
        <v>38</v>
      </c>
      <c r="W322" s="4" t="s">
        <v>41</v>
      </c>
      <c r="X322" s="4" t="s">
        <v>42</v>
      </c>
      <c r="Y322">
        <v>935773280</v>
      </c>
      <c r="Z322">
        <v>963933392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7" x14ac:dyDescent="0.3">
      <c r="A323" s="4" t="s">
        <v>35</v>
      </c>
      <c r="B323">
        <v>76475148</v>
      </c>
      <c r="C323">
        <v>20526252200</v>
      </c>
      <c r="D323" s="4" t="s">
        <v>187</v>
      </c>
      <c r="E323" s="4" t="s">
        <v>188</v>
      </c>
      <c r="F323" s="4" t="s">
        <v>2552</v>
      </c>
      <c r="G323" s="1">
        <v>46009</v>
      </c>
      <c r="H323" s="3">
        <v>1368.83</v>
      </c>
      <c r="I323" s="3">
        <v>242.28</v>
      </c>
      <c r="J323" t="s">
        <v>39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2555</v>
      </c>
      <c r="S323" s="4"/>
      <c r="T323" t="s">
        <v>2556</v>
      </c>
      <c r="U323">
        <v>1</v>
      </c>
      <c r="V323" s="4" t="s">
        <v>38</v>
      </c>
      <c r="W323" s="4" t="s">
        <v>5255</v>
      </c>
      <c r="X323" s="4" t="s">
        <v>5256</v>
      </c>
      <c r="Y323">
        <v>922636686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76475151</v>
      </c>
      <c r="C324">
        <v>20526315210</v>
      </c>
      <c r="D324" s="4" t="s">
        <v>1105</v>
      </c>
      <c r="E324" s="4" t="s">
        <v>1106</v>
      </c>
      <c r="F324" s="4" t="s">
        <v>2552</v>
      </c>
      <c r="G324" s="1">
        <v>46003</v>
      </c>
      <c r="H324" s="3">
        <v>386.72</v>
      </c>
      <c r="I324" s="3">
        <v>68.45</v>
      </c>
      <c r="J324" t="s">
        <v>47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2553</v>
      </c>
      <c r="S324" s="4"/>
      <c r="T324" t="s">
        <v>2554</v>
      </c>
      <c r="U324">
        <v>1</v>
      </c>
      <c r="V324" s="4" t="s">
        <v>38</v>
      </c>
      <c r="W324" s="4" t="s">
        <v>48</v>
      </c>
      <c r="X324" s="4" t="s">
        <v>49</v>
      </c>
      <c r="Y324">
        <v>955370043</v>
      </c>
      <c r="AC324">
        <v>1</v>
      </c>
      <c r="AD324">
        <v>1</v>
      </c>
      <c r="AE324">
        <v>1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76474580</v>
      </c>
      <c r="C325">
        <v>20481593205</v>
      </c>
      <c r="D325" s="4" t="s">
        <v>287</v>
      </c>
      <c r="E325" s="4" t="s">
        <v>288</v>
      </c>
      <c r="F325" s="4" t="s">
        <v>2552</v>
      </c>
      <c r="G325" s="1">
        <v>46008</v>
      </c>
      <c r="H325" s="3">
        <v>1097.18</v>
      </c>
      <c r="I325" s="3">
        <v>194.2</v>
      </c>
      <c r="J325" t="s">
        <v>39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2617</v>
      </c>
      <c r="S325" s="4"/>
      <c r="T325" t="s">
        <v>2618</v>
      </c>
      <c r="U325">
        <v>1</v>
      </c>
      <c r="V325" s="4" t="s">
        <v>38</v>
      </c>
      <c r="W325" s="4" t="s">
        <v>5255</v>
      </c>
      <c r="X325" s="4" t="s">
        <v>5256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76475172</v>
      </c>
      <c r="C326">
        <v>20528101675</v>
      </c>
      <c r="D326" s="4" t="s">
        <v>1608</v>
      </c>
      <c r="E326" s="4" t="s">
        <v>1609</v>
      </c>
      <c r="F326" s="4" t="s">
        <v>2552</v>
      </c>
      <c r="G326" s="1">
        <v>46007</v>
      </c>
      <c r="H326" s="3">
        <v>4036.85</v>
      </c>
      <c r="I326" s="3">
        <v>714.52</v>
      </c>
      <c r="J326" t="s">
        <v>36</v>
      </c>
      <c r="K326" s="1">
        <v>46002</v>
      </c>
      <c r="L326" s="3">
        <v>1628.91</v>
      </c>
      <c r="M326" s="1"/>
      <c r="N326" s="3"/>
      <c r="O326" t="s">
        <v>456</v>
      </c>
      <c r="P326" t="s">
        <v>5257</v>
      </c>
      <c r="Q326" s="4"/>
      <c r="R326" s="4" t="s">
        <v>2629</v>
      </c>
      <c r="S326" s="4" t="s">
        <v>29011</v>
      </c>
      <c r="T326" t="s">
        <v>29012</v>
      </c>
      <c r="U326">
        <v>1</v>
      </c>
      <c r="V326" s="4" t="s">
        <v>38</v>
      </c>
      <c r="W326" s="4" t="s">
        <v>48</v>
      </c>
      <c r="X326" s="4" t="s">
        <v>49</v>
      </c>
      <c r="Y326">
        <v>945932065</v>
      </c>
      <c r="Z326">
        <v>999242860</v>
      </c>
      <c r="AC326">
        <v>1</v>
      </c>
      <c r="AD326">
        <v>1</v>
      </c>
      <c r="AE326">
        <v>2</v>
      </c>
      <c r="AF326">
        <v>1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76475174</v>
      </c>
      <c r="C327">
        <v>20528184198</v>
      </c>
      <c r="D327" s="4" t="s">
        <v>505</v>
      </c>
      <c r="E327" s="4" t="s">
        <v>506</v>
      </c>
      <c r="F327" s="4"/>
      <c r="G327" s="1"/>
      <c r="H327" s="3">
        <v>1932.22</v>
      </c>
      <c r="I327" s="3">
        <v>342</v>
      </c>
      <c r="J327" t="s">
        <v>39</v>
      </c>
      <c r="K327" s="1"/>
      <c r="L327" s="3"/>
      <c r="M327" s="1"/>
      <c r="N327" s="3"/>
      <c r="O327" t="s">
        <v>2551</v>
      </c>
      <c r="P327" t="s">
        <v>34</v>
      </c>
      <c r="Q327" s="4"/>
      <c r="R327" s="4" t="s">
        <v>2630</v>
      </c>
      <c r="S327" s="4"/>
      <c r="T327" t="s">
        <v>2631</v>
      </c>
      <c r="U327">
        <v>1</v>
      </c>
      <c r="V327" s="4" t="s">
        <v>38</v>
      </c>
      <c r="W327" s="4" t="s">
        <v>48</v>
      </c>
      <c r="X327" s="4" t="s">
        <v>49</v>
      </c>
      <c r="Y327">
        <v>942912836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76475177</v>
      </c>
      <c r="C328">
        <v>20528415939</v>
      </c>
      <c r="D328" s="4" t="s">
        <v>295</v>
      </c>
      <c r="E328" s="4" t="s">
        <v>296</v>
      </c>
      <c r="F328" s="4"/>
      <c r="G328" s="1"/>
      <c r="H328" s="3">
        <v>902.32</v>
      </c>
      <c r="I328" s="3">
        <v>159.71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2561</v>
      </c>
      <c r="S328" s="4"/>
      <c r="T328" t="s">
        <v>2562</v>
      </c>
      <c r="U328">
        <v>1</v>
      </c>
      <c r="V328" s="4" t="s">
        <v>38</v>
      </c>
      <c r="W328" s="4" t="s">
        <v>41</v>
      </c>
      <c r="X328" s="4" t="s">
        <v>42</v>
      </c>
      <c r="Y328">
        <v>980417050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76475181</v>
      </c>
      <c r="C329">
        <v>20529060590</v>
      </c>
      <c r="D329" s="4" t="s">
        <v>1610</v>
      </c>
      <c r="E329" s="4" t="s">
        <v>1611</v>
      </c>
      <c r="F329" s="4" t="s">
        <v>2552</v>
      </c>
      <c r="G329" s="1">
        <v>46001</v>
      </c>
      <c r="H329" s="3">
        <v>307.91000000000003</v>
      </c>
      <c r="I329" s="3">
        <v>66.099999999999994</v>
      </c>
      <c r="J329" t="s">
        <v>47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1222</v>
      </c>
      <c r="S329" s="4"/>
      <c r="T329" t="s">
        <v>1222</v>
      </c>
      <c r="U329">
        <v>1</v>
      </c>
      <c r="V329" s="4" t="s">
        <v>38</v>
      </c>
      <c r="W329" s="4" t="s">
        <v>48</v>
      </c>
      <c r="X329" s="4" t="s">
        <v>49</v>
      </c>
      <c r="Y329">
        <v>987828960</v>
      </c>
      <c r="AC329">
        <v>1</v>
      </c>
      <c r="AD329">
        <v>1</v>
      </c>
      <c r="AE329">
        <v>5</v>
      </c>
      <c r="AF329">
        <v>0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76475182</v>
      </c>
      <c r="C330">
        <v>20529068655</v>
      </c>
      <c r="D330" s="4" t="s">
        <v>1612</v>
      </c>
      <c r="E330" s="4" t="s">
        <v>1613</v>
      </c>
      <c r="F330" s="4" t="s">
        <v>2563</v>
      </c>
      <c r="G330" s="1">
        <v>46009</v>
      </c>
      <c r="H330" s="3">
        <v>1115.43</v>
      </c>
      <c r="I330" s="3">
        <v>197.43</v>
      </c>
      <c r="J330" t="s">
        <v>39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5255</v>
      </c>
      <c r="X330" s="4" t="s">
        <v>5256</v>
      </c>
      <c r="Y330">
        <v>963635100</v>
      </c>
      <c r="Z330">
        <v>963537070</v>
      </c>
      <c r="AA330">
        <v>921251110</v>
      </c>
      <c r="AC330">
        <v>1</v>
      </c>
      <c r="AD330">
        <v>1</v>
      </c>
      <c r="AE330">
        <v>1</v>
      </c>
      <c r="AF330">
        <v>0</v>
      </c>
      <c r="AG330">
        <v>0</v>
      </c>
      <c r="AI330">
        <v>1</v>
      </c>
      <c r="AJ330">
        <v>1</v>
      </c>
      <c r="AK330">
        <v>1</v>
      </c>
    </row>
    <row r="331" spans="1:37" x14ac:dyDescent="0.3">
      <c r="A331" s="4" t="s">
        <v>35</v>
      </c>
      <c r="B331">
        <v>76475185</v>
      </c>
      <c r="C331">
        <v>20529338113</v>
      </c>
      <c r="D331" s="4" t="s">
        <v>189</v>
      </c>
      <c r="E331" s="4" t="s">
        <v>190</v>
      </c>
      <c r="F331" s="4"/>
      <c r="G331" s="1"/>
      <c r="H331" s="3">
        <v>902.32</v>
      </c>
      <c r="I331" s="3">
        <v>159.71</v>
      </c>
      <c r="J331" t="s">
        <v>39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2561</v>
      </c>
      <c r="S331" s="4"/>
      <c r="T331" t="s">
        <v>2562</v>
      </c>
      <c r="U331">
        <v>1</v>
      </c>
      <c r="V331" s="4" t="s">
        <v>38</v>
      </c>
      <c r="W331" s="4" t="s">
        <v>48</v>
      </c>
      <c r="X331" s="4" t="s">
        <v>49</v>
      </c>
      <c r="Y331">
        <v>976635654</v>
      </c>
      <c r="Z331">
        <v>976637141</v>
      </c>
      <c r="AA331">
        <v>976786876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76475187</v>
      </c>
      <c r="C332">
        <v>20529398361</v>
      </c>
      <c r="D332" s="4" t="s">
        <v>1614</v>
      </c>
      <c r="E332" s="4" t="s">
        <v>2632</v>
      </c>
      <c r="F332" s="4" t="s">
        <v>2563</v>
      </c>
      <c r="G332" s="1">
        <v>46002</v>
      </c>
      <c r="H332" s="3">
        <v>285.68</v>
      </c>
      <c r="I332" s="3">
        <v>66.099999999999994</v>
      </c>
      <c r="J332" t="s">
        <v>47</v>
      </c>
      <c r="K332" s="1"/>
      <c r="L332" s="3"/>
      <c r="M332" s="1"/>
      <c r="N332" s="3"/>
      <c r="O332" t="s">
        <v>2551</v>
      </c>
      <c r="P332" t="s">
        <v>34</v>
      </c>
      <c r="Q332" s="4"/>
      <c r="R332" s="4" t="s">
        <v>1222</v>
      </c>
      <c r="S332" s="4"/>
      <c r="T332" t="s">
        <v>1222</v>
      </c>
      <c r="U332">
        <v>1</v>
      </c>
      <c r="V332" s="4" t="s">
        <v>38</v>
      </c>
      <c r="W332" s="4" t="s">
        <v>41</v>
      </c>
      <c r="X332" s="4" t="s">
        <v>42</v>
      </c>
      <c r="Y332">
        <v>974812363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1</v>
      </c>
      <c r="AJ332">
        <v>1</v>
      </c>
    </row>
    <row r="333" spans="1:37" x14ac:dyDescent="0.3">
      <c r="A333" s="4" t="s">
        <v>35</v>
      </c>
      <c r="B333">
        <v>76475194</v>
      </c>
      <c r="C333">
        <v>20529636301</v>
      </c>
      <c r="D333" s="4" t="s">
        <v>447</v>
      </c>
      <c r="E333" s="4" t="s">
        <v>448</v>
      </c>
      <c r="F333" s="4"/>
      <c r="G333" s="1"/>
      <c r="H333" s="3">
        <v>773.45</v>
      </c>
      <c r="I333" s="3">
        <v>136.9</v>
      </c>
      <c r="J333" t="s">
        <v>39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2557</v>
      </c>
      <c r="S333" s="4"/>
      <c r="T333" t="s">
        <v>2558</v>
      </c>
      <c r="U333">
        <v>1</v>
      </c>
      <c r="V333" s="4" t="s">
        <v>38</v>
      </c>
      <c r="W333" s="4" t="s">
        <v>5267</v>
      </c>
      <c r="X333" s="4" t="s">
        <v>5268</v>
      </c>
      <c r="Y333">
        <v>943992409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76475204</v>
      </c>
      <c r="C334">
        <v>20530101721</v>
      </c>
      <c r="D334" s="4" t="s">
        <v>1615</v>
      </c>
      <c r="E334" s="4" t="s">
        <v>1616</v>
      </c>
      <c r="F334" s="4" t="s">
        <v>2552</v>
      </c>
      <c r="G334" s="1">
        <v>46003</v>
      </c>
      <c r="H334" s="3">
        <v>511.93</v>
      </c>
      <c r="I334" s="3">
        <v>90.61</v>
      </c>
      <c r="J334" t="s">
        <v>47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1222</v>
      </c>
      <c r="S334" s="4"/>
      <c r="T334" t="s">
        <v>1222</v>
      </c>
      <c r="U334">
        <v>1</v>
      </c>
      <c r="V334" s="4" t="s">
        <v>38</v>
      </c>
      <c r="W334" s="4" t="s">
        <v>41</v>
      </c>
      <c r="X334" s="4" t="s">
        <v>42</v>
      </c>
      <c r="Y334">
        <v>986773211</v>
      </c>
      <c r="Z334">
        <v>932138371</v>
      </c>
      <c r="AA334">
        <v>965468731</v>
      </c>
      <c r="AC334">
        <v>1</v>
      </c>
      <c r="AD334">
        <v>1</v>
      </c>
      <c r="AE334">
        <v>4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76474605</v>
      </c>
      <c r="C335">
        <v>20482708596</v>
      </c>
      <c r="D335" s="4" t="s">
        <v>1604</v>
      </c>
      <c r="E335" s="4" t="s">
        <v>1605</v>
      </c>
      <c r="F335" s="4"/>
      <c r="G335" s="1"/>
      <c r="H335" s="3">
        <v>257.86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2559</v>
      </c>
      <c r="S335" s="4"/>
      <c r="T335" t="s">
        <v>2560</v>
      </c>
      <c r="U335">
        <v>1</v>
      </c>
      <c r="V335" s="4" t="s">
        <v>38</v>
      </c>
      <c r="W335" s="4" t="s">
        <v>48</v>
      </c>
      <c r="X335" s="4" t="s">
        <v>49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76475218</v>
      </c>
      <c r="C336">
        <v>20531655835</v>
      </c>
      <c r="D336" s="4" t="s">
        <v>489</v>
      </c>
      <c r="E336" s="4" t="s">
        <v>490</v>
      </c>
      <c r="F336" s="4"/>
      <c r="G336" s="1"/>
      <c r="H336" s="3">
        <v>3126.33</v>
      </c>
      <c r="I336" s="3">
        <v>553.36</v>
      </c>
      <c r="J336" t="s">
        <v>36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2555</v>
      </c>
      <c r="S336" s="4"/>
      <c r="T336" t="s">
        <v>2556</v>
      </c>
      <c r="U336">
        <v>1</v>
      </c>
      <c r="V336" s="4" t="s">
        <v>38</v>
      </c>
      <c r="W336" s="4" t="s">
        <v>41</v>
      </c>
      <c r="X336" s="4" t="s">
        <v>42</v>
      </c>
      <c r="Y336">
        <v>955127475</v>
      </c>
      <c r="Z336">
        <v>932460847</v>
      </c>
      <c r="AA336">
        <v>952807408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76475220</v>
      </c>
      <c r="C337">
        <v>20531767048</v>
      </c>
      <c r="D337" s="4" t="s">
        <v>1107</v>
      </c>
      <c r="E337" s="4" t="s">
        <v>1108</v>
      </c>
      <c r="F337" s="4"/>
      <c r="G337" s="1"/>
      <c r="H337" s="3">
        <v>386.72</v>
      </c>
      <c r="I337" s="3">
        <v>68.45</v>
      </c>
      <c r="J337" t="s">
        <v>47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2553</v>
      </c>
      <c r="S337" s="4"/>
      <c r="T337" t="s">
        <v>2554</v>
      </c>
      <c r="U337">
        <v>1</v>
      </c>
      <c r="V337" s="4" t="s">
        <v>38</v>
      </c>
      <c r="W337" s="4" t="s">
        <v>41</v>
      </c>
      <c r="X337" s="4" t="s">
        <v>42</v>
      </c>
      <c r="Y337">
        <v>981225851</v>
      </c>
      <c r="Z337">
        <v>938665072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76475223</v>
      </c>
      <c r="C338">
        <v>20532060002</v>
      </c>
      <c r="D338" s="4" t="s">
        <v>1617</v>
      </c>
      <c r="E338" s="4" t="s">
        <v>1618</v>
      </c>
      <c r="F338" s="4" t="s">
        <v>2552</v>
      </c>
      <c r="G338" s="1">
        <v>46006</v>
      </c>
      <c r="H338" s="3">
        <v>1819.41</v>
      </c>
      <c r="I338" s="3">
        <v>322.04000000000002</v>
      </c>
      <c r="J338" t="s">
        <v>39</v>
      </c>
      <c r="K338" s="1"/>
      <c r="L338" s="3"/>
      <c r="M338" s="1"/>
      <c r="N338" s="3"/>
      <c r="O338" t="s">
        <v>1216</v>
      </c>
      <c r="P338" t="s">
        <v>34</v>
      </c>
      <c r="Q338" s="4"/>
      <c r="R338" s="4" t="s">
        <v>2633</v>
      </c>
      <c r="S338" s="4"/>
      <c r="T338" t="s">
        <v>2634</v>
      </c>
      <c r="U338">
        <v>1</v>
      </c>
      <c r="V338" s="4" t="s">
        <v>38</v>
      </c>
      <c r="W338" s="4" t="s">
        <v>5255</v>
      </c>
      <c r="X338" s="4" t="s">
        <v>5256</v>
      </c>
      <c r="Y338">
        <v>977615848</v>
      </c>
      <c r="Z338">
        <v>971111198</v>
      </c>
      <c r="AC338">
        <v>1</v>
      </c>
      <c r="AD338">
        <v>1</v>
      </c>
      <c r="AE338">
        <v>3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76475226</v>
      </c>
      <c r="C339">
        <v>20532367400</v>
      </c>
      <c r="D339" s="4" t="s">
        <v>1619</v>
      </c>
      <c r="E339" s="4" t="s">
        <v>1620</v>
      </c>
      <c r="F339" s="4" t="s">
        <v>2563</v>
      </c>
      <c r="G339" s="1">
        <v>46002</v>
      </c>
      <c r="H339" s="3">
        <v>340.87</v>
      </c>
      <c r="I339" s="3">
        <v>66.099999999999994</v>
      </c>
      <c r="J339" t="s">
        <v>47</v>
      </c>
      <c r="K339" s="1"/>
      <c r="L339" s="3"/>
      <c r="M339" s="1"/>
      <c r="N339" s="3"/>
      <c r="O339" t="s">
        <v>2551</v>
      </c>
      <c r="P339" t="s">
        <v>34</v>
      </c>
      <c r="Q339" s="4"/>
      <c r="R339" s="4" t="s">
        <v>1222</v>
      </c>
      <c r="S339" s="4"/>
      <c r="T339" t="s">
        <v>1222</v>
      </c>
      <c r="U339">
        <v>1</v>
      </c>
      <c r="V339" s="4" t="s">
        <v>38</v>
      </c>
      <c r="W339" s="4" t="s">
        <v>41</v>
      </c>
      <c r="X339" s="4" t="s">
        <v>42</v>
      </c>
      <c r="Y339">
        <v>952657755</v>
      </c>
      <c r="Z339">
        <v>954161657</v>
      </c>
      <c r="AA339">
        <v>932121603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1</v>
      </c>
      <c r="AJ339">
        <v>1</v>
      </c>
    </row>
    <row r="340" spans="1:37" x14ac:dyDescent="0.3">
      <c r="A340" s="4" t="s">
        <v>35</v>
      </c>
      <c r="B340">
        <v>76475229</v>
      </c>
      <c r="C340">
        <v>20532814511</v>
      </c>
      <c r="D340" s="4" t="s">
        <v>874</v>
      </c>
      <c r="E340" s="4" t="s">
        <v>875</v>
      </c>
      <c r="F340" s="4"/>
      <c r="G340" s="1"/>
      <c r="H340" s="3">
        <v>515.59</v>
      </c>
      <c r="I340" s="3">
        <v>91.26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2555</v>
      </c>
      <c r="S340" s="4"/>
      <c r="T340" t="s">
        <v>2556</v>
      </c>
      <c r="U340">
        <v>1</v>
      </c>
      <c r="V340" s="4" t="s">
        <v>38</v>
      </c>
      <c r="W340" s="4" t="s">
        <v>41</v>
      </c>
      <c r="X340" s="4" t="s">
        <v>42</v>
      </c>
      <c r="Y340">
        <v>996244444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76475234</v>
      </c>
      <c r="C341">
        <v>20533688161</v>
      </c>
      <c r="D341" s="4" t="s">
        <v>191</v>
      </c>
      <c r="E341" s="4" t="s">
        <v>192</v>
      </c>
      <c r="F341" s="4"/>
      <c r="G341" s="1"/>
      <c r="H341" s="3">
        <v>1800.16</v>
      </c>
      <c r="I341" s="3">
        <v>318.63</v>
      </c>
      <c r="J341" t="s">
        <v>39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2557</v>
      </c>
      <c r="S341" s="4"/>
      <c r="T341" t="s">
        <v>2558</v>
      </c>
      <c r="U341">
        <v>1</v>
      </c>
      <c r="V341" s="4" t="s">
        <v>38</v>
      </c>
      <c r="W341" s="4" t="s">
        <v>5255</v>
      </c>
      <c r="X341" s="4" t="s">
        <v>5256</v>
      </c>
      <c r="Y341">
        <v>996091978</v>
      </c>
      <c r="Z341">
        <v>920757580</v>
      </c>
      <c r="AA341">
        <v>943103038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76474625</v>
      </c>
      <c r="C342">
        <v>20486584239</v>
      </c>
      <c r="D342" s="4" t="s">
        <v>521</v>
      </c>
      <c r="E342" s="4" t="s">
        <v>1196</v>
      </c>
      <c r="F342" s="4" t="s">
        <v>2552</v>
      </c>
      <c r="G342" s="1">
        <v>46008</v>
      </c>
      <c r="H342" s="3">
        <v>1364.07</v>
      </c>
      <c r="I342" s="3">
        <v>241.44</v>
      </c>
      <c r="J342" t="s">
        <v>39</v>
      </c>
      <c r="K342" s="1"/>
      <c r="L342" s="3"/>
      <c r="M342" s="1"/>
      <c r="N342" s="3"/>
      <c r="O342" t="s">
        <v>456</v>
      </c>
      <c r="P342" t="s">
        <v>34</v>
      </c>
      <c r="Q342" s="4"/>
      <c r="R342" s="4" t="s">
        <v>2591</v>
      </c>
      <c r="S342" s="4"/>
      <c r="T342" t="s">
        <v>2592</v>
      </c>
      <c r="U342">
        <v>1</v>
      </c>
      <c r="V342" s="4" t="s">
        <v>38</v>
      </c>
      <c r="W342" s="4" t="s">
        <v>5255</v>
      </c>
      <c r="X342" s="4" t="s">
        <v>5256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46008</v>
      </c>
      <c r="H343" s="3">
        <v>342.29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2739</v>
      </c>
      <c r="X343" s="4" t="s">
        <v>2740</v>
      </c>
      <c r="Y343">
        <v>978718083</v>
      </c>
      <c r="AC343">
        <v>1</v>
      </c>
      <c r="AD343">
        <v>1</v>
      </c>
      <c r="AE343">
        <v>3</v>
      </c>
      <c r="AF343">
        <v>0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386.72</v>
      </c>
      <c r="I344" s="3">
        <v>68.45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 t="s">
        <v>2563</v>
      </c>
      <c r="G345" s="1">
        <v>46009</v>
      </c>
      <c r="H345" s="3">
        <v>2280.85</v>
      </c>
      <c r="I345" s="3">
        <v>403.71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5253</v>
      </c>
      <c r="Q345" s="4"/>
      <c r="R345" s="4" t="s">
        <v>1222</v>
      </c>
      <c r="S345" s="4" t="s">
        <v>1222</v>
      </c>
      <c r="T345" t="s">
        <v>5254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1</v>
      </c>
      <c r="AE345">
        <v>4</v>
      </c>
      <c r="AF345">
        <v>1</v>
      </c>
      <c r="AG345">
        <v>0</v>
      </c>
      <c r="AI345">
        <v>1</v>
      </c>
      <c r="AJ345">
        <v>1</v>
      </c>
      <c r="AK345">
        <v>1</v>
      </c>
    </row>
    <row r="346" spans="1:37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2635</v>
      </c>
      <c r="F346" s="4" t="s">
        <v>2586</v>
      </c>
      <c r="G346" s="1">
        <v>46008</v>
      </c>
      <c r="H346" s="3">
        <v>509.88</v>
      </c>
      <c r="I346" s="3">
        <v>90.25</v>
      </c>
      <c r="J346" t="s">
        <v>47</v>
      </c>
      <c r="K346" s="1">
        <v>46002</v>
      </c>
      <c r="L346" s="3">
        <v>513.42999999999995</v>
      </c>
      <c r="M346" s="1"/>
      <c r="N346" s="3"/>
      <c r="O346" t="s">
        <v>2551</v>
      </c>
      <c r="P346" t="s">
        <v>5253</v>
      </c>
      <c r="Q346" s="4"/>
      <c r="R346" s="4" t="s">
        <v>1222</v>
      </c>
      <c r="S346" s="4" t="s">
        <v>1222</v>
      </c>
      <c r="T346" t="s">
        <v>5254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4</v>
      </c>
      <c r="AF346">
        <v>1</v>
      </c>
      <c r="AG346">
        <v>0</v>
      </c>
      <c r="AI346">
        <v>1</v>
      </c>
      <c r="AJ346">
        <v>0</v>
      </c>
    </row>
    <row r="347" spans="1:37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1861.63</v>
      </c>
      <c r="I347" s="3">
        <v>329.51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46009</v>
      </c>
      <c r="H348" s="3">
        <v>623.83000000000004</v>
      </c>
      <c r="I348" s="3">
        <v>110.42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4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 t="s">
        <v>2563</v>
      </c>
      <c r="G349" s="1">
        <v>46007</v>
      </c>
      <c r="H349" s="3">
        <v>530.13</v>
      </c>
      <c r="I349" s="3">
        <v>93.83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46007</v>
      </c>
      <c r="H350" s="3">
        <v>744.8</v>
      </c>
      <c r="I350" s="3">
        <v>131.83000000000001</v>
      </c>
      <c r="J350" t="s">
        <v>39</v>
      </c>
      <c r="K350" s="1">
        <v>46002</v>
      </c>
      <c r="L350" s="3">
        <v>750</v>
      </c>
      <c r="M350" s="1"/>
      <c r="N350" s="3"/>
      <c r="O350" t="s">
        <v>2551</v>
      </c>
      <c r="P350" t="s">
        <v>5253</v>
      </c>
      <c r="Q350" s="4"/>
      <c r="R350" s="4" t="s">
        <v>1222</v>
      </c>
      <c r="S350" s="4" t="s">
        <v>1222</v>
      </c>
      <c r="T350" t="s">
        <v>5254</v>
      </c>
      <c r="U350">
        <v>1</v>
      </c>
      <c r="V350" s="4" t="s">
        <v>38</v>
      </c>
      <c r="W350" s="4" t="s">
        <v>5267</v>
      </c>
      <c r="X350" s="4" t="s">
        <v>5268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3</v>
      </c>
      <c r="AF350">
        <v>1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 t="s">
        <v>2552</v>
      </c>
      <c r="G351" s="1">
        <v>46006</v>
      </c>
      <c r="H351" s="3">
        <v>3360.21</v>
      </c>
      <c r="I351" s="3">
        <v>594.76</v>
      </c>
      <c r="J351" t="s">
        <v>36</v>
      </c>
      <c r="K351" s="1">
        <v>46006</v>
      </c>
      <c r="L351" s="3">
        <v>3619.85</v>
      </c>
      <c r="M351" s="1"/>
      <c r="N351" s="3"/>
      <c r="O351" t="s">
        <v>50</v>
      </c>
      <c r="P351" t="s">
        <v>5253</v>
      </c>
      <c r="Q351" s="4"/>
      <c r="R351" s="4" t="s">
        <v>2636</v>
      </c>
      <c r="S351" s="4" t="s">
        <v>2636</v>
      </c>
      <c r="T351" t="s">
        <v>5254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1</v>
      </c>
      <c r="AE351">
        <v>1</v>
      </c>
      <c r="AF351">
        <v>1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 t="s">
        <v>2552</v>
      </c>
      <c r="G352" s="1">
        <v>46008</v>
      </c>
      <c r="H352" s="3">
        <v>8602.24</v>
      </c>
      <c r="I352" s="3">
        <v>1522.6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1</v>
      </c>
      <c r="AE352">
        <v>4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401.63</v>
      </c>
      <c r="I353" s="3">
        <v>71.09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1302.73</v>
      </c>
      <c r="I354" s="3">
        <v>230.58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5255</v>
      </c>
      <c r="X354" s="4" t="s">
        <v>5256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 t="s">
        <v>2552</v>
      </c>
      <c r="G355" s="1">
        <v>46008</v>
      </c>
      <c r="H355" s="3">
        <v>285.10000000000002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5253</v>
      </c>
      <c r="Q355" s="4"/>
      <c r="R355" s="4" t="s">
        <v>1222</v>
      </c>
      <c r="S355" s="4" t="s">
        <v>1222</v>
      </c>
      <c r="T355" t="s">
        <v>5254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1</v>
      </c>
      <c r="AE355">
        <v>2</v>
      </c>
      <c r="AF355">
        <v>1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76475323</v>
      </c>
      <c r="C356">
        <v>20537672901</v>
      </c>
      <c r="D356" s="4" t="s">
        <v>555</v>
      </c>
      <c r="E356" s="4" t="s">
        <v>556</v>
      </c>
      <c r="F356" s="4"/>
      <c r="G356" s="1"/>
      <c r="H356" s="3">
        <v>1711.18</v>
      </c>
      <c r="I356" s="3">
        <v>302.88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1</v>
      </c>
      <c r="V356" s="4" t="s">
        <v>38</v>
      </c>
      <c r="W356" s="4" t="s">
        <v>5255</v>
      </c>
      <c r="X356" s="4" t="s">
        <v>5256</v>
      </c>
      <c r="Y356">
        <v>902265176</v>
      </c>
      <c r="Z356">
        <v>932332764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76475332</v>
      </c>
      <c r="C357">
        <v>20538103579</v>
      </c>
      <c r="D357" s="4" t="s">
        <v>1638</v>
      </c>
      <c r="E357" s="4" t="s">
        <v>1639</v>
      </c>
      <c r="F357" s="4" t="s">
        <v>2586</v>
      </c>
      <c r="G357" s="1">
        <v>46006</v>
      </c>
      <c r="H357" s="3">
        <v>947.95</v>
      </c>
      <c r="I357" s="3">
        <v>167.79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2637</v>
      </c>
      <c r="S357" s="4"/>
      <c r="T357" t="s">
        <v>2638</v>
      </c>
      <c r="U357">
        <v>1</v>
      </c>
      <c r="V357" s="4" t="s">
        <v>38</v>
      </c>
      <c r="W357" s="4" t="s">
        <v>48</v>
      </c>
      <c r="X357" s="4" t="s">
        <v>49</v>
      </c>
      <c r="Y357">
        <v>965875327</v>
      </c>
      <c r="Z357">
        <v>965875912</v>
      </c>
      <c r="AA357">
        <v>965875734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1</v>
      </c>
      <c r="AJ357">
        <v>0</v>
      </c>
    </row>
    <row r="358" spans="1:37" x14ac:dyDescent="0.3">
      <c r="A358" s="4" t="s">
        <v>35</v>
      </c>
      <c r="B358">
        <v>76475336</v>
      </c>
      <c r="C358">
        <v>20538246841</v>
      </c>
      <c r="D358" s="4" t="s">
        <v>193</v>
      </c>
      <c r="E358" s="4" t="s">
        <v>194</v>
      </c>
      <c r="F358" s="4" t="s">
        <v>2552</v>
      </c>
      <c r="G358" s="1">
        <v>46006</v>
      </c>
      <c r="H358" s="3">
        <v>1985.12</v>
      </c>
      <c r="I358" s="3">
        <v>351.37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2561</v>
      </c>
      <c r="S358" s="4"/>
      <c r="T358" t="s">
        <v>2562</v>
      </c>
      <c r="U358">
        <v>1</v>
      </c>
      <c r="V358" s="4" t="s">
        <v>38</v>
      </c>
      <c r="W358" s="4" t="s">
        <v>41</v>
      </c>
      <c r="X358" s="4" t="s">
        <v>42</v>
      </c>
      <c r="Y358">
        <v>998267995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76474797</v>
      </c>
      <c r="C359">
        <v>20506052301</v>
      </c>
      <c r="D359" s="4" t="s">
        <v>1632</v>
      </c>
      <c r="E359" s="4" t="s">
        <v>1633</v>
      </c>
      <c r="F359" s="4"/>
      <c r="G359" s="1"/>
      <c r="H359" s="3">
        <v>850.81</v>
      </c>
      <c r="I359" s="3">
        <v>150.59</v>
      </c>
      <c r="J359" t="s">
        <v>39</v>
      </c>
      <c r="K359" s="1"/>
      <c r="L359" s="3"/>
      <c r="M359" s="1"/>
      <c r="N359" s="3"/>
      <c r="O359" t="s">
        <v>2551</v>
      </c>
      <c r="P359" t="s">
        <v>34</v>
      </c>
      <c r="Q359" s="4"/>
      <c r="R359" s="4" t="s">
        <v>2553</v>
      </c>
      <c r="S359" s="4"/>
      <c r="T359" t="s">
        <v>2554</v>
      </c>
      <c r="U359">
        <v>0</v>
      </c>
      <c r="V359" s="4" t="s">
        <v>38</v>
      </c>
      <c r="W359" s="4" t="s">
        <v>41</v>
      </c>
      <c r="X359" s="4" t="s">
        <v>42</v>
      </c>
      <c r="AC359">
        <v>1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76475337</v>
      </c>
      <c r="C360">
        <v>20538260674</v>
      </c>
      <c r="D360" s="4" t="s">
        <v>1640</v>
      </c>
      <c r="E360" s="4" t="s">
        <v>1641</v>
      </c>
      <c r="F360" s="4" t="s">
        <v>2552</v>
      </c>
      <c r="G360" s="1">
        <v>46007</v>
      </c>
      <c r="H360" s="3">
        <v>1099.71</v>
      </c>
      <c r="I360" s="3">
        <v>194.65</v>
      </c>
      <c r="J360" t="s">
        <v>39</v>
      </c>
      <c r="K360" s="1">
        <v>45996</v>
      </c>
      <c r="L360" s="3">
        <v>1105.19</v>
      </c>
      <c r="M360" s="1"/>
      <c r="N360" s="3"/>
      <c r="O360" t="s">
        <v>2551</v>
      </c>
      <c r="P360" t="s">
        <v>5253</v>
      </c>
      <c r="Q360" s="4"/>
      <c r="R360" s="4" t="s">
        <v>1222</v>
      </c>
      <c r="S360" s="4" t="s">
        <v>1222</v>
      </c>
      <c r="T360" t="s">
        <v>5254</v>
      </c>
      <c r="U360">
        <v>1</v>
      </c>
      <c r="V360" s="4" t="s">
        <v>38</v>
      </c>
      <c r="W360" s="4" t="s">
        <v>5255</v>
      </c>
      <c r="X360" s="4" t="s">
        <v>5256</v>
      </c>
      <c r="Y360">
        <v>962381231</v>
      </c>
      <c r="Z360">
        <v>944701330</v>
      </c>
      <c r="AA360">
        <v>982057604</v>
      </c>
      <c r="AC360">
        <v>1</v>
      </c>
      <c r="AD360">
        <v>1</v>
      </c>
      <c r="AE360">
        <v>6</v>
      </c>
      <c r="AF360">
        <v>1</v>
      </c>
      <c r="AG360">
        <v>0</v>
      </c>
      <c r="AI360">
        <v>0</v>
      </c>
      <c r="AJ360">
        <v>0</v>
      </c>
    </row>
    <row r="361" spans="1:37" x14ac:dyDescent="0.3">
      <c r="A361" s="4" t="s">
        <v>35</v>
      </c>
      <c r="B361">
        <v>76475345</v>
      </c>
      <c r="C361">
        <v>20538874061</v>
      </c>
      <c r="D361" s="4" t="s">
        <v>563</v>
      </c>
      <c r="E361" s="4" t="s">
        <v>564</v>
      </c>
      <c r="F361" s="4" t="s">
        <v>2552</v>
      </c>
      <c r="G361" s="1">
        <v>46006</v>
      </c>
      <c r="H361" s="3">
        <v>2207.79</v>
      </c>
      <c r="I361" s="3">
        <v>390.78</v>
      </c>
      <c r="J361" t="s">
        <v>39</v>
      </c>
      <c r="K361" s="1"/>
      <c r="L361" s="3"/>
      <c r="M361" s="1"/>
      <c r="N361" s="3"/>
      <c r="O361" t="s">
        <v>2551</v>
      </c>
      <c r="P361" t="s">
        <v>34</v>
      </c>
      <c r="Q361" s="4"/>
      <c r="R361" s="4" t="s">
        <v>2559</v>
      </c>
      <c r="S361" s="4"/>
      <c r="T361" t="s">
        <v>2560</v>
      </c>
      <c r="U361">
        <v>1</v>
      </c>
      <c r="V361" s="4" t="s">
        <v>38</v>
      </c>
      <c r="W361" s="4" t="s">
        <v>48</v>
      </c>
      <c r="X361" s="4" t="s">
        <v>49</v>
      </c>
      <c r="Y361">
        <v>980427231</v>
      </c>
      <c r="Z361">
        <v>955751096</v>
      </c>
      <c r="AA361">
        <v>936551669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76474800</v>
      </c>
      <c r="C362">
        <v>20506315329</v>
      </c>
      <c r="D362" s="4" t="s">
        <v>998</v>
      </c>
      <c r="E362" s="4" t="s">
        <v>999</v>
      </c>
      <c r="F362" s="4" t="s">
        <v>2552</v>
      </c>
      <c r="G362" s="1">
        <v>46001</v>
      </c>
      <c r="H362" s="3">
        <v>326.27</v>
      </c>
      <c r="I362" s="3">
        <v>66.099999999999994</v>
      </c>
      <c r="J362" t="s">
        <v>47</v>
      </c>
      <c r="K362" s="1"/>
      <c r="L362" s="3"/>
      <c r="M362" s="1"/>
      <c r="N362" s="3"/>
      <c r="O362" t="s">
        <v>37</v>
      </c>
      <c r="P362" t="s">
        <v>34</v>
      </c>
      <c r="Q362" s="4"/>
      <c r="R362" s="4" t="s">
        <v>43</v>
      </c>
      <c r="S362" s="4"/>
      <c r="T362" t="s">
        <v>43</v>
      </c>
      <c r="U362">
        <v>1</v>
      </c>
      <c r="V362" s="4" t="s">
        <v>38</v>
      </c>
      <c r="W362" s="4" t="s">
        <v>48</v>
      </c>
      <c r="X362" s="4" t="s">
        <v>49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141.75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453.47</v>
      </c>
      <c r="I364" s="3">
        <v>80.260000000000005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7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 t="s">
        <v>2552</v>
      </c>
      <c r="G365" s="1">
        <v>46006</v>
      </c>
      <c r="H365" s="3">
        <v>988.36</v>
      </c>
      <c r="I365" s="3">
        <v>174.94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283.64999999999998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342.29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 t="s">
        <v>2563</v>
      </c>
      <c r="G368" s="1">
        <v>46009</v>
      </c>
      <c r="H368" s="3">
        <v>396.6</v>
      </c>
      <c r="I368" s="3">
        <v>70.2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5253</v>
      </c>
      <c r="Q368" s="4"/>
      <c r="R368" s="4" t="s">
        <v>1222</v>
      </c>
      <c r="S368" s="4" t="s">
        <v>1222</v>
      </c>
      <c r="T368" t="s">
        <v>5254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1</v>
      </c>
      <c r="AE368">
        <v>3</v>
      </c>
      <c r="AF368">
        <v>1</v>
      </c>
      <c r="AG368">
        <v>0</v>
      </c>
      <c r="AI368">
        <v>1</v>
      </c>
      <c r="AJ368">
        <v>1</v>
      </c>
      <c r="AK368">
        <v>1</v>
      </c>
    </row>
    <row r="369" spans="1:36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483.59</v>
      </c>
      <c r="I369" s="3">
        <v>85.6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515.59</v>
      </c>
      <c r="I370" s="3">
        <v>91.26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 t="s">
        <v>2552</v>
      </c>
      <c r="G371" s="1">
        <v>46009</v>
      </c>
      <c r="H371" s="3">
        <v>650.25</v>
      </c>
      <c r="I371" s="3">
        <v>115.09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1</v>
      </c>
      <c r="AE371">
        <v>3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76475437</v>
      </c>
      <c r="C372">
        <v>20544777328</v>
      </c>
      <c r="D372" s="4" t="s">
        <v>1111</v>
      </c>
      <c r="E372" s="4" t="s">
        <v>1112</v>
      </c>
      <c r="F372" s="4" t="s">
        <v>2589</v>
      </c>
      <c r="G372" s="1">
        <v>46002</v>
      </c>
      <c r="H372" s="3">
        <v>386.72</v>
      </c>
      <c r="I372" s="3">
        <v>68.45</v>
      </c>
      <c r="J372" t="s">
        <v>47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2553</v>
      </c>
      <c r="S372" s="4"/>
      <c r="T372" t="s">
        <v>2554</v>
      </c>
      <c r="U372">
        <v>1</v>
      </c>
      <c r="V372" s="4" t="s">
        <v>38</v>
      </c>
      <c r="W372" s="4" t="s">
        <v>41</v>
      </c>
      <c r="X372" s="4" t="s">
        <v>42</v>
      </c>
      <c r="Y372">
        <v>996153395</v>
      </c>
      <c r="Z372">
        <v>988177972</v>
      </c>
      <c r="AA372">
        <v>996163395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76475449</v>
      </c>
      <c r="C373">
        <v>20545205735</v>
      </c>
      <c r="D373" s="4" t="s">
        <v>197</v>
      </c>
      <c r="E373" s="4" t="s">
        <v>198</v>
      </c>
      <c r="F373" s="4" t="s">
        <v>2552</v>
      </c>
      <c r="G373" s="1">
        <v>46007</v>
      </c>
      <c r="H373" s="3">
        <v>735.98</v>
      </c>
      <c r="I373" s="3">
        <v>130.27000000000001</v>
      </c>
      <c r="J373" t="s">
        <v>39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2555</v>
      </c>
      <c r="S373" s="4"/>
      <c r="T373" t="s">
        <v>2556</v>
      </c>
      <c r="U373">
        <v>1</v>
      </c>
      <c r="V373" s="4" t="s">
        <v>38</v>
      </c>
      <c r="W373" s="4" t="s">
        <v>41</v>
      </c>
      <c r="X373" s="4" t="s">
        <v>42</v>
      </c>
      <c r="Y373">
        <v>914020084</v>
      </c>
      <c r="Z373">
        <v>977897636</v>
      </c>
      <c r="AC373">
        <v>1</v>
      </c>
      <c r="AD373">
        <v>1</v>
      </c>
      <c r="AE373">
        <v>2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76474847</v>
      </c>
      <c r="C374">
        <v>20510205376</v>
      </c>
      <c r="D374" s="4" t="s">
        <v>1650</v>
      </c>
      <c r="E374" s="4" t="s">
        <v>1651</v>
      </c>
      <c r="F374" s="4" t="s">
        <v>2552</v>
      </c>
      <c r="G374" s="1">
        <v>46009</v>
      </c>
      <c r="H374" s="3">
        <v>682.71</v>
      </c>
      <c r="I374" s="3">
        <v>120.84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1222</v>
      </c>
      <c r="S374" s="4"/>
      <c r="T374" t="s">
        <v>1222</v>
      </c>
      <c r="U374">
        <v>1</v>
      </c>
      <c r="V374" s="4" t="s">
        <v>38</v>
      </c>
      <c r="W374" s="4" t="s">
        <v>48</v>
      </c>
      <c r="X374" s="4" t="s">
        <v>49</v>
      </c>
      <c r="AC374">
        <v>1</v>
      </c>
      <c r="AD374">
        <v>1</v>
      </c>
      <c r="AE374">
        <v>3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 t="s">
        <v>2563</v>
      </c>
      <c r="G375" s="1">
        <v>46008</v>
      </c>
      <c r="H375" s="3">
        <v>410.37</v>
      </c>
      <c r="I375" s="3">
        <v>72.64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5253</v>
      </c>
      <c r="Q375" s="4"/>
      <c r="R375" s="4" t="s">
        <v>1222</v>
      </c>
      <c r="S375" s="4" t="s">
        <v>1222</v>
      </c>
      <c r="T375" t="s">
        <v>5254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1</v>
      </c>
      <c r="AE375">
        <v>2</v>
      </c>
      <c r="AF375">
        <v>1</v>
      </c>
      <c r="AG375">
        <v>0</v>
      </c>
      <c r="AI375">
        <v>1</v>
      </c>
      <c r="AJ375">
        <v>1</v>
      </c>
    </row>
    <row r="376" spans="1:36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 t="s">
        <v>2552</v>
      </c>
      <c r="G376" s="1">
        <v>46006</v>
      </c>
      <c r="H376" s="3">
        <v>831.32</v>
      </c>
      <c r="I376" s="3">
        <v>147.13999999999999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76475460</v>
      </c>
      <c r="C377">
        <v>20545863619</v>
      </c>
      <c r="D377" s="4" t="s">
        <v>1658</v>
      </c>
      <c r="E377" s="4" t="s">
        <v>1659</v>
      </c>
      <c r="F377" s="4" t="s">
        <v>2586</v>
      </c>
      <c r="G377" s="1">
        <v>46008</v>
      </c>
      <c r="H377" s="3">
        <v>411.76</v>
      </c>
      <c r="I377" s="3">
        <v>72.88</v>
      </c>
      <c r="J377" t="s">
        <v>47</v>
      </c>
      <c r="K377" s="1">
        <v>46003</v>
      </c>
      <c r="L377" s="3">
        <v>415.04</v>
      </c>
      <c r="M377" s="1"/>
      <c r="N377" s="3"/>
      <c r="O377" t="s">
        <v>2551</v>
      </c>
      <c r="P377" t="s">
        <v>5253</v>
      </c>
      <c r="Q377" s="4"/>
      <c r="R377" s="4" t="s">
        <v>1222</v>
      </c>
      <c r="S377" s="4" t="s">
        <v>1222</v>
      </c>
      <c r="T377" t="s">
        <v>5254</v>
      </c>
      <c r="U377">
        <v>1</v>
      </c>
      <c r="V377" s="4" t="s">
        <v>38</v>
      </c>
      <c r="W377" s="4" t="s">
        <v>48</v>
      </c>
      <c r="X377" s="4" t="s">
        <v>49</v>
      </c>
      <c r="Y377">
        <v>994344296</v>
      </c>
      <c r="AC377">
        <v>1</v>
      </c>
      <c r="AD377">
        <v>1</v>
      </c>
      <c r="AE377">
        <v>5</v>
      </c>
      <c r="AF377">
        <v>1</v>
      </c>
      <c r="AG377">
        <v>0</v>
      </c>
      <c r="AI377">
        <v>1</v>
      </c>
      <c r="AJ377">
        <v>0</v>
      </c>
    </row>
    <row r="378" spans="1:36" x14ac:dyDescent="0.3">
      <c r="A378" s="4" t="s">
        <v>35</v>
      </c>
      <c r="B378">
        <v>76474860</v>
      </c>
      <c r="C378">
        <v>20510912307</v>
      </c>
      <c r="D378" s="4" t="s">
        <v>1652</v>
      </c>
      <c r="E378" s="4" t="s">
        <v>1653</v>
      </c>
      <c r="F378" s="4"/>
      <c r="G378" s="1"/>
      <c r="H378" s="3">
        <v>300.99</v>
      </c>
      <c r="I378" s="3">
        <v>66.099999999999994</v>
      </c>
      <c r="J378" t="s">
        <v>47</v>
      </c>
      <c r="K378" s="1"/>
      <c r="L378" s="3"/>
      <c r="M378" s="1"/>
      <c r="N378" s="3"/>
      <c r="O378" t="s">
        <v>2551</v>
      </c>
      <c r="P378" t="s">
        <v>34</v>
      </c>
      <c r="Q378" s="4"/>
      <c r="R378" s="4" t="s">
        <v>2559</v>
      </c>
      <c r="S378" s="4"/>
      <c r="T378" t="s">
        <v>2560</v>
      </c>
      <c r="U378">
        <v>1</v>
      </c>
      <c r="V378" s="4" t="s">
        <v>38</v>
      </c>
      <c r="W378" s="4" t="s">
        <v>48</v>
      </c>
      <c r="X378" s="4" t="s">
        <v>49</v>
      </c>
      <c r="AC378">
        <v>1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515.59</v>
      </c>
      <c r="I379" s="3">
        <v>91.26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46007</v>
      </c>
      <c r="H380" s="3">
        <v>772.44</v>
      </c>
      <c r="I380" s="3">
        <v>136.72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2625</v>
      </c>
      <c r="S380" s="4"/>
      <c r="T380" t="s">
        <v>2626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46008</v>
      </c>
      <c r="H381" s="3">
        <v>8928.39</v>
      </c>
      <c r="I381" s="3">
        <v>1580.33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46008</v>
      </c>
      <c r="H382" s="3">
        <v>342.12</v>
      </c>
      <c r="I382" s="3">
        <v>66.099999999999994</v>
      </c>
      <c r="J382" t="s">
        <v>47</v>
      </c>
      <c r="K382" s="1">
        <v>46007</v>
      </c>
      <c r="L382" s="3">
        <v>345.19000000000005</v>
      </c>
      <c r="M382" s="1"/>
      <c r="N382" s="3"/>
      <c r="O382" t="s">
        <v>2551</v>
      </c>
      <c r="P382" t="s">
        <v>5253</v>
      </c>
      <c r="Q382" s="4"/>
      <c r="R382" s="4" t="s">
        <v>1222</v>
      </c>
      <c r="S382" s="4" t="s">
        <v>1222</v>
      </c>
      <c r="T382" t="s">
        <v>5254</v>
      </c>
      <c r="U382">
        <v>1</v>
      </c>
      <c r="V382" s="4" t="s">
        <v>38</v>
      </c>
      <c r="W382" s="4" t="s">
        <v>2739</v>
      </c>
      <c r="X382" s="4" t="s">
        <v>2740</v>
      </c>
      <c r="Y382">
        <v>994747659</v>
      </c>
      <c r="AC382">
        <v>1</v>
      </c>
      <c r="AD382">
        <v>1</v>
      </c>
      <c r="AE382">
        <v>5</v>
      </c>
      <c r="AF382">
        <v>1</v>
      </c>
      <c r="AG382">
        <v>0</v>
      </c>
      <c r="AI382">
        <v>1</v>
      </c>
      <c r="AJ382">
        <v>1</v>
      </c>
    </row>
    <row r="383" spans="1:36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2639</v>
      </c>
      <c r="F383" s="4" t="s">
        <v>2552</v>
      </c>
      <c r="G383" s="1">
        <v>46003</v>
      </c>
      <c r="H383" s="3">
        <v>386.6</v>
      </c>
      <c r="I383" s="3">
        <v>68.430000000000007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5253</v>
      </c>
      <c r="Q383" s="4"/>
      <c r="R383" s="4" t="s">
        <v>1222</v>
      </c>
      <c r="S383" s="4" t="s">
        <v>1222</v>
      </c>
      <c r="T383" t="s">
        <v>5254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46006</v>
      </c>
      <c r="H384" s="3">
        <v>913.68</v>
      </c>
      <c r="I384" s="3">
        <v>161.72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3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 t="s">
        <v>2552</v>
      </c>
      <c r="G385" s="1">
        <v>46006</v>
      </c>
      <c r="H385" s="3">
        <v>902.32</v>
      </c>
      <c r="I385" s="3">
        <v>159.71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386.72</v>
      </c>
      <c r="I386" s="3">
        <v>68.45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386.72</v>
      </c>
      <c r="I387" s="3">
        <v>68.45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 t="s">
        <v>2586</v>
      </c>
      <c r="G388" s="1">
        <v>46009</v>
      </c>
      <c r="H388" s="3">
        <v>684.47</v>
      </c>
      <c r="I388" s="3">
        <v>121.15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2633</v>
      </c>
      <c r="S388" s="4"/>
      <c r="T388" t="s">
        <v>2634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1</v>
      </c>
      <c r="AE388">
        <v>4</v>
      </c>
      <c r="AF388">
        <v>0</v>
      </c>
      <c r="AG388">
        <v>0</v>
      </c>
      <c r="AI388">
        <v>1</v>
      </c>
      <c r="AJ388">
        <v>0</v>
      </c>
    </row>
    <row r="389" spans="1:36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 t="s">
        <v>2552</v>
      </c>
      <c r="G389" s="1">
        <v>46006</v>
      </c>
      <c r="H389" s="3">
        <v>930</v>
      </c>
      <c r="I389" s="3">
        <v>164.61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1</v>
      </c>
      <c r="AE389">
        <v>3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515.59</v>
      </c>
      <c r="I390" s="3">
        <v>91.26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46007</v>
      </c>
      <c r="H391" s="3">
        <v>684.47</v>
      </c>
      <c r="I391" s="3">
        <v>121.15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5279</v>
      </c>
      <c r="X391" s="4" t="s">
        <v>5280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1</v>
      </c>
    </row>
    <row r="392" spans="1:36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425.4</v>
      </c>
      <c r="I392" s="3">
        <v>75.3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 t="s">
        <v>2563</v>
      </c>
      <c r="G393" s="1">
        <v>46008</v>
      </c>
      <c r="H393" s="3">
        <v>322.74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5253</v>
      </c>
      <c r="Q393" s="4"/>
      <c r="R393" s="4" t="s">
        <v>1222</v>
      </c>
      <c r="S393" s="4" t="s">
        <v>1222</v>
      </c>
      <c r="T393" t="s">
        <v>5254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1</v>
      </c>
      <c r="AE393">
        <v>1</v>
      </c>
      <c r="AF393">
        <v>1</v>
      </c>
      <c r="AG393">
        <v>0</v>
      </c>
      <c r="AI393">
        <v>1</v>
      </c>
      <c r="AJ393">
        <v>1</v>
      </c>
    </row>
    <row r="394" spans="1:36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 t="s">
        <v>2552</v>
      </c>
      <c r="G394" s="1">
        <v>46008</v>
      </c>
      <c r="H394" s="3">
        <v>425.4</v>
      </c>
      <c r="I394" s="3">
        <v>75.3</v>
      </c>
      <c r="J394" t="s">
        <v>47</v>
      </c>
      <c r="K394" s="1">
        <v>46002</v>
      </c>
      <c r="L394" s="3">
        <v>289.58000000000004</v>
      </c>
      <c r="M394" s="1"/>
      <c r="N394" s="3"/>
      <c r="O394" t="s">
        <v>2551</v>
      </c>
      <c r="P394" t="s">
        <v>5257</v>
      </c>
      <c r="Q394" s="4"/>
      <c r="R394" s="4" t="s">
        <v>2553</v>
      </c>
      <c r="S394" s="4" t="s">
        <v>2582</v>
      </c>
      <c r="T394" t="s">
        <v>2560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1</v>
      </c>
      <c r="AE394">
        <v>2</v>
      </c>
      <c r="AF394">
        <v>1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1302.8399999999999</v>
      </c>
      <c r="I395" s="3">
        <v>230.6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2640</v>
      </c>
      <c r="S395" s="4"/>
      <c r="T395" t="s">
        <v>2641</v>
      </c>
      <c r="U395">
        <v>1</v>
      </c>
      <c r="V395" s="4" t="s">
        <v>38</v>
      </c>
      <c r="W395" s="4" t="s">
        <v>5255</v>
      </c>
      <c r="X395" s="4" t="s">
        <v>5256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 t="s">
        <v>2552</v>
      </c>
      <c r="G396" s="1">
        <v>46007</v>
      </c>
      <c r="H396" s="3">
        <v>756.14</v>
      </c>
      <c r="I396" s="3">
        <v>133.84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 t="s">
        <v>2552</v>
      </c>
      <c r="G397" s="1">
        <v>46006</v>
      </c>
      <c r="H397" s="3">
        <v>3346.45</v>
      </c>
      <c r="I397" s="3">
        <v>592.32000000000005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1</v>
      </c>
      <c r="AE397">
        <v>3</v>
      </c>
      <c r="AF397">
        <v>0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 t="s">
        <v>2552</v>
      </c>
      <c r="G398" s="1">
        <v>46007</v>
      </c>
      <c r="H398" s="3">
        <v>650.25</v>
      </c>
      <c r="I398" s="3">
        <v>115.09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 t="s">
        <v>2552</v>
      </c>
      <c r="G399" s="1">
        <v>46006</v>
      </c>
      <c r="H399" s="3">
        <v>912.56</v>
      </c>
      <c r="I399" s="3">
        <v>161.52000000000001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386.72</v>
      </c>
      <c r="I400" s="3">
        <v>68.45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386.72</v>
      </c>
      <c r="I401" s="3">
        <v>68.45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1031.18</v>
      </c>
      <c r="I402" s="3">
        <v>182.52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2642</v>
      </c>
      <c r="S402" s="4"/>
      <c r="T402" t="s">
        <v>2643</v>
      </c>
      <c r="U402">
        <v>1</v>
      </c>
      <c r="V402" s="4" t="s">
        <v>38</v>
      </c>
      <c r="W402" s="4" t="s">
        <v>5255</v>
      </c>
      <c r="X402" s="4" t="s">
        <v>5256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257.86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470.99</v>
      </c>
      <c r="I404" s="3">
        <v>83.37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404.73</v>
      </c>
      <c r="I405" s="3">
        <v>71.64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46008</v>
      </c>
      <c r="H406" s="3">
        <v>776.53</v>
      </c>
      <c r="I406" s="3">
        <v>137.44999999999999</v>
      </c>
      <c r="J406" t="s">
        <v>39</v>
      </c>
      <c r="K406" s="1">
        <v>46007</v>
      </c>
      <c r="L406" s="3">
        <v>786.59</v>
      </c>
      <c r="M406" s="1">
        <v>46008</v>
      </c>
      <c r="N406" s="3">
        <v>139</v>
      </c>
      <c r="O406" t="s">
        <v>2551</v>
      </c>
      <c r="P406" t="s">
        <v>5263</v>
      </c>
      <c r="Q406" s="4"/>
      <c r="R406" s="4" t="s">
        <v>2559</v>
      </c>
      <c r="S406" s="4" t="s">
        <v>2559</v>
      </c>
      <c r="T406" t="s">
        <v>5254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6</v>
      </c>
      <c r="AF406">
        <v>1</v>
      </c>
      <c r="AG406">
        <v>1</v>
      </c>
      <c r="AI406">
        <v>1</v>
      </c>
      <c r="AJ406">
        <v>1</v>
      </c>
      <c r="AK406">
        <v>1</v>
      </c>
    </row>
    <row r="407" spans="1:37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484.9</v>
      </c>
      <c r="I407" s="3">
        <v>85.83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285.10000000000002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1</v>
      </c>
      <c r="AJ408">
        <v>1</v>
      </c>
    </row>
    <row r="409" spans="1:37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1026.71</v>
      </c>
      <c r="I409" s="3">
        <v>181.73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5255</v>
      </c>
      <c r="X409" s="4" t="s">
        <v>5256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7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 t="s">
        <v>2552</v>
      </c>
      <c r="G410" s="1">
        <v>46006</v>
      </c>
      <c r="H410" s="3">
        <v>902.32</v>
      </c>
      <c r="I410" s="3">
        <v>159.71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1</v>
      </c>
      <c r="AE410">
        <v>4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 t="s">
        <v>2563</v>
      </c>
      <c r="G411" s="1">
        <v>46009</v>
      </c>
      <c r="H411" s="3">
        <v>365.11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5253</v>
      </c>
      <c r="Q411" s="4"/>
      <c r="R411" s="4" t="s">
        <v>2559</v>
      </c>
      <c r="S411" s="4" t="s">
        <v>2559</v>
      </c>
      <c r="T411" t="s">
        <v>5254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1</v>
      </c>
      <c r="AE411">
        <v>2</v>
      </c>
      <c r="AF411">
        <v>1</v>
      </c>
      <c r="AG411">
        <v>0</v>
      </c>
      <c r="AI411">
        <v>1</v>
      </c>
      <c r="AJ411">
        <v>1</v>
      </c>
      <c r="AK411">
        <v>1</v>
      </c>
    </row>
    <row r="412" spans="1:37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 t="s">
        <v>2552</v>
      </c>
      <c r="G412" s="1">
        <v>46007</v>
      </c>
      <c r="H412" s="3">
        <v>775.02</v>
      </c>
      <c r="I412" s="3">
        <v>137.18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1031.44</v>
      </c>
      <c r="I413" s="3">
        <v>182.56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2644</v>
      </c>
      <c r="S413" s="4"/>
      <c r="T413" t="s">
        <v>2645</v>
      </c>
      <c r="U413">
        <v>1</v>
      </c>
      <c r="V413" s="4" t="s">
        <v>38</v>
      </c>
      <c r="W413" s="4" t="s">
        <v>5255</v>
      </c>
      <c r="X413" s="4" t="s">
        <v>5256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 t="s">
        <v>2552</v>
      </c>
      <c r="G414" s="1">
        <v>46006</v>
      </c>
      <c r="H414" s="3">
        <v>3285.48</v>
      </c>
      <c r="I414" s="3">
        <v>581.53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1</v>
      </c>
      <c r="AE414">
        <v>3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 t="s">
        <v>2552</v>
      </c>
      <c r="G415" s="1">
        <v>46006</v>
      </c>
      <c r="H415" s="3">
        <v>1880.95</v>
      </c>
      <c r="I415" s="3">
        <v>332.93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1</v>
      </c>
      <c r="AE415">
        <v>1</v>
      </c>
      <c r="AF415">
        <v>0</v>
      </c>
      <c r="AG415">
        <v>0</v>
      </c>
      <c r="AI415">
        <v>0</v>
      </c>
      <c r="AJ415">
        <v>0</v>
      </c>
    </row>
    <row r="416" spans="1:37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 t="s">
        <v>2552</v>
      </c>
      <c r="G416" s="1">
        <v>46003</v>
      </c>
      <c r="H416" s="3">
        <v>283.64999999999998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5257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1</v>
      </c>
      <c r="AE416">
        <v>3</v>
      </c>
      <c r="AF416">
        <v>1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1920.98</v>
      </c>
      <c r="I417" s="3">
        <v>340.01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257.86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 t="s">
        <v>2563</v>
      </c>
      <c r="G419" s="1">
        <v>46007</v>
      </c>
      <c r="H419" s="3">
        <v>566.54999999999995</v>
      </c>
      <c r="I419" s="3">
        <v>100.28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5253</v>
      </c>
      <c r="Q419" s="4"/>
      <c r="R419" s="4" t="s">
        <v>1222</v>
      </c>
      <c r="S419" s="4" t="s">
        <v>1222</v>
      </c>
      <c r="T419" t="s">
        <v>5254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1</v>
      </c>
      <c r="AJ419">
        <v>1</v>
      </c>
    </row>
    <row r="420" spans="1:37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515.59</v>
      </c>
      <c r="I420" s="3">
        <v>91.26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386.72</v>
      </c>
      <c r="I421" s="3">
        <v>68.45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2552</v>
      </c>
      <c r="G422" s="1">
        <v>46006</v>
      </c>
      <c r="H422" s="3">
        <v>902.32</v>
      </c>
      <c r="I422" s="3">
        <v>159.71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3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1389.35</v>
      </c>
      <c r="I423" s="3">
        <v>245.91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5255</v>
      </c>
      <c r="X423" s="4" t="s">
        <v>5256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 t="s">
        <v>2552</v>
      </c>
      <c r="G424" s="1">
        <v>46007</v>
      </c>
      <c r="H424" s="3">
        <v>902.32</v>
      </c>
      <c r="I424" s="3">
        <v>159.71</v>
      </c>
      <c r="J424" t="s">
        <v>39</v>
      </c>
      <c r="K424" s="1">
        <v>46003</v>
      </c>
      <c r="L424" s="3">
        <v>672.73000000000013</v>
      </c>
      <c r="M424" s="1"/>
      <c r="N424" s="3"/>
      <c r="O424" t="s">
        <v>2551</v>
      </c>
      <c r="P424" t="s">
        <v>5257</v>
      </c>
      <c r="Q424" s="4"/>
      <c r="R424" s="4" t="s">
        <v>2561</v>
      </c>
      <c r="S424" s="4" t="s">
        <v>29013</v>
      </c>
      <c r="T424" t="s">
        <v>2554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1</v>
      </c>
      <c r="AE424">
        <v>2</v>
      </c>
      <c r="AF424">
        <v>1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 t="s">
        <v>2552</v>
      </c>
      <c r="G425" s="1">
        <v>46006</v>
      </c>
      <c r="H425" s="3">
        <v>855.59</v>
      </c>
      <c r="I425" s="3">
        <v>151.44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7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 t="s">
        <v>2552</v>
      </c>
      <c r="G426" s="1">
        <v>46006</v>
      </c>
      <c r="H426" s="3">
        <v>1026.71</v>
      </c>
      <c r="I426" s="3">
        <v>181.73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 t="s">
        <v>2552</v>
      </c>
      <c r="G427" s="1">
        <v>46006</v>
      </c>
      <c r="H427" s="3">
        <v>2952.15</v>
      </c>
      <c r="I427" s="3">
        <v>522.53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1152.26</v>
      </c>
      <c r="I428" s="3">
        <v>203.95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5255</v>
      </c>
      <c r="X428" s="4" t="s">
        <v>5256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257.86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 t="s">
        <v>2563</v>
      </c>
      <c r="G430" s="1">
        <v>46008</v>
      </c>
      <c r="H430" s="3">
        <v>737.18</v>
      </c>
      <c r="I430" s="3">
        <v>130.47999999999999</v>
      </c>
      <c r="J430" t="s">
        <v>39</v>
      </c>
      <c r="K430" s="1">
        <v>46007</v>
      </c>
      <c r="L430" s="3">
        <v>743.8</v>
      </c>
      <c r="M430" s="1">
        <v>46008</v>
      </c>
      <c r="N430" s="3">
        <v>131.65</v>
      </c>
      <c r="O430" t="s">
        <v>2551</v>
      </c>
      <c r="P430" t="s">
        <v>5263</v>
      </c>
      <c r="Q430" s="4"/>
      <c r="R430" s="4" t="s">
        <v>1222</v>
      </c>
      <c r="S430" s="4" t="s">
        <v>1222</v>
      </c>
      <c r="T430" t="s">
        <v>5254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1</v>
      </c>
      <c r="AE430">
        <v>6</v>
      </c>
      <c r="AF430">
        <v>1</v>
      </c>
      <c r="AG430">
        <v>1</v>
      </c>
      <c r="AI430">
        <v>1</v>
      </c>
      <c r="AJ430">
        <v>1</v>
      </c>
      <c r="AK430">
        <v>1</v>
      </c>
    </row>
    <row r="431" spans="1:37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 t="s">
        <v>2552</v>
      </c>
      <c r="G431" s="1">
        <v>46006</v>
      </c>
      <c r="H431" s="3">
        <v>2076.0300000000002</v>
      </c>
      <c r="I431" s="3">
        <v>367.46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7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513.36</v>
      </c>
      <c r="I432" s="3">
        <v>90.86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257.86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46007</v>
      </c>
      <c r="H434" s="3">
        <v>684.42</v>
      </c>
      <c r="I434" s="3">
        <v>121.14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4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 t="s">
        <v>2552</v>
      </c>
      <c r="G435" s="1">
        <v>46006</v>
      </c>
      <c r="H435" s="3">
        <v>1882.25</v>
      </c>
      <c r="I435" s="3">
        <v>333.16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515.59</v>
      </c>
      <c r="I436" s="3">
        <v>91.26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644.58000000000004</v>
      </c>
      <c r="I437" s="3">
        <v>114.09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303.45999999999998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5253</v>
      </c>
      <c r="Q438" s="4"/>
      <c r="R438" s="4" t="s">
        <v>1222</v>
      </c>
      <c r="S438" s="4" t="s">
        <v>1222</v>
      </c>
      <c r="T438" t="s">
        <v>5254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2476.06</v>
      </c>
      <c r="I439" s="3">
        <v>438.26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 t="s">
        <v>2552</v>
      </c>
      <c r="G440" s="1">
        <v>46008</v>
      </c>
      <c r="H440" s="3">
        <v>283.95999999999998</v>
      </c>
      <c r="I440" s="3">
        <v>66.099999999999994</v>
      </c>
      <c r="J440" t="s">
        <v>47</v>
      </c>
      <c r="K440" s="1">
        <v>46003</v>
      </c>
      <c r="L440" s="3">
        <v>286.23</v>
      </c>
      <c r="M440" s="1"/>
      <c r="N440" s="3"/>
      <c r="O440" t="s">
        <v>2551</v>
      </c>
      <c r="P440" t="s">
        <v>5253</v>
      </c>
      <c r="Q440" s="4"/>
      <c r="R440" s="4" t="s">
        <v>1222</v>
      </c>
      <c r="S440" s="4" t="s">
        <v>1222</v>
      </c>
      <c r="T440" t="s">
        <v>5254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1</v>
      </c>
      <c r="AE440">
        <v>2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1233.78</v>
      </c>
      <c r="I441" s="3">
        <v>218.38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5255</v>
      </c>
      <c r="X441" s="4" t="s">
        <v>5256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716.79</v>
      </c>
      <c r="I442" s="3">
        <v>126.87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531.25</v>
      </c>
      <c r="I443" s="3">
        <v>94.03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2646</v>
      </c>
      <c r="F444" s="4" t="s">
        <v>2552</v>
      </c>
      <c r="G444" s="1">
        <v>46001</v>
      </c>
      <c r="H444" s="3">
        <v>342.12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5253</v>
      </c>
      <c r="Q444" s="4"/>
      <c r="R444" s="4" t="s">
        <v>1222</v>
      </c>
      <c r="S444" s="4" t="s">
        <v>1222</v>
      </c>
      <c r="T444" t="s">
        <v>5254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 t="s">
        <v>2552</v>
      </c>
      <c r="G445" s="1">
        <v>46006</v>
      </c>
      <c r="H445" s="3">
        <v>902.32</v>
      </c>
      <c r="I445" s="3">
        <v>159.71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773.45</v>
      </c>
      <c r="I446" s="3">
        <v>136.9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342.29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1031.18</v>
      </c>
      <c r="I448" s="3">
        <v>182.52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2647</v>
      </c>
      <c r="S448" s="4"/>
      <c r="T448" t="s">
        <v>2648</v>
      </c>
      <c r="U448">
        <v>1</v>
      </c>
      <c r="V448" s="4" t="s">
        <v>38</v>
      </c>
      <c r="W448" s="4" t="s">
        <v>5255</v>
      </c>
      <c r="X448" s="4" t="s">
        <v>5256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515.59</v>
      </c>
      <c r="I449" s="3">
        <v>91.26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 t="s">
        <v>2563</v>
      </c>
      <c r="G450" s="1">
        <v>46007</v>
      </c>
      <c r="H450" s="3">
        <v>570.21</v>
      </c>
      <c r="I450" s="3">
        <v>100.93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5253</v>
      </c>
      <c r="Q450" s="4"/>
      <c r="R450" s="4" t="s">
        <v>1222</v>
      </c>
      <c r="S450" s="4" t="s">
        <v>1222</v>
      </c>
      <c r="T450" t="s">
        <v>5254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1</v>
      </c>
      <c r="AE450">
        <v>4</v>
      </c>
      <c r="AF450">
        <v>1</v>
      </c>
      <c r="AG450">
        <v>0</v>
      </c>
      <c r="AI450">
        <v>1</v>
      </c>
      <c r="AJ450">
        <v>1</v>
      </c>
    </row>
    <row r="451" spans="1:36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1289.17</v>
      </c>
      <c r="I451" s="3">
        <v>228.18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5255</v>
      </c>
      <c r="X451" s="4" t="s">
        <v>5256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1031.18</v>
      </c>
      <c r="I452" s="3">
        <v>182.52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5255</v>
      </c>
      <c r="X452" s="4" t="s">
        <v>5256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273.83999999999997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 t="s">
        <v>2552</v>
      </c>
      <c r="G454" s="1">
        <v>46006</v>
      </c>
      <c r="H454" s="3">
        <v>4824.46</v>
      </c>
      <c r="I454" s="3">
        <v>853.93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464.08</v>
      </c>
      <c r="I455" s="3">
        <v>82.14</v>
      </c>
      <c r="J455" t="s">
        <v>47</v>
      </c>
      <c r="K455" s="1">
        <v>46003</v>
      </c>
      <c r="L455" s="3">
        <v>82.1</v>
      </c>
      <c r="M455" s="1"/>
      <c r="N455" s="3"/>
      <c r="O455" t="s">
        <v>2551</v>
      </c>
      <c r="P455" t="s">
        <v>5257</v>
      </c>
      <c r="Q455" s="4"/>
      <c r="R455" s="4" t="s">
        <v>2637</v>
      </c>
      <c r="S455" s="4" t="s">
        <v>29014</v>
      </c>
      <c r="T455" t="s">
        <v>2638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1</v>
      </c>
      <c r="AG455">
        <v>0</v>
      </c>
      <c r="AI455">
        <v>1</v>
      </c>
      <c r="AJ455">
        <v>0</v>
      </c>
    </row>
    <row r="456" spans="1:36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296.64999999999998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 t="s">
        <v>2552</v>
      </c>
      <c r="G457" s="1">
        <v>46008</v>
      </c>
      <c r="H457" s="3">
        <v>1703.33</v>
      </c>
      <c r="I457" s="3">
        <v>301.49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5253</v>
      </c>
      <c r="Q457" s="4"/>
      <c r="R457" s="4" t="s">
        <v>1222</v>
      </c>
      <c r="S457" s="4" t="s">
        <v>1222</v>
      </c>
      <c r="T457" t="s">
        <v>5254</v>
      </c>
      <c r="U457">
        <v>1</v>
      </c>
      <c r="V457" s="4" t="s">
        <v>38</v>
      </c>
      <c r="W457" s="4" t="s">
        <v>5255</v>
      </c>
      <c r="X457" s="4" t="s">
        <v>5256</v>
      </c>
      <c r="Y457">
        <v>979700130</v>
      </c>
      <c r="Z457">
        <v>997928478</v>
      </c>
      <c r="AA457">
        <v>962357479</v>
      </c>
      <c r="AC457">
        <v>1</v>
      </c>
      <c r="AD457">
        <v>1</v>
      </c>
      <c r="AE457">
        <v>8</v>
      </c>
      <c r="AF457">
        <v>1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257.86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0</v>
      </c>
      <c r="AJ458">
        <v>0</v>
      </c>
    </row>
    <row r="459" spans="1:36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425.4</v>
      </c>
      <c r="I459" s="3">
        <v>75.3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2649</v>
      </c>
      <c r="F460" s="4"/>
      <c r="G460" s="1"/>
      <c r="H460" s="3">
        <v>283.51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2650</v>
      </c>
      <c r="F461" s="4" t="s">
        <v>2563</v>
      </c>
      <c r="G461" s="1">
        <v>46008</v>
      </c>
      <c r="H461" s="3">
        <v>513.17999999999995</v>
      </c>
      <c r="I461" s="3">
        <v>90.83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5253</v>
      </c>
      <c r="Q461" s="4"/>
      <c r="R461" s="4" t="s">
        <v>1222</v>
      </c>
      <c r="S461" s="4" t="s">
        <v>1222</v>
      </c>
      <c r="T461" t="s">
        <v>5254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6</v>
      </c>
      <c r="AF461">
        <v>1</v>
      </c>
      <c r="AG461">
        <v>0</v>
      </c>
      <c r="AI461">
        <v>1</v>
      </c>
      <c r="AJ461">
        <v>1</v>
      </c>
    </row>
    <row r="462" spans="1:36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 t="s">
        <v>2552</v>
      </c>
      <c r="G462" s="1">
        <v>46008</v>
      </c>
      <c r="H462" s="3">
        <v>714.25</v>
      </c>
      <c r="I462" s="3">
        <v>126.42</v>
      </c>
      <c r="J462" t="s">
        <v>39</v>
      </c>
      <c r="K462" s="1">
        <v>46007</v>
      </c>
      <c r="L462" s="3">
        <v>603.95000000000005</v>
      </c>
      <c r="M462" s="1"/>
      <c r="N462" s="3"/>
      <c r="O462" t="s">
        <v>456</v>
      </c>
      <c r="P462" t="s">
        <v>5257</v>
      </c>
      <c r="Q462" s="4"/>
      <c r="R462" s="4" t="s">
        <v>2651</v>
      </c>
      <c r="S462" s="4" t="s">
        <v>29134</v>
      </c>
      <c r="T462" t="s">
        <v>5285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1</v>
      </c>
      <c r="AE462">
        <v>1</v>
      </c>
      <c r="AF462">
        <v>1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2652</v>
      </c>
      <c r="F463" s="4" t="s">
        <v>2552</v>
      </c>
      <c r="G463" s="1">
        <v>46008</v>
      </c>
      <c r="H463" s="3">
        <v>386.6</v>
      </c>
      <c r="I463" s="3">
        <v>68.430000000000007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5253</v>
      </c>
      <c r="Q463" s="4"/>
      <c r="R463" s="4" t="s">
        <v>1222</v>
      </c>
      <c r="S463" s="4" t="s">
        <v>1222</v>
      </c>
      <c r="T463" t="s">
        <v>5254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1</v>
      </c>
      <c r="AE463">
        <v>2</v>
      </c>
      <c r="AF463">
        <v>1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257.86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399.14</v>
      </c>
      <c r="I465" s="3">
        <v>70.650000000000006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 t="s">
        <v>2552</v>
      </c>
      <c r="G466" s="1">
        <v>46006</v>
      </c>
      <c r="H466" s="3">
        <v>6021.13</v>
      </c>
      <c r="I466" s="3">
        <v>1065.74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 t="s">
        <v>2552</v>
      </c>
      <c r="G467" s="1">
        <v>46007</v>
      </c>
      <c r="H467" s="3">
        <v>626.42999999999995</v>
      </c>
      <c r="I467" s="3">
        <v>110.88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1</v>
      </c>
      <c r="AE467">
        <v>3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1077.3599999999999</v>
      </c>
      <c r="I468" s="3">
        <v>190.69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5255</v>
      </c>
      <c r="X468" s="4" t="s">
        <v>5256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515.59</v>
      </c>
      <c r="I469" s="3">
        <v>91.26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 t="s">
        <v>2552</v>
      </c>
      <c r="G470" s="1">
        <v>46007</v>
      </c>
      <c r="H470" s="3">
        <v>558.1</v>
      </c>
      <c r="I470" s="3">
        <v>98.78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2653</v>
      </c>
      <c r="S470" s="4"/>
      <c r="T470" t="s">
        <v>2654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1</v>
      </c>
      <c r="AE470">
        <v>1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684.59</v>
      </c>
      <c r="I471" s="3">
        <v>121.17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902.32</v>
      </c>
      <c r="I472" s="3">
        <v>159.71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2383.9299999999998</v>
      </c>
      <c r="I473" s="3">
        <v>421.96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342.12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2552</v>
      </c>
      <c r="G475" s="1">
        <v>46008</v>
      </c>
      <c r="H475" s="3">
        <v>404.85</v>
      </c>
      <c r="I475" s="3">
        <v>71.66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5253</v>
      </c>
      <c r="Q475" s="4"/>
      <c r="R475" s="4" t="s">
        <v>1222</v>
      </c>
      <c r="S475" s="4" t="s">
        <v>1222</v>
      </c>
      <c r="T475" t="s">
        <v>5254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5</v>
      </c>
      <c r="AF475">
        <v>1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773.45</v>
      </c>
      <c r="I476" s="3">
        <v>136.9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515.59</v>
      </c>
      <c r="I477" s="3">
        <v>91.26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902.32</v>
      </c>
      <c r="I478" s="3">
        <v>159.71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962.31</v>
      </c>
      <c r="I479" s="3">
        <v>170.33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773.45</v>
      </c>
      <c r="I480" s="3">
        <v>136.9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515.72</v>
      </c>
      <c r="I481" s="3">
        <v>91.28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 t="s">
        <v>2552</v>
      </c>
      <c r="G482" s="1">
        <v>46006</v>
      </c>
      <c r="H482" s="3">
        <v>2789.24</v>
      </c>
      <c r="I482" s="3">
        <v>493.7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395.15</v>
      </c>
      <c r="I483" s="3">
        <v>69.94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2655</v>
      </c>
      <c r="F484" s="4" t="s">
        <v>2563</v>
      </c>
      <c r="G484" s="1">
        <v>46007</v>
      </c>
      <c r="H484" s="3">
        <v>454.46</v>
      </c>
      <c r="I484" s="3">
        <v>80.44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5253</v>
      </c>
      <c r="Q484" s="4"/>
      <c r="R484" s="4" t="s">
        <v>1222</v>
      </c>
      <c r="S484" s="4" t="s">
        <v>1222</v>
      </c>
      <c r="T484" t="s">
        <v>5254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5</v>
      </c>
      <c r="AF484">
        <v>1</v>
      </c>
      <c r="AG484">
        <v>0</v>
      </c>
      <c r="AI484">
        <v>1</v>
      </c>
      <c r="AJ484">
        <v>1</v>
      </c>
    </row>
    <row r="485" spans="1:36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1031.18</v>
      </c>
      <c r="I485" s="3">
        <v>182.52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5255</v>
      </c>
      <c r="X485" s="4" t="s">
        <v>5256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425.4</v>
      </c>
      <c r="I486" s="3">
        <v>75.3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 t="s">
        <v>2552</v>
      </c>
      <c r="G487" s="1">
        <v>46008</v>
      </c>
      <c r="H487" s="3">
        <v>515.59</v>
      </c>
      <c r="I487" s="3">
        <v>91.26</v>
      </c>
      <c r="J487" t="s">
        <v>47</v>
      </c>
      <c r="K487" s="1">
        <v>46006</v>
      </c>
      <c r="L487" s="3">
        <v>526.89</v>
      </c>
      <c r="M487" s="1"/>
      <c r="N487" s="3"/>
      <c r="O487" t="s">
        <v>2551</v>
      </c>
      <c r="P487" t="s">
        <v>5253</v>
      </c>
      <c r="Q487" s="4"/>
      <c r="R487" s="4" t="s">
        <v>2555</v>
      </c>
      <c r="S487" s="4" t="s">
        <v>5262</v>
      </c>
      <c r="T487" t="s">
        <v>5254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2656</v>
      </c>
      <c r="F488" s="4" t="s">
        <v>2563</v>
      </c>
      <c r="G488" s="1">
        <v>46007</v>
      </c>
      <c r="H488" s="3">
        <v>570.21</v>
      </c>
      <c r="I488" s="3">
        <v>100.93</v>
      </c>
      <c r="J488" t="s">
        <v>39</v>
      </c>
      <c r="K488" s="1">
        <v>45995</v>
      </c>
      <c r="L488" s="3">
        <v>573.04999999999995</v>
      </c>
      <c r="M488" s="1">
        <v>46003</v>
      </c>
      <c r="N488" s="3">
        <v>101.73</v>
      </c>
      <c r="O488" t="s">
        <v>2551</v>
      </c>
      <c r="P488" t="s">
        <v>5263</v>
      </c>
      <c r="Q488" s="4"/>
      <c r="R488" s="4" t="s">
        <v>1222</v>
      </c>
      <c r="S488" s="4" t="s">
        <v>1222</v>
      </c>
      <c r="T488" t="s">
        <v>5254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1</v>
      </c>
      <c r="AE488">
        <v>11</v>
      </c>
      <c r="AF488">
        <v>1</v>
      </c>
      <c r="AG488">
        <v>1</v>
      </c>
      <c r="AI488">
        <v>1</v>
      </c>
      <c r="AJ488">
        <v>1</v>
      </c>
    </row>
    <row r="489" spans="1:36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 t="s">
        <v>2552</v>
      </c>
      <c r="G489" s="1">
        <v>46009</v>
      </c>
      <c r="H489" s="3">
        <v>703.71</v>
      </c>
      <c r="I489" s="3">
        <v>124.56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1</v>
      </c>
      <c r="AE489">
        <v>5</v>
      </c>
      <c r="AF489">
        <v>0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342.29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644.58000000000004</v>
      </c>
      <c r="I491" s="3">
        <v>114.09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 t="s">
        <v>2586</v>
      </c>
      <c r="G492" s="1">
        <v>46008</v>
      </c>
      <c r="H492" s="3">
        <v>285.10000000000002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5253</v>
      </c>
      <c r="Q492" s="4"/>
      <c r="R492" s="4" t="s">
        <v>1222</v>
      </c>
      <c r="S492" s="4" t="s">
        <v>1222</v>
      </c>
      <c r="T492" t="s">
        <v>5254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1</v>
      </c>
      <c r="AJ492">
        <v>0</v>
      </c>
    </row>
    <row r="493" spans="1:36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644.58000000000004</v>
      </c>
      <c r="I493" s="3">
        <v>114.09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172.72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 t="s">
        <v>2586</v>
      </c>
      <c r="G495" s="1">
        <v>46008</v>
      </c>
      <c r="H495" s="3">
        <v>1085.45</v>
      </c>
      <c r="I495" s="3">
        <v>192.12</v>
      </c>
      <c r="J495" t="s">
        <v>39</v>
      </c>
      <c r="K495" s="1">
        <v>46006</v>
      </c>
      <c r="L495" s="3">
        <v>1098.9699999999998</v>
      </c>
      <c r="M495" s="1"/>
      <c r="N495" s="3"/>
      <c r="O495" t="s">
        <v>2551</v>
      </c>
      <c r="P495" t="s">
        <v>5253</v>
      </c>
      <c r="Q495" s="4"/>
      <c r="R495" s="4" t="s">
        <v>2559</v>
      </c>
      <c r="S495" s="4" t="s">
        <v>2559</v>
      </c>
      <c r="T495" t="s">
        <v>5254</v>
      </c>
      <c r="U495">
        <v>1</v>
      </c>
      <c r="V495" s="4" t="s">
        <v>38</v>
      </c>
      <c r="W495" s="4" t="s">
        <v>5255</v>
      </c>
      <c r="X495" s="4" t="s">
        <v>5256</v>
      </c>
      <c r="Y495">
        <v>940294815</v>
      </c>
      <c r="AC495">
        <v>1</v>
      </c>
      <c r="AD495">
        <v>1</v>
      </c>
      <c r="AE495">
        <v>1</v>
      </c>
      <c r="AF495">
        <v>1</v>
      </c>
      <c r="AG495">
        <v>0</v>
      </c>
      <c r="AI495">
        <v>1</v>
      </c>
      <c r="AJ495">
        <v>0</v>
      </c>
    </row>
    <row r="496" spans="1:36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410.75</v>
      </c>
      <c r="I496" s="3">
        <v>72.7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 t="s">
        <v>2552</v>
      </c>
      <c r="G497" s="1">
        <v>46006</v>
      </c>
      <c r="H497" s="3">
        <v>818.92</v>
      </c>
      <c r="I497" s="3">
        <v>144.94999999999999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 t="s">
        <v>2552</v>
      </c>
      <c r="G498" s="1">
        <v>46006</v>
      </c>
      <c r="H498" s="3">
        <v>902.32</v>
      </c>
      <c r="I498" s="3">
        <v>159.71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2657</v>
      </c>
      <c r="F499" s="4"/>
      <c r="G499" s="1"/>
      <c r="H499" s="3">
        <v>283.64999999999998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7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 t="s">
        <v>2552</v>
      </c>
      <c r="G500" s="1">
        <v>46006</v>
      </c>
      <c r="H500" s="3">
        <v>2669.45</v>
      </c>
      <c r="I500" s="3">
        <v>472.49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 t="s">
        <v>2552</v>
      </c>
      <c r="G501" s="1">
        <v>46008</v>
      </c>
      <c r="H501" s="3">
        <v>425.4</v>
      </c>
      <c r="I501" s="3">
        <v>75.3</v>
      </c>
      <c r="J501" t="s">
        <v>47</v>
      </c>
      <c r="K501" s="1">
        <v>46006</v>
      </c>
      <c r="L501" s="3">
        <v>289.87</v>
      </c>
      <c r="M501" s="1"/>
      <c r="N501" s="3"/>
      <c r="O501" t="s">
        <v>2551</v>
      </c>
      <c r="P501" t="s">
        <v>5257</v>
      </c>
      <c r="Q501" s="4"/>
      <c r="R501" s="4" t="s">
        <v>2553</v>
      </c>
      <c r="S501" s="4" t="s">
        <v>2582</v>
      </c>
      <c r="T501" t="s">
        <v>2560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1</v>
      </c>
      <c r="AE501">
        <v>2</v>
      </c>
      <c r="AF501">
        <v>1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 t="s">
        <v>2552</v>
      </c>
      <c r="G502" s="1">
        <v>46008</v>
      </c>
      <c r="H502" s="3">
        <v>238.13</v>
      </c>
      <c r="I502" s="3">
        <v>66.099999999999994</v>
      </c>
      <c r="J502" t="s">
        <v>47</v>
      </c>
      <c r="K502" s="1">
        <v>46003</v>
      </c>
      <c r="L502" s="3">
        <v>241.92000000000002</v>
      </c>
      <c r="M502" s="1"/>
      <c r="N502" s="3"/>
      <c r="O502" t="s">
        <v>456</v>
      </c>
      <c r="P502" t="s">
        <v>5253</v>
      </c>
      <c r="Q502" s="4"/>
      <c r="R502" s="4" t="s">
        <v>457</v>
      </c>
      <c r="S502" s="4" t="s">
        <v>457</v>
      </c>
      <c r="T502" t="s">
        <v>5254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1</v>
      </c>
      <c r="AE502">
        <v>2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479.21</v>
      </c>
      <c r="I503" s="3">
        <v>84.82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1</v>
      </c>
      <c r="AJ503">
        <v>0</v>
      </c>
    </row>
    <row r="504" spans="1:37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 t="s">
        <v>2552</v>
      </c>
      <c r="G504" s="1">
        <v>46008</v>
      </c>
      <c r="H504" s="3">
        <v>1711.3</v>
      </c>
      <c r="I504" s="3">
        <v>302.89999999999998</v>
      </c>
      <c r="J504" t="s">
        <v>39</v>
      </c>
      <c r="K504" s="1">
        <v>46004</v>
      </c>
      <c r="L504" s="3">
        <v>1756.3100000000002</v>
      </c>
      <c r="M504" s="1"/>
      <c r="N504" s="3"/>
      <c r="O504" t="s">
        <v>2551</v>
      </c>
      <c r="P504" t="s">
        <v>5253</v>
      </c>
      <c r="Q504" s="4"/>
      <c r="R504" s="4" t="s">
        <v>2566</v>
      </c>
      <c r="S504" s="4" t="s">
        <v>5266</v>
      </c>
      <c r="T504" t="s">
        <v>5254</v>
      </c>
      <c r="U504">
        <v>1</v>
      </c>
      <c r="V504" s="4" t="s">
        <v>38</v>
      </c>
      <c r="W504" s="4" t="s">
        <v>5255</v>
      </c>
      <c r="X504" s="4" t="s">
        <v>5256</v>
      </c>
      <c r="AC504">
        <v>1</v>
      </c>
      <c r="AD504">
        <v>1</v>
      </c>
      <c r="AE504">
        <v>2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 t="s">
        <v>2552</v>
      </c>
      <c r="G505" s="1">
        <v>46007</v>
      </c>
      <c r="H505" s="3">
        <v>541.51</v>
      </c>
      <c r="I505" s="3">
        <v>95.85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2658</v>
      </c>
      <c r="F506" s="4" t="s">
        <v>2563</v>
      </c>
      <c r="G506" s="1">
        <v>46009</v>
      </c>
      <c r="H506" s="3">
        <v>798.29</v>
      </c>
      <c r="I506" s="3">
        <v>141.30000000000001</v>
      </c>
      <c r="J506" t="s">
        <v>39</v>
      </c>
      <c r="K506" s="1">
        <v>46003</v>
      </c>
      <c r="L506" s="3">
        <v>804.65000000000009</v>
      </c>
      <c r="M506" s="1"/>
      <c r="N506" s="3"/>
      <c r="O506" t="s">
        <v>2551</v>
      </c>
      <c r="P506" t="s">
        <v>5253</v>
      </c>
      <c r="Q506" s="4"/>
      <c r="R506" s="4" t="s">
        <v>1222</v>
      </c>
      <c r="S506" s="4" t="s">
        <v>1222</v>
      </c>
      <c r="T506" t="s">
        <v>5254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1</v>
      </c>
      <c r="AJ506">
        <v>1</v>
      </c>
      <c r="AK506">
        <v>1</v>
      </c>
    </row>
    <row r="507" spans="1:37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1368.95</v>
      </c>
      <c r="I507" s="3">
        <v>242.3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5255</v>
      </c>
      <c r="X507" s="4" t="s">
        <v>5256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 t="s">
        <v>2552</v>
      </c>
      <c r="G508" s="1">
        <v>46008</v>
      </c>
      <c r="H508" s="3">
        <v>489.69</v>
      </c>
      <c r="I508" s="3">
        <v>86.68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5253</v>
      </c>
      <c r="Q508" s="4"/>
      <c r="R508" s="4" t="s">
        <v>1222</v>
      </c>
      <c r="S508" s="4" t="s">
        <v>1222</v>
      </c>
      <c r="T508" t="s">
        <v>5254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1</v>
      </c>
      <c r="AE508">
        <v>4</v>
      </c>
      <c r="AF508">
        <v>1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 t="s">
        <v>2552</v>
      </c>
      <c r="G509" s="1">
        <v>46007</v>
      </c>
      <c r="H509" s="3">
        <v>3520.93</v>
      </c>
      <c r="I509" s="3">
        <v>623.20000000000005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5253</v>
      </c>
      <c r="Q509" s="4"/>
      <c r="R509" s="4" t="s">
        <v>2555</v>
      </c>
      <c r="S509" s="4" t="s">
        <v>5262</v>
      </c>
      <c r="T509" t="s">
        <v>5254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1</v>
      </c>
      <c r="AE509">
        <v>7</v>
      </c>
      <c r="AF509">
        <v>1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327.81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257.86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1140.98</v>
      </c>
      <c r="I512" s="3">
        <v>201.95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5255</v>
      </c>
      <c r="X512" s="4" t="s">
        <v>5256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1239.97</v>
      </c>
      <c r="I513" s="3">
        <v>219.47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5255</v>
      </c>
      <c r="X513" s="4" t="s">
        <v>5256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 t="s">
        <v>2552</v>
      </c>
      <c r="G514" s="1">
        <v>46006</v>
      </c>
      <c r="H514" s="3">
        <v>884.02</v>
      </c>
      <c r="I514" s="3">
        <v>156.47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 t="s">
        <v>2552</v>
      </c>
      <c r="G515" s="1">
        <v>46007</v>
      </c>
      <c r="H515" s="3">
        <v>773.45</v>
      </c>
      <c r="I515" s="3">
        <v>136.9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386.72</v>
      </c>
      <c r="I516" s="3">
        <v>68.45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299.93</v>
      </c>
      <c r="I517" s="3">
        <v>66.099999999999994</v>
      </c>
      <c r="J517" t="s">
        <v>47</v>
      </c>
      <c r="K517" s="1">
        <v>46002</v>
      </c>
      <c r="L517" s="3">
        <v>302.02</v>
      </c>
      <c r="M517" s="1"/>
      <c r="N517" s="3"/>
      <c r="O517" t="s">
        <v>2551</v>
      </c>
      <c r="P517" t="s">
        <v>5253</v>
      </c>
      <c r="Q517" s="4"/>
      <c r="R517" s="4" t="s">
        <v>1222</v>
      </c>
      <c r="S517" s="4" t="s">
        <v>1222</v>
      </c>
      <c r="T517" t="s">
        <v>5254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1</v>
      </c>
      <c r="AG517">
        <v>0</v>
      </c>
      <c r="AI517">
        <v>1</v>
      </c>
      <c r="AJ517">
        <v>0</v>
      </c>
    </row>
    <row r="518" spans="1:36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515.72</v>
      </c>
      <c r="I518" s="3">
        <v>91.28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2644</v>
      </c>
      <c r="S518" s="4"/>
      <c r="T518" t="s">
        <v>2645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456.39</v>
      </c>
      <c r="I519" s="3">
        <v>80.78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515.59</v>
      </c>
      <c r="I520" s="3">
        <v>91.26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 t="s">
        <v>2552</v>
      </c>
      <c r="G521" s="1">
        <v>46007</v>
      </c>
      <c r="H521" s="3">
        <v>793.6</v>
      </c>
      <c r="I521" s="3">
        <v>140.47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 t="s">
        <v>2563</v>
      </c>
      <c r="G522" s="1">
        <v>46008</v>
      </c>
      <c r="H522" s="3">
        <v>395.53</v>
      </c>
      <c r="I522" s="3">
        <v>70.010000000000005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5253</v>
      </c>
      <c r="Q522" s="4"/>
      <c r="R522" s="4" t="s">
        <v>1222</v>
      </c>
      <c r="S522" s="4" t="s">
        <v>1222</v>
      </c>
      <c r="T522" t="s">
        <v>5254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1</v>
      </c>
      <c r="AE522">
        <v>2</v>
      </c>
      <c r="AF522">
        <v>1</v>
      </c>
      <c r="AG522">
        <v>0</v>
      </c>
      <c r="AI522">
        <v>1</v>
      </c>
      <c r="AJ522">
        <v>1</v>
      </c>
    </row>
    <row r="523" spans="1:36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386.72</v>
      </c>
      <c r="I523" s="3">
        <v>68.45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515.59</v>
      </c>
      <c r="I524" s="3">
        <v>91.26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 t="s">
        <v>2552</v>
      </c>
      <c r="G525" s="1">
        <v>46006</v>
      </c>
      <c r="H525" s="3">
        <v>2155.9899999999998</v>
      </c>
      <c r="I525" s="3">
        <v>381.61</v>
      </c>
      <c r="J525" t="s">
        <v>39</v>
      </c>
      <c r="K525" s="1">
        <v>46003</v>
      </c>
      <c r="L525" s="3">
        <v>1607.4</v>
      </c>
      <c r="M525" s="1"/>
      <c r="N525" s="3"/>
      <c r="O525" t="s">
        <v>2551</v>
      </c>
      <c r="P525" t="s">
        <v>5257</v>
      </c>
      <c r="Q525" s="4"/>
      <c r="R525" s="4" t="s">
        <v>2561</v>
      </c>
      <c r="S525" s="4" t="s">
        <v>29013</v>
      </c>
      <c r="T525" t="s">
        <v>2554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283.64999999999998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1352.26</v>
      </c>
      <c r="I527" s="3">
        <v>239.35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5255</v>
      </c>
      <c r="X527" s="4" t="s">
        <v>5256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257.86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 t="s">
        <v>2586</v>
      </c>
      <c r="G529" s="1">
        <v>46008</v>
      </c>
      <c r="H529" s="3">
        <v>456.16</v>
      </c>
      <c r="I529" s="3">
        <v>80.739999999999995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5253</v>
      </c>
      <c r="Q529" s="4"/>
      <c r="R529" s="4" t="s">
        <v>1222</v>
      </c>
      <c r="S529" s="4" t="s">
        <v>1222</v>
      </c>
      <c r="T529" t="s">
        <v>5254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1</v>
      </c>
      <c r="AE529">
        <v>3</v>
      </c>
      <c r="AF529">
        <v>1</v>
      </c>
      <c r="AG529">
        <v>0</v>
      </c>
      <c r="AI529">
        <v>1</v>
      </c>
      <c r="AJ529">
        <v>0</v>
      </c>
    </row>
    <row r="530" spans="1:36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 t="s">
        <v>2552</v>
      </c>
      <c r="G530" s="1">
        <v>46008</v>
      </c>
      <c r="H530" s="3">
        <v>515.46</v>
      </c>
      <c r="I530" s="3">
        <v>91.24</v>
      </c>
      <c r="J530" t="s">
        <v>47</v>
      </c>
      <c r="K530" s="1">
        <v>46002</v>
      </c>
      <c r="L530" s="3">
        <v>519.05999999999995</v>
      </c>
      <c r="M530" s="1"/>
      <c r="N530" s="3"/>
      <c r="O530" t="s">
        <v>2551</v>
      </c>
      <c r="P530" t="s">
        <v>5253</v>
      </c>
      <c r="Q530" s="4"/>
      <c r="R530" s="4" t="s">
        <v>1222</v>
      </c>
      <c r="S530" s="4" t="s">
        <v>1222</v>
      </c>
      <c r="T530" t="s">
        <v>5254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1</v>
      </c>
      <c r="AE530">
        <v>2</v>
      </c>
      <c r="AF530">
        <v>1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285.39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481.8</v>
      </c>
      <c r="I532" s="3">
        <v>85.28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  <c r="AI532">
        <v>0</v>
      </c>
      <c r="AJ532">
        <v>0</v>
      </c>
    </row>
    <row r="533" spans="1:36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 t="s">
        <v>2586</v>
      </c>
      <c r="G533" s="1">
        <v>46008</v>
      </c>
      <c r="H533" s="3">
        <v>434.36</v>
      </c>
      <c r="I533" s="3">
        <v>76.88</v>
      </c>
      <c r="J533" t="s">
        <v>47</v>
      </c>
      <c r="K533" s="1">
        <v>46002</v>
      </c>
      <c r="L533" s="3">
        <v>443.76</v>
      </c>
      <c r="M533" s="1"/>
      <c r="N533" s="3"/>
      <c r="O533" t="s">
        <v>2551</v>
      </c>
      <c r="P533" t="s">
        <v>5253</v>
      </c>
      <c r="Q533" s="4"/>
      <c r="R533" s="4" t="s">
        <v>2553</v>
      </c>
      <c r="S533" s="4" t="s">
        <v>2553</v>
      </c>
      <c r="T533" t="s">
        <v>5254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1</v>
      </c>
      <c r="AE533">
        <v>3</v>
      </c>
      <c r="AF533">
        <v>1</v>
      </c>
      <c r="AG533">
        <v>0</v>
      </c>
      <c r="AI533">
        <v>1</v>
      </c>
      <c r="AJ533">
        <v>0</v>
      </c>
    </row>
    <row r="534" spans="1:36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684.42</v>
      </c>
      <c r="I534" s="3">
        <v>121.14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 t="s">
        <v>2552</v>
      </c>
      <c r="G535" s="1">
        <v>46007</v>
      </c>
      <c r="H535" s="3">
        <v>567.29999999999995</v>
      </c>
      <c r="I535" s="3">
        <v>100.41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2659</v>
      </c>
      <c r="S535" s="4"/>
      <c r="T535" t="s">
        <v>2660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515.59</v>
      </c>
      <c r="I536" s="3">
        <v>91.26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515.59</v>
      </c>
      <c r="I537" s="3">
        <v>91.26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257.86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128.87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 t="s">
        <v>2552</v>
      </c>
      <c r="G540" s="1">
        <v>46006</v>
      </c>
      <c r="H540" s="3">
        <v>771.49</v>
      </c>
      <c r="I540" s="3">
        <v>136.55000000000001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340.13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2541.37</v>
      </c>
      <c r="I542" s="3">
        <v>449.82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226.79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 t="s">
        <v>2552</v>
      </c>
      <c r="G544" s="1">
        <v>46006</v>
      </c>
      <c r="H544" s="3">
        <v>798.52</v>
      </c>
      <c r="I544" s="3">
        <v>141.34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1</v>
      </c>
      <c r="AE544">
        <v>3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 t="s">
        <v>2552</v>
      </c>
      <c r="G545" s="1">
        <v>46006</v>
      </c>
      <c r="H545" s="3">
        <v>902.32</v>
      </c>
      <c r="I545" s="3">
        <v>159.71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1</v>
      </c>
      <c r="AE545">
        <v>1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515.46</v>
      </c>
      <c r="I546" s="3">
        <v>91.24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2661</v>
      </c>
      <c r="S546" s="4"/>
      <c r="T546" t="s">
        <v>2662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 t="s">
        <v>2552</v>
      </c>
      <c r="G547" s="1">
        <v>46008</v>
      </c>
      <c r="H547" s="3">
        <v>1393.63</v>
      </c>
      <c r="I547" s="3">
        <v>246.67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5253</v>
      </c>
      <c r="Q547" s="4"/>
      <c r="R547" s="4" t="s">
        <v>2553</v>
      </c>
      <c r="S547" s="4" t="s">
        <v>2553</v>
      </c>
      <c r="T547" t="s">
        <v>5254</v>
      </c>
      <c r="U547">
        <v>1</v>
      </c>
      <c r="V547" s="4" t="s">
        <v>38</v>
      </c>
      <c r="W547" s="4" t="s">
        <v>5255</v>
      </c>
      <c r="X547" s="4" t="s">
        <v>5256</v>
      </c>
      <c r="Y547">
        <v>979082526</v>
      </c>
      <c r="Z547">
        <v>972707053</v>
      </c>
      <c r="AA547">
        <v>984469888</v>
      </c>
      <c r="AC547">
        <v>1</v>
      </c>
      <c r="AD547">
        <v>1</v>
      </c>
      <c r="AE547">
        <v>3</v>
      </c>
      <c r="AF547">
        <v>1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 t="s">
        <v>2552</v>
      </c>
      <c r="G548" s="1">
        <v>46008</v>
      </c>
      <c r="H548" s="3">
        <v>433.36</v>
      </c>
      <c r="I548" s="3">
        <v>76.7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5253</v>
      </c>
      <c r="Q548" s="4"/>
      <c r="R548" s="4" t="s">
        <v>1222</v>
      </c>
      <c r="S548" s="4" t="s">
        <v>1222</v>
      </c>
      <c r="T548" t="s">
        <v>5254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1</v>
      </c>
      <c r="AE548">
        <v>3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1214.29</v>
      </c>
      <c r="I549" s="3">
        <v>214.93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5255</v>
      </c>
      <c r="X549" s="4" t="s">
        <v>5256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 t="s">
        <v>2552</v>
      </c>
      <c r="G550" s="1">
        <v>46007</v>
      </c>
      <c r="H550" s="3">
        <v>515.59</v>
      </c>
      <c r="I550" s="3">
        <v>91.26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5253</v>
      </c>
      <c r="Q550" s="4"/>
      <c r="R550" s="4" t="s">
        <v>2555</v>
      </c>
      <c r="S550" s="4" t="s">
        <v>5262</v>
      </c>
      <c r="T550" t="s">
        <v>5254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2663</v>
      </c>
      <c r="F551" s="4" t="s">
        <v>2552</v>
      </c>
      <c r="G551" s="1">
        <v>46003</v>
      </c>
      <c r="H551" s="3">
        <v>288.75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5253</v>
      </c>
      <c r="Q551" s="4"/>
      <c r="R551" s="4" t="s">
        <v>1222</v>
      </c>
      <c r="S551" s="4" t="s">
        <v>1222</v>
      </c>
      <c r="T551" t="s">
        <v>5254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1</v>
      </c>
      <c r="AE551">
        <v>2</v>
      </c>
      <c r="AF551">
        <v>1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201.35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3105.59</v>
      </c>
      <c r="I553" s="3">
        <v>549.69000000000005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2627</v>
      </c>
      <c r="S553" s="4"/>
      <c r="T553" t="s">
        <v>2628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 t="s">
        <v>2563</v>
      </c>
      <c r="G554" s="1">
        <v>46006</v>
      </c>
      <c r="H554" s="3">
        <v>1824.66</v>
      </c>
      <c r="I554" s="3">
        <v>322.95999999999998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1</v>
      </c>
      <c r="AJ554">
        <v>1</v>
      </c>
    </row>
    <row r="555" spans="1:36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 t="s">
        <v>2552</v>
      </c>
      <c r="G555" s="1">
        <v>46006</v>
      </c>
      <c r="H555" s="3">
        <v>793.6</v>
      </c>
      <c r="I555" s="3">
        <v>140.47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1</v>
      </c>
      <c r="AE555">
        <v>1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283.64999999999998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 t="s">
        <v>2552</v>
      </c>
      <c r="G557" s="1">
        <v>46008</v>
      </c>
      <c r="H557" s="3">
        <v>615.82000000000005</v>
      </c>
      <c r="I557" s="3">
        <v>109</v>
      </c>
      <c r="J557" t="s">
        <v>39</v>
      </c>
      <c r="K557" s="1">
        <v>46006</v>
      </c>
      <c r="L557" s="3">
        <v>620.73</v>
      </c>
      <c r="M557" s="1"/>
      <c r="N557" s="3"/>
      <c r="O557" t="s">
        <v>2551</v>
      </c>
      <c r="P557" t="s">
        <v>5253</v>
      </c>
      <c r="Q557" s="4"/>
      <c r="R557" s="4" t="s">
        <v>1222</v>
      </c>
      <c r="S557" s="4" t="s">
        <v>1222</v>
      </c>
      <c r="T557" t="s">
        <v>5254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1</v>
      </c>
      <c r="AE557">
        <v>3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257.86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257.86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478.29</v>
      </c>
      <c r="I560" s="3">
        <v>84.66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347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444.91</v>
      </c>
      <c r="I562" s="3">
        <v>78.75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515.59</v>
      </c>
      <c r="I563" s="3">
        <v>91.26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 t="s">
        <v>2552</v>
      </c>
      <c r="G564" s="1">
        <v>46006</v>
      </c>
      <c r="H564" s="3">
        <v>3422.37</v>
      </c>
      <c r="I564" s="3">
        <v>605.76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2664</v>
      </c>
      <c r="F565" s="4" t="s">
        <v>2589</v>
      </c>
      <c r="G565" s="1">
        <v>46002</v>
      </c>
      <c r="H565" s="3">
        <v>479.93</v>
      </c>
      <c r="I565" s="3">
        <v>84.95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171.06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 t="s">
        <v>2552</v>
      </c>
      <c r="G567" s="1">
        <v>46006</v>
      </c>
      <c r="H567" s="3">
        <v>875.34</v>
      </c>
      <c r="I567" s="3">
        <v>154.94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2627</v>
      </c>
      <c r="S567" s="4"/>
      <c r="T567" t="s">
        <v>2628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1</v>
      </c>
      <c r="AE567">
        <v>3</v>
      </c>
      <c r="AF567">
        <v>0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 t="s">
        <v>2552</v>
      </c>
      <c r="G568" s="1">
        <v>46006</v>
      </c>
      <c r="H568" s="3">
        <v>2102.38</v>
      </c>
      <c r="I568" s="3">
        <v>372.12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469.05</v>
      </c>
      <c r="I569" s="3">
        <v>83.02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1</v>
      </c>
      <c r="AJ569">
        <v>1</v>
      </c>
    </row>
    <row r="570" spans="1:36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515.59</v>
      </c>
      <c r="I570" s="3">
        <v>91.26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616.03</v>
      </c>
      <c r="I571" s="3">
        <v>109.04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2563</v>
      </c>
      <c r="G572" s="1">
        <v>46008</v>
      </c>
      <c r="H572" s="3">
        <v>482.18</v>
      </c>
      <c r="I572" s="3">
        <v>85.35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5253</v>
      </c>
      <c r="Q572" s="4"/>
      <c r="R572" s="4" t="s">
        <v>2559</v>
      </c>
      <c r="S572" s="4" t="s">
        <v>2559</v>
      </c>
      <c r="T572" t="s">
        <v>5254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8</v>
      </c>
      <c r="AF572">
        <v>1</v>
      </c>
      <c r="AG572">
        <v>0</v>
      </c>
      <c r="AI572">
        <v>1</v>
      </c>
      <c r="AJ572">
        <v>1</v>
      </c>
    </row>
    <row r="573" spans="1:36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2665</v>
      </c>
      <c r="F573" s="4" t="s">
        <v>2563</v>
      </c>
      <c r="G573" s="1">
        <v>46008</v>
      </c>
      <c r="H573" s="3">
        <v>698.62</v>
      </c>
      <c r="I573" s="3">
        <v>123.66</v>
      </c>
      <c r="J573" t="s">
        <v>39</v>
      </c>
      <c r="K573" s="1"/>
      <c r="L573" s="3"/>
      <c r="M573" s="1">
        <v>46002</v>
      </c>
      <c r="N573" s="3">
        <v>123.29</v>
      </c>
      <c r="O573" t="s">
        <v>2551</v>
      </c>
      <c r="P573" t="s">
        <v>29005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1</v>
      </c>
      <c r="AE573">
        <v>1</v>
      </c>
      <c r="AF573">
        <v>0</v>
      </c>
      <c r="AG573">
        <v>1</v>
      </c>
      <c r="AI573">
        <v>1</v>
      </c>
      <c r="AJ573">
        <v>1</v>
      </c>
    </row>
    <row r="574" spans="1:36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257.86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273.83999999999997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 t="s">
        <v>2586</v>
      </c>
      <c r="G576" s="1">
        <v>46008</v>
      </c>
      <c r="H576" s="3">
        <v>496.26</v>
      </c>
      <c r="I576" s="3">
        <v>87.84</v>
      </c>
      <c r="J576" t="s">
        <v>47</v>
      </c>
      <c r="K576" s="1">
        <v>46004</v>
      </c>
      <c r="L576" s="3">
        <v>166.69</v>
      </c>
      <c r="M576" s="1"/>
      <c r="N576" s="3"/>
      <c r="O576" t="s">
        <v>2551</v>
      </c>
      <c r="P576" t="s">
        <v>5257</v>
      </c>
      <c r="Q576" s="4"/>
      <c r="R576" s="4" t="s">
        <v>2666</v>
      </c>
      <c r="S576" s="4" t="s">
        <v>1222</v>
      </c>
      <c r="T576" t="s">
        <v>29015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1</v>
      </c>
      <c r="AE576">
        <v>2</v>
      </c>
      <c r="AF576">
        <v>1</v>
      </c>
      <c r="AG576">
        <v>0</v>
      </c>
      <c r="AI576">
        <v>1</v>
      </c>
      <c r="AJ576">
        <v>0</v>
      </c>
    </row>
    <row r="577" spans="1:37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 t="s">
        <v>2552</v>
      </c>
      <c r="G577" s="1">
        <v>46006</v>
      </c>
      <c r="H577" s="3">
        <v>891.41</v>
      </c>
      <c r="I577" s="3">
        <v>157.78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2667</v>
      </c>
      <c r="S577" s="4"/>
      <c r="T577" t="s">
        <v>2668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 t="s">
        <v>2552</v>
      </c>
      <c r="G578" s="1">
        <v>46006</v>
      </c>
      <c r="H578" s="3">
        <v>773.45</v>
      </c>
      <c r="I578" s="3">
        <v>136.9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1</v>
      </c>
      <c r="AE578">
        <v>3</v>
      </c>
      <c r="AF578">
        <v>0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 t="s">
        <v>2563</v>
      </c>
      <c r="G579" s="1">
        <v>46006</v>
      </c>
      <c r="H579" s="3">
        <v>887.11</v>
      </c>
      <c r="I579" s="3">
        <v>157.02000000000001</v>
      </c>
      <c r="J579" t="s">
        <v>39</v>
      </c>
      <c r="K579" s="1">
        <v>46005</v>
      </c>
      <c r="L579" s="3">
        <v>894.19</v>
      </c>
      <c r="M579" s="1">
        <v>46005</v>
      </c>
      <c r="N579" s="3">
        <v>156.71</v>
      </c>
      <c r="O579" t="s">
        <v>2551</v>
      </c>
      <c r="P579" t="s">
        <v>5263</v>
      </c>
      <c r="Q579" s="4"/>
      <c r="R579" s="4" t="s">
        <v>1222</v>
      </c>
      <c r="S579" s="4" t="s">
        <v>1222</v>
      </c>
      <c r="T579" t="s">
        <v>5254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1</v>
      </c>
      <c r="AE579">
        <v>5</v>
      </c>
      <c r="AF579">
        <v>1</v>
      </c>
      <c r="AG579">
        <v>1</v>
      </c>
      <c r="AI579">
        <v>1</v>
      </c>
      <c r="AJ579">
        <v>1</v>
      </c>
      <c r="AK579">
        <v>1</v>
      </c>
    </row>
    <row r="580" spans="1:37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257.86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 t="s">
        <v>2586</v>
      </c>
      <c r="G581" s="1">
        <v>46006</v>
      </c>
      <c r="H581" s="3">
        <v>3319.43</v>
      </c>
      <c r="I581" s="3">
        <v>587.54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1</v>
      </c>
      <c r="AJ581">
        <v>0</v>
      </c>
    </row>
    <row r="582" spans="1:37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 t="s">
        <v>2552</v>
      </c>
      <c r="G582" s="1">
        <v>46006</v>
      </c>
      <c r="H582" s="3">
        <v>3692.02</v>
      </c>
      <c r="I582" s="3">
        <v>653.49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1</v>
      </c>
      <c r="AE582">
        <v>3</v>
      </c>
      <c r="AF582">
        <v>0</v>
      </c>
      <c r="AG582">
        <v>0</v>
      </c>
      <c r="AI582">
        <v>0</v>
      </c>
      <c r="AJ582">
        <v>0</v>
      </c>
    </row>
    <row r="583" spans="1:37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 t="s">
        <v>2552</v>
      </c>
      <c r="G583" s="1">
        <v>46006</v>
      </c>
      <c r="H583" s="3">
        <v>902.32</v>
      </c>
      <c r="I583" s="3">
        <v>159.71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386.72</v>
      </c>
      <c r="I584" s="3">
        <v>68.45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 t="s">
        <v>2552</v>
      </c>
      <c r="G585" s="1">
        <v>46006</v>
      </c>
      <c r="H585" s="3">
        <v>902.32</v>
      </c>
      <c r="I585" s="3">
        <v>159.71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 t="s">
        <v>2552</v>
      </c>
      <c r="G586" s="1">
        <v>46006</v>
      </c>
      <c r="H586" s="3">
        <v>902.32</v>
      </c>
      <c r="I586" s="3">
        <v>159.71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 t="s">
        <v>2552</v>
      </c>
      <c r="G587" s="1">
        <v>46006</v>
      </c>
      <c r="H587" s="3">
        <v>2020.84</v>
      </c>
      <c r="I587" s="3">
        <v>357.69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386.72</v>
      </c>
      <c r="I588" s="3">
        <v>68.45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386.72</v>
      </c>
      <c r="I589" s="3">
        <v>68.45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469</v>
      </c>
      <c r="I590" s="3">
        <v>83.01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46006</v>
      </c>
      <c r="H591" s="3">
        <v>4992.92</v>
      </c>
      <c r="I591" s="3">
        <v>883.75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456.16</v>
      </c>
      <c r="I592" s="3">
        <v>80.739999999999995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8075.4</v>
      </c>
      <c r="I593" s="3">
        <v>1429.35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283.64999999999998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515.59</v>
      </c>
      <c r="I595" s="3">
        <v>91.26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 t="s">
        <v>2552</v>
      </c>
      <c r="G596" s="1">
        <v>46006</v>
      </c>
      <c r="H596" s="3">
        <v>794.8</v>
      </c>
      <c r="I596" s="3">
        <v>140.68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 t="s">
        <v>2552</v>
      </c>
      <c r="G597" s="1">
        <v>46008</v>
      </c>
      <c r="H597" s="3">
        <v>448.18</v>
      </c>
      <c r="I597" s="3">
        <v>79.33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5253</v>
      </c>
      <c r="Q597" s="4"/>
      <c r="R597" s="4" t="s">
        <v>1222</v>
      </c>
      <c r="S597" s="4" t="s">
        <v>1222</v>
      </c>
      <c r="T597" t="s">
        <v>5254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1</v>
      </c>
      <c r="AE597">
        <v>5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 t="s">
        <v>2586</v>
      </c>
      <c r="G598" s="1">
        <v>46006</v>
      </c>
      <c r="H598" s="3">
        <v>4164.3900000000003</v>
      </c>
      <c r="I598" s="3">
        <v>737.1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1</v>
      </c>
      <c r="AJ598">
        <v>0</v>
      </c>
    </row>
    <row r="599" spans="1:36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1160.05</v>
      </c>
      <c r="I599" s="3">
        <v>205.33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5255</v>
      </c>
      <c r="X599" s="4" t="s">
        <v>5256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 t="s">
        <v>2552</v>
      </c>
      <c r="G600" s="1">
        <v>46008</v>
      </c>
      <c r="H600" s="3">
        <v>410.75</v>
      </c>
      <c r="I600" s="3">
        <v>72.7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5253</v>
      </c>
      <c r="Q600" s="4"/>
      <c r="R600" s="4" t="s">
        <v>2559</v>
      </c>
      <c r="S600" s="4" t="s">
        <v>2559</v>
      </c>
      <c r="T600" t="s">
        <v>5254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1</v>
      </c>
      <c r="AE600">
        <v>4</v>
      </c>
      <c r="AF600">
        <v>1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958.4</v>
      </c>
      <c r="I601" s="3">
        <v>169.64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1143.31</v>
      </c>
      <c r="I602" s="3">
        <v>202.37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5255</v>
      </c>
      <c r="X602" s="4" t="s">
        <v>5256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455.15</v>
      </c>
      <c r="I603" s="3">
        <v>80.56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 t="s">
        <v>2552</v>
      </c>
      <c r="G604" s="1">
        <v>46008</v>
      </c>
      <c r="H604" s="3">
        <v>450.47</v>
      </c>
      <c r="I604" s="3">
        <v>79.73</v>
      </c>
      <c r="J604" t="s">
        <v>47</v>
      </c>
      <c r="K604" s="1">
        <v>46002</v>
      </c>
      <c r="L604" s="3">
        <v>453.61</v>
      </c>
      <c r="M604" s="1"/>
      <c r="N604" s="3"/>
      <c r="O604" t="s">
        <v>2551</v>
      </c>
      <c r="P604" t="s">
        <v>5253</v>
      </c>
      <c r="Q604" s="4"/>
      <c r="R604" s="4" t="s">
        <v>1222</v>
      </c>
      <c r="S604" s="4" t="s">
        <v>1222</v>
      </c>
      <c r="T604" t="s">
        <v>5254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1</v>
      </c>
      <c r="AE604">
        <v>1</v>
      </c>
      <c r="AF604">
        <v>1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1285.81</v>
      </c>
      <c r="I605" s="3">
        <v>227.59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5255</v>
      </c>
      <c r="X605" s="4" t="s">
        <v>5256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850.81</v>
      </c>
      <c r="I606" s="3">
        <v>150.59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46003</v>
      </c>
      <c r="H607" s="3">
        <v>321.67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5253</v>
      </c>
      <c r="Q607" s="4"/>
      <c r="R607" s="4" t="s">
        <v>1222</v>
      </c>
      <c r="S607" s="4" t="s">
        <v>1222</v>
      </c>
      <c r="T607" t="s">
        <v>5254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5</v>
      </c>
      <c r="AF607">
        <v>1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 t="s">
        <v>2563</v>
      </c>
      <c r="G608" s="1">
        <v>46007</v>
      </c>
      <c r="H608" s="3">
        <v>759.89</v>
      </c>
      <c r="I608" s="3">
        <v>134.5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5253</v>
      </c>
      <c r="Q608" s="4"/>
      <c r="R608" s="4" t="s">
        <v>2559</v>
      </c>
      <c r="S608" s="4" t="s">
        <v>2559</v>
      </c>
      <c r="T608" t="s">
        <v>5254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1</v>
      </c>
      <c r="AE608">
        <v>2</v>
      </c>
      <c r="AF608">
        <v>1</v>
      </c>
      <c r="AG608">
        <v>0</v>
      </c>
      <c r="AI608">
        <v>1</v>
      </c>
      <c r="AJ608">
        <v>1</v>
      </c>
    </row>
    <row r="609" spans="1:36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389.22</v>
      </c>
      <c r="I609" s="3">
        <v>68.89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515.59</v>
      </c>
      <c r="I610" s="3">
        <v>91.26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515.72</v>
      </c>
      <c r="I611" s="3">
        <v>91.28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2586</v>
      </c>
      <c r="G612" s="1">
        <v>46008</v>
      </c>
      <c r="H612" s="3">
        <v>23332.74</v>
      </c>
      <c r="I612" s="3">
        <v>4129.8900000000003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3</v>
      </c>
      <c r="AF612">
        <v>0</v>
      </c>
      <c r="AG612">
        <v>0</v>
      </c>
      <c r="AI612">
        <v>1</v>
      </c>
      <c r="AJ612">
        <v>0</v>
      </c>
    </row>
    <row r="613" spans="1:36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492.35</v>
      </c>
      <c r="I613" s="3">
        <v>87.15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46008</v>
      </c>
      <c r="H614" s="3">
        <v>465.01</v>
      </c>
      <c r="I614" s="3">
        <v>82.31</v>
      </c>
      <c r="J614" t="s">
        <v>47</v>
      </c>
      <c r="K614" s="1">
        <v>46002</v>
      </c>
      <c r="L614" s="3">
        <v>468.26</v>
      </c>
      <c r="M614" s="1"/>
      <c r="N614" s="3"/>
      <c r="O614" t="s">
        <v>2551</v>
      </c>
      <c r="P614" t="s">
        <v>5253</v>
      </c>
      <c r="Q614" s="4"/>
      <c r="R614" s="4" t="s">
        <v>1222</v>
      </c>
      <c r="S614" s="4" t="s">
        <v>1222</v>
      </c>
      <c r="T614" t="s">
        <v>5254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4</v>
      </c>
      <c r="AF614">
        <v>1</v>
      </c>
      <c r="AG614">
        <v>0</v>
      </c>
      <c r="AI614">
        <v>0</v>
      </c>
      <c r="AJ614">
        <v>0</v>
      </c>
    </row>
    <row r="615" spans="1:36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273.83999999999997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330.73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5257</v>
      </c>
      <c r="Q616" s="4"/>
      <c r="R616" s="4" t="s">
        <v>2669</v>
      </c>
      <c r="S616" s="4" t="s">
        <v>1222</v>
      </c>
      <c r="T616" t="s">
        <v>5285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479.13</v>
      </c>
      <c r="I617" s="3">
        <v>84.81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2619</v>
      </c>
      <c r="S617" s="4"/>
      <c r="T617" t="s">
        <v>2620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  <c r="AI617">
        <v>1</v>
      </c>
      <c r="AJ617">
        <v>0</v>
      </c>
    </row>
    <row r="618" spans="1:36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1368.95</v>
      </c>
      <c r="I618" s="3">
        <v>242.3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5255</v>
      </c>
      <c r="X618" s="4" t="s">
        <v>5256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514.38</v>
      </c>
      <c r="I619" s="3">
        <v>91.05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773.45</v>
      </c>
      <c r="I620" s="3">
        <v>136.9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2637</v>
      </c>
      <c r="S620" s="4"/>
      <c r="T620" t="s">
        <v>2638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283.64999999999998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567.16</v>
      </c>
      <c r="I622" s="3">
        <v>100.39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 t="s">
        <v>2552</v>
      </c>
      <c r="G623" s="1">
        <v>46006</v>
      </c>
      <c r="H623" s="3">
        <v>2003.47</v>
      </c>
      <c r="I623" s="3">
        <v>354.61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1</v>
      </c>
      <c r="AE623">
        <v>3</v>
      </c>
      <c r="AF623">
        <v>0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1221.81</v>
      </c>
      <c r="I624" s="3">
        <v>216.26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5255</v>
      </c>
      <c r="X624" s="4" t="s">
        <v>5256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1368.49</v>
      </c>
      <c r="I625" s="3">
        <v>242.22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5255</v>
      </c>
      <c r="X625" s="4" t="s">
        <v>5256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1438.33</v>
      </c>
      <c r="I626" s="3">
        <v>254.58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2671</v>
      </c>
      <c r="S626" s="4"/>
      <c r="T626" t="s">
        <v>2672</v>
      </c>
      <c r="U626">
        <v>1</v>
      </c>
      <c r="V626" s="4" t="s">
        <v>38</v>
      </c>
      <c r="W626" s="4" t="s">
        <v>5255</v>
      </c>
      <c r="X626" s="4" t="s">
        <v>5256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992.56</v>
      </c>
      <c r="I627" s="3">
        <v>175.68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 t="s">
        <v>2552</v>
      </c>
      <c r="G628" s="1">
        <v>46008</v>
      </c>
      <c r="H628" s="3">
        <v>495.18</v>
      </c>
      <c r="I628" s="3">
        <v>87.65</v>
      </c>
      <c r="J628" t="s">
        <v>47</v>
      </c>
      <c r="K628" s="1">
        <v>46003</v>
      </c>
      <c r="L628" s="3">
        <v>501.03999999999996</v>
      </c>
      <c r="M628" s="1"/>
      <c r="N628" s="3"/>
      <c r="O628" t="s">
        <v>2551</v>
      </c>
      <c r="P628" t="s">
        <v>5253</v>
      </c>
      <c r="Q628" s="4"/>
      <c r="R628" s="4" t="s">
        <v>2559</v>
      </c>
      <c r="S628" s="4" t="s">
        <v>2559</v>
      </c>
      <c r="T628" t="s">
        <v>5254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1</v>
      </c>
      <c r="AE628">
        <v>3</v>
      </c>
      <c r="AF628">
        <v>1</v>
      </c>
      <c r="AG628">
        <v>0</v>
      </c>
      <c r="AI628">
        <v>0</v>
      </c>
      <c r="AJ628">
        <v>0</v>
      </c>
    </row>
    <row r="629" spans="1:37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1031.18</v>
      </c>
      <c r="I629" s="3">
        <v>182.52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2627</v>
      </c>
      <c r="S629" s="4"/>
      <c r="T629" t="s">
        <v>2628</v>
      </c>
      <c r="U629">
        <v>1</v>
      </c>
      <c r="V629" s="4" t="s">
        <v>38</v>
      </c>
      <c r="W629" s="4" t="s">
        <v>5255</v>
      </c>
      <c r="X629" s="4" t="s">
        <v>5256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825.11</v>
      </c>
      <c r="I630" s="3">
        <v>146.04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7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677.17</v>
      </c>
      <c r="I631" s="3">
        <v>119.86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335.78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7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 t="s">
        <v>2563</v>
      </c>
      <c r="G633" s="1">
        <v>46008</v>
      </c>
      <c r="H633" s="3">
        <v>456.39</v>
      </c>
      <c r="I633" s="3">
        <v>80.78</v>
      </c>
      <c r="J633" t="s">
        <v>47</v>
      </c>
      <c r="K633" s="1">
        <v>46007</v>
      </c>
      <c r="L633" s="3">
        <v>462.30999999999995</v>
      </c>
      <c r="M633" s="1">
        <v>46008</v>
      </c>
      <c r="N633" s="3">
        <v>80.78</v>
      </c>
      <c r="O633" t="s">
        <v>2551</v>
      </c>
      <c r="P633" t="s">
        <v>5263</v>
      </c>
      <c r="Q633" s="4"/>
      <c r="R633" s="4" t="s">
        <v>2559</v>
      </c>
      <c r="S633" s="4" t="s">
        <v>2559</v>
      </c>
      <c r="T633" t="s">
        <v>5254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1</v>
      </c>
      <c r="AE633">
        <v>4</v>
      </c>
      <c r="AF633">
        <v>1</v>
      </c>
      <c r="AG633">
        <v>1</v>
      </c>
      <c r="AI633">
        <v>1</v>
      </c>
      <c r="AJ633">
        <v>1</v>
      </c>
      <c r="AK633">
        <v>1</v>
      </c>
    </row>
    <row r="634" spans="1:37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 t="s">
        <v>2586</v>
      </c>
      <c r="G634" s="1">
        <v>46006</v>
      </c>
      <c r="H634" s="3">
        <v>850.81</v>
      </c>
      <c r="I634" s="3">
        <v>150.59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1</v>
      </c>
      <c r="AJ634">
        <v>0</v>
      </c>
    </row>
    <row r="635" spans="1:37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1632.25</v>
      </c>
      <c r="I635" s="3">
        <v>288.91000000000003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5255</v>
      </c>
      <c r="X635" s="4" t="s">
        <v>5256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515.59</v>
      </c>
      <c r="I636" s="3">
        <v>91.26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513.36</v>
      </c>
      <c r="I637" s="3">
        <v>90.86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515.59</v>
      </c>
      <c r="I638" s="3">
        <v>91.26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1197.83</v>
      </c>
      <c r="I639" s="3">
        <v>212.02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5255</v>
      </c>
      <c r="X639" s="4" t="s">
        <v>5256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342.29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7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 t="s">
        <v>2552</v>
      </c>
      <c r="G641" s="1">
        <v>46009</v>
      </c>
      <c r="H641" s="3">
        <v>702.49</v>
      </c>
      <c r="I641" s="3">
        <v>124.34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5253</v>
      </c>
      <c r="Q641" s="4"/>
      <c r="R641" s="4" t="s">
        <v>1222</v>
      </c>
      <c r="S641" s="4" t="s">
        <v>1222</v>
      </c>
      <c r="T641" t="s">
        <v>5254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1</v>
      </c>
      <c r="AE641">
        <v>6</v>
      </c>
      <c r="AF641">
        <v>1</v>
      </c>
      <c r="AG641">
        <v>0</v>
      </c>
      <c r="AI641">
        <v>0</v>
      </c>
      <c r="AJ641">
        <v>0</v>
      </c>
    </row>
    <row r="642" spans="1:37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 t="s">
        <v>2586</v>
      </c>
      <c r="G642" s="1">
        <v>46007</v>
      </c>
      <c r="H642" s="3">
        <v>684.42</v>
      </c>
      <c r="I642" s="3">
        <v>121.14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1</v>
      </c>
      <c r="AJ642">
        <v>0</v>
      </c>
    </row>
    <row r="643" spans="1:37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425.4</v>
      </c>
      <c r="I643" s="3">
        <v>75.3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 t="s">
        <v>2552</v>
      </c>
      <c r="G644" s="1">
        <v>46006</v>
      </c>
      <c r="H644" s="3">
        <v>855.65</v>
      </c>
      <c r="I644" s="3">
        <v>151.44999999999999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2673</v>
      </c>
      <c r="F645" s="4" t="s">
        <v>2563</v>
      </c>
      <c r="G645" s="1">
        <v>46008</v>
      </c>
      <c r="H645" s="3">
        <v>595.98</v>
      </c>
      <c r="I645" s="3">
        <v>105.49</v>
      </c>
      <c r="J645" t="s">
        <v>39</v>
      </c>
      <c r="K645" s="1">
        <v>45996</v>
      </c>
      <c r="L645" s="3">
        <v>598.94999999999993</v>
      </c>
      <c r="M645" s="1">
        <v>46008</v>
      </c>
      <c r="N645" s="3">
        <v>107</v>
      </c>
      <c r="O645" t="s">
        <v>2551</v>
      </c>
      <c r="P645" t="s">
        <v>5263</v>
      </c>
      <c r="Q645" s="4"/>
      <c r="R645" s="4" t="s">
        <v>1222</v>
      </c>
      <c r="S645" s="4" t="s">
        <v>1222</v>
      </c>
      <c r="T645" t="s">
        <v>5254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1</v>
      </c>
      <c r="AE645">
        <v>6</v>
      </c>
      <c r="AF645">
        <v>1</v>
      </c>
      <c r="AG645">
        <v>1</v>
      </c>
      <c r="AI645">
        <v>1</v>
      </c>
      <c r="AJ645">
        <v>1</v>
      </c>
      <c r="AK645">
        <v>1</v>
      </c>
    </row>
    <row r="646" spans="1:37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 t="s">
        <v>2552</v>
      </c>
      <c r="G646" s="1">
        <v>46008</v>
      </c>
      <c r="H646" s="3">
        <v>283.51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5253</v>
      </c>
      <c r="Q646" s="4"/>
      <c r="R646" s="4" t="s">
        <v>1222</v>
      </c>
      <c r="S646" s="4" t="s">
        <v>1222</v>
      </c>
      <c r="T646" t="s">
        <v>5254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1</v>
      </c>
      <c r="AE646">
        <v>4</v>
      </c>
      <c r="AF646">
        <v>1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 t="s">
        <v>2552</v>
      </c>
      <c r="G647" s="1">
        <v>46007</v>
      </c>
      <c r="H647" s="3">
        <v>730.04</v>
      </c>
      <c r="I647" s="3">
        <v>129.22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1</v>
      </c>
      <c r="AE647">
        <v>3</v>
      </c>
      <c r="AF647">
        <v>0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2674</v>
      </c>
      <c r="F648" s="4" t="s">
        <v>2552</v>
      </c>
      <c r="G648" s="1">
        <v>46007</v>
      </c>
      <c r="H648" s="3">
        <v>764.08</v>
      </c>
      <c r="I648" s="3">
        <v>135.24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1</v>
      </c>
      <c r="AE648">
        <v>4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386.72</v>
      </c>
      <c r="I649" s="3">
        <v>68.45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1005.68</v>
      </c>
      <c r="I650" s="3">
        <v>178.01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7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4014.51</v>
      </c>
      <c r="I651" s="3">
        <v>710.57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404.73</v>
      </c>
      <c r="I652" s="3">
        <v>71.64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 t="s">
        <v>2552</v>
      </c>
      <c r="G653" s="1">
        <v>46006</v>
      </c>
      <c r="H653" s="3">
        <v>798.24</v>
      </c>
      <c r="I653" s="3">
        <v>141.29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0</v>
      </c>
      <c r="AJ653">
        <v>0</v>
      </c>
    </row>
    <row r="654" spans="1:37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 t="s">
        <v>2586</v>
      </c>
      <c r="G654" s="1">
        <v>46007</v>
      </c>
      <c r="H654" s="3">
        <v>737.07</v>
      </c>
      <c r="I654" s="3">
        <v>130.46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1</v>
      </c>
      <c r="AJ654">
        <v>0</v>
      </c>
    </row>
    <row r="655" spans="1:37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294.61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5255</v>
      </c>
      <c r="X655" s="4" t="s">
        <v>5256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 t="s">
        <v>2552</v>
      </c>
      <c r="G656" s="1">
        <v>46006</v>
      </c>
      <c r="H656" s="3">
        <v>1878.47</v>
      </c>
      <c r="I656" s="3">
        <v>332.49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1</v>
      </c>
      <c r="AE656">
        <v>3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 t="s">
        <v>2552</v>
      </c>
      <c r="G657" s="1">
        <v>46006</v>
      </c>
      <c r="H657" s="3">
        <v>929.69</v>
      </c>
      <c r="I657" s="3">
        <v>164.56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1</v>
      </c>
      <c r="AE657">
        <v>3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128.99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 t="s">
        <v>2586</v>
      </c>
      <c r="G659" s="1">
        <v>46008</v>
      </c>
      <c r="H659" s="3">
        <v>547.79999999999995</v>
      </c>
      <c r="I659" s="3">
        <v>96.96</v>
      </c>
      <c r="J659" t="s">
        <v>47</v>
      </c>
      <c r="K659" s="1">
        <v>46007</v>
      </c>
      <c r="L659" s="3">
        <v>552.72</v>
      </c>
      <c r="M659" s="1"/>
      <c r="N659" s="3"/>
      <c r="O659" t="s">
        <v>2551</v>
      </c>
      <c r="P659" t="s">
        <v>5253</v>
      </c>
      <c r="Q659" s="4"/>
      <c r="R659" s="4" t="s">
        <v>1222</v>
      </c>
      <c r="S659" s="4" t="s">
        <v>1222</v>
      </c>
      <c r="T659" t="s">
        <v>5254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1</v>
      </c>
      <c r="AE659">
        <v>2</v>
      </c>
      <c r="AF659">
        <v>1</v>
      </c>
      <c r="AG659">
        <v>0</v>
      </c>
      <c r="AI659">
        <v>1</v>
      </c>
      <c r="AJ659">
        <v>0</v>
      </c>
    </row>
    <row r="660" spans="1:36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386.72</v>
      </c>
      <c r="I660" s="3">
        <v>68.45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 t="s">
        <v>2563</v>
      </c>
      <c r="G661" s="1">
        <v>46003</v>
      </c>
      <c r="H661" s="3">
        <v>342.12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5253</v>
      </c>
      <c r="Q661" s="4"/>
      <c r="R661" s="4" t="s">
        <v>1222</v>
      </c>
      <c r="S661" s="4" t="s">
        <v>1222</v>
      </c>
      <c r="T661" t="s">
        <v>5254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1</v>
      </c>
      <c r="AE661">
        <v>1</v>
      </c>
      <c r="AF661">
        <v>1</v>
      </c>
      <c r="AG661">
        <v>0</v>
      </c>
      <c r="AI661">
        <v>1</v>
      </c>
      <c r="AJ661">
        <v>1</v>
      </c>
    </row>
    <row r="662" spans="1:36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1336.32</v>
      </c>
      <c r="I662" s="3">
        <v>236.53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5255</v>
      </c>
      <c r="X662" s="4" t="s">
        <v>5256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453.47</v>
      </c>
      <c r="I663" s="3">
        <v>80.260000000000005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 t="s">
        <v>2586</v>
      </c>
      <c r="G664" s="1">
        <v>46008</v>
      </c>
      <c r="H664" s="3">
        <v>1158.49</v>
      </c>
      <c r="I664" s="3">
        <v>205.05</v>
      </c>
      <c r="J664" t="s">
        <v>39</v>
      </c>
      <c r="K664" s="1">
        <v>46002</v>
      </c>
      <c r="L664" s="3">
        <v>1166.57</v>
      </c>
      <c r="M664" s="1"/>
      <c r="N664" s="3"/>
      <c r="O664" t="s">
        <v>2551</v>
      </c>
      <c r="P664" t="s">
        <v>5253</v>
      </c>
      <c r="Q664" s="4"/>
      <c r="R664" s="4" t="s">
        <v>1222</v>
      </c>
      <c r="S664" s="4" t="s">
        <v>1222</v>
      </c>
      <c r="T664" t="s">
        <v>5254</v>
      </c>
      <c r="U664">
        <v>1</v>
      </c>
      <c r="V664" s="4" t="s">
        <v>38</v>
      </c>
      <c r="W664" s="4" t="s">
        <v>5255</v>
      </c>
      <c r="X664" s="4" t="s">
        <v>5256</v>
      </c>
      <c r="Y664">
        <v>913007581</v>
      </c>
      <c r="AC664">
        <v>1</v>
      </c>
      <c r="AD664">
        <v>1</v>
      </c>
      <c r="AE664">
        <v>5</v>
      </c>
      <c r="AF664">
        <v>1</v>
      </c>
      <c r="AG664">
        <v>0</v>
      </c>
      <c r="AI664">
        <v>1</v>
      </c>
      <c r="AJ664">
        <v>0</v>
      </c>
    </row>
    <row r="665" spans="1:36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425.4</v>
      </c>
      <c r="I665" s="3">
        <v>75.3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773.45</v>
      </c>
      <c r="I666" s="3">
        <v>136.9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515.59</v>
      </c>
      <c r="I667" s="3">
        <v>91.26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1192.26</v>
      </c>
      <c r="I668" s="3">
        <v>211.03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5255</v>
      </c>
      <c r="X668" s="4" t="s">
        <v>5256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342.29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2675</v>
      </c>
      <c r="F670" s="4"/>
      <c r="G670" s="1"/>
      <c r="H670" s="3">
        <v>337.01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 t="s">
        <v>2563</v>
      </c>
      <c r="G671" s="1">
        <v>46007</v>
      </c>
      <c r="H671" s="3">
        <v>3992.58</v>
      </c>
      <c r="I671" s="3">
        <v>706.69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41</v>
      </c>
      <c r="X671" s="4" t="s">
        <v>42</v>
      </c>
      <c r="Y671">
        <v>922467838</v>
      </c>
      <c r="Z671">
        <v>949376677</v>
      </c>
      <c r="AA671">
        <v>981119031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1</v>
      </c>
      <c r="AJ671">
        <v>1</v>
      </c>
    </row>
    <row r="672" spans="1:36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 t="s">
        <v>2552</v>
      </c>
      <c r="G672" s="1">
        <v>46008</v>
      </c>
      <c r="H672" s="3">
        <v>386.6</v>
      </c>
      <c r="I672" s="3">
        <v>68.430000000000007</v>
      </c>
      <c r="J672" t="s">
        <v>47</v>
      </c>
      <c r="K672" s="1">
        <v>46003</v>
      </c>
      <c r="L672" s="3">
        <v>389.68</v>
      </c>
      <c r="M672" s="1"/>
      <c r="N672" s="3"/>
      <c r="O672" t="s">
        <v>2551</v>
      </c>
      <c r="P672" t="s">
        <v>5253</v>
      </c>
      <c r="Q672" s="4"/>
      <c r="R672" s="4" t="s">
        <v>1222</v>
      </c>
      <c r="S672" s="4" t="s">
        <v>1222</v>
      </c>
      <c r="T672" t="s">
        <v>5254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1</v>
      </c>
      <c r="AE672">
        <v>1</v>
      </c>
      <c r="AF672">
        <v>1</v>
      </c>
      <c r="AG672">
        <v>0</v>
      </c>
      <c r="AI672">
        <v>0</v>
      </c>
      <c r="AJ672">
        <v>0</v>
      </c>
    </row>
    <row r="673" spans="1:37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2263.2199999999998</v>
      </c>
      <c r="I673" s="3">
        <v>400.59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1095.1600000000001</v>
      </c>
      <c r="I674" s="3">
        <v>193.84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5255</v>
      </c>
      <c r="X674" s="4" t="s">
        <v>5256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7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407.34</v>
      </c>
      <c r="I675" s="3">
        <v>72.099999999999994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902.32</v>
      </c>
      <c r="I676" s="3">
        <v>159.71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7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 t="s">
        <v>2563</v>
      </c>
      <c r="G677" s="1">
        <v>46003</v>
      </c>
      <c r="H677" s="3">
        <v>1162.68</v>
      </c>
      <c r="I677" s="3">
        <v>205.79</v>
      </c>
      <c r="J677" t="s">
        <v>39</v>
      </c>
      <c r="K677" s="1">
        <v>46002</v>
      </c>
      <c r="L677" s="3">
        <v>1170.8</v>
      </c>
      <c r="M677" s="1">
        <v>46003</v>
      </c>
      <c r="N677" s="3">
        <v>205.38</v>
      </c>
      <c r="O677" t="s">
        <v>2551</v>
      </c>
      <c r="P677" t="s">
        <v>5263</v>
      </c>
      <c r="Q677" s="4"/>
      <c r="R677" s="4" t="s">
        <v>1222</v>
      </c>
      <c r="S677" s="4" t="s">
        <v>1222</v>
      </c>
      <c r="T677" t="s">
        <v>5254</v>
      </c>
      <c r="U677">
        <v>1</v>
      </c>
      <c r="V677" s="4" t="s">
        <v>38</v>
      </c>
      <c r="W677" s="4" t="s">
        <v>5255</v>
      </c>
      <c r="X677" s="4" t="s">
        <v>5256</v>
      </c>
      <c r="Y677">
        <v>948261904</v>
      </c>
      <c r="Z677">
        <v>966215030</v>
      </c>
      <c r="AC677">
        <v>1</v>
      </c>
      <c r="AD677">
        <v>1</v>
      </c>
      <c r="AE677">
        <v>3</v>
      </c>
      <c r="AF677">
        <v>1</v>
      </c>
      <c r="AG677">
        <v>1</v>
      </c>
      <c r="AI677">
        <v>1</v>
      </c>
      <c r="AJ677">
        <v>1</v>
      </c>
      <c r="AK677">
        <v>1</v>
      </c>
    </row>
    <row r="678" spans="1:37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408.27</v>
      </c>
      <c r="I678" s="3">
        <v>72.260000000000005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7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 t="s">
        <v>2563</v>
      </c>
      <c r="G679" s="1">
        <v>46009</v>
      </c>
      <c r="H679" s="3">
        <v>2637.14</v>
      </c>
      <c r="I679" s="3">
        <v>466.77</v>
      </c>
      <c r="J679" t="s">
        <v>39</v>
      </c>
      <c r="K679" s="1">
        <v>46003</v>
      </c>
      <c r="L679" s="3">
        <v>2658.18</v>
      </c>
      <c r="M679" s="1"/>
      <c r="N679" s="3"/>
      <c r="O679" t="s">
        <v>2551</v>
      </c>
      <c r="P679" t="s">
        <v>5253</v>
      </c>
      <c r="Q679" s="4"/>
      <c r="R679" s="4" t="s">
        <v>1222</v>
      </c>
      <c r="S679" s="4" t="s">
        <v>1222</v>
      </c>
      <c r="T679" t="s">
        <v>5254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1</v>
      </c>
      <c r="AE679">
        <v>3</v>
      </c>
      <c r="AF679">
        <v>1</v>
      </c>
      <c r="AG679">
        <v>0</v>
      </c>
      <c r="AI679">
        <v>1</v>
      </c>
      <c r="AJ679">
        <v>1</v>
      </c>
    </row>
    <row r="680" spans="1:37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773.45</v>
      </c>
      <c r="I680" s="3">
        <v>136.9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7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1232.1500000000001</v>
      </c>
      <c r="I681" s="3">
        <v>218.09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2676</v>
      </c>
      <c r="S681" s="4"/>
      <c r="T681" t="s">
        <v>2677</v>
      </c>
      <c r="U681">
        <v>1</v>
      </c>
      <c r="V681" s="4" t="s">
        <v>38</v>
      </c>
      <c r="W681" s="4" t="s">
        <v>5255</v>
      </c>
      <c r="X681" s="4" t="s">
        <v>5256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7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477.64</v>
      </c>
      <c r="I682" s="3">
        <v>84.54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1</v>
      </c>
      <c r="AJ682">
        <v>0</v>
      </c>
    </row>
    <row r="683" spans="1:37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342.12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5253</v>
      </c>
      <c r="Q683" s="4"/>
      <c r="R683" s="4" t="s">
        <v>1222</v>
      </c>
      <c r="S683" s="4" t="s">
        <v>1222</v>
      </c>
      <c r="T683" t="s">
        <v>5254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7</v>
      </c>
      <c r="AF683">
        <v>1</v>
      </c>
      <c r="AG683">
        <v>0</v>
      </c>
      <c r="AI683">
        <v>1</v>
      </c>
      <c r="AJ683">
        <v>1</v>
      </c>
    </row>
    <row r="684" spans="1:37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 t="s">
        <v>2552</v>
      </c>
      <c r="G684" s="1">
        <v>46006</v>
      </c>
      <c r="H684" s="3">
        <v>2092.1</v>
      </c>
      <c r="I684" s="3">
        <v>370.3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1</v>
      </c>
      <c r="AE684">
        <v>3</v>
      </c>
      <c r="AF684">
        <v>0</v>
      </c>
      <c r="AG684">
        <v>0</v>
      </c>
      <c r="AI684">
        <v>0</v>
      </c>
      <c r="AJ684">
        <v>0</v>
      </c>
    </row>
    <row r="685" spans="1:37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902.32</v>
      </c>
      <c r="I685" s="3">
        <v>159.71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416.68</v>
      </c>
      <c r="I686" s="3">
        <v>73.75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7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 t="s">
        <v>2552</v>
      </c>
      <c r="G687" s="1">
        <v>46006</v>
      </c>
      <c r="H687" s="3">
        <v>2167.86</v>
      </c>
      <c r="I687" s="3">
        <v>383.71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7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 t="s">
        <v>2552</v>
      </c>
      <c r="G688" s="1">
        <v>46006</v>
      </c>
      <c r="H688" s="3">
        <v>2169.13</v>
      </c>
      <c r="I688" s="3">
        <v>383.94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7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1077.43</v>
      </c>
      <c r="I689" s="3">
        <v>190.71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5255</v>
      </c>
      <c r="X689" s="4" t="s">
        <v>5256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7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342.12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7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 t="s">
        <v>2563</v>
      </c>
      <c r="G691" s="1">
        <v>46008</v>
      </c>
      <c r="H691" s="3">
        <v>413.97</v>
      </c>
      <c r="I691" s="3">
        <v>73.27</v>
      </c>
      <c r="J691" t="s">
        <v>47</v>
      </c>
      <c r="K691" s="1">
        <v>46003</v>
      </c>
      <c r="L691" s="3">
        <v>417.27</v>
      </c>
      <c r="M691" s="1">
        <v>46008</v>
      </c>
      <c r="N691" s="3">
        <v>74</v>
      </c>
      <c r="O691" t="s">
        <v>2551</v>
      </c>
      <c r="P691" t="s">
        <v>5263</v>
      </c>
      <c r="Q691" s="4"/>
      <c r="R691" s="4" t="s">
        <v>1222</v>
      </c>
      <c r="S691" s="4" t="s">
        <v>1222</v>
      </c>
      <c r="T691" t="s">
        <v>5254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1</v>
      </c>
      <c r="AE691">
        <v>3</v>
      </c>
      <c r="AF691">
        <v>1</v>
      </c>
      <c r="AG691">
        <v>1</v>
      </c>
      <c r="AI691">
        <v>1</v>
      </c>
      <c r="AJ691">
        <v>1</v>
      </c>
      <c r="AK691">
        <v>1</v>
      </c>
    </row>
    <row r="692" spans="1:37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2563</v>
      </c>
      <c r="G692" s="1">
        <v>46006</v>
      </c>
      <c r="H692" s="3">
        <v>342.12</v>
      </c>
      <c r="I692" s="3">
        <v>66.099999999999994</v>
      </c>
      <c r="J692" t="s">
        <v>47</v>
      </c>
      <c r="K692" s="1">
        <v>46006</v>
      </c>
      <c r="L692" s="3">
        <v>344.85</v>
      </c>
      <c r="M692" s="1">
        <v>46006</v>
      </c>
      <c r="N692" s="3">
        <v>66.099999999999994</v>
      </c>
      <c r="O692" t="s">
        <v>2551</v>
      </c>
      <c r="P692" t="s">
        <v>5263</v>
      </c>
      <c r="Q692" s="4"/>
      <c r="R692" s="4" t="s">
        <v>1222</v>
      </c>
      <c r="S692" s="4" t="s">
        <v>1222</v>
      </c>
      <c r="T692" t="s">
        <v>5254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4</v>
      </c>
      <c r="AF692">
        <v>1</v>
      </c>
      <c r="AG692">
        <v>1</v>
      </c>
      <c r="AI692">
        <v>1</v>
      </c>
      <c r="AJ692">
        <v>1</v>
      </c>
      <c r="AK692">
        <v>1</v>
      </c>
    </row>
    <row r="693" spans="1:37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 t="s">
        <v>2552</v>
      </c>
      <c r="G693" s="1">
        <v>46006</v>
      </c>
      <c r="H693" s="3">
        <v>2797.19</v>
      </c>
      <c r="I693" s="3">
        <v>495.1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7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456.16</v>
      </c>
      <c r="I694" s="3">
        <v>80.739999999999995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7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 t="s">
        <v>2552</v>
      </c>
      <c r="G695" s="1">
        <v>46006</v>
      </c>
      <c r="H695" s="3">
        <v>773.32</v>
      </c>
      <c r="I695" s="3">
        <v>136.88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2678</v>
      </c>
      <c r="S695" s="4"/>
      <c r="T695" t="s">
        <v>2679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7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1200.6099999999999</v>
      </c>
      <c r="I696" s="3">
        <v>212.51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2625</v>
      </c>
      <c r="S696" s="4"/>
      <c r="T696" t="s">
        <v>2626</v>
      </c>
      <c r="U696">
        <v>1</v>
      </c>
      <c r="V696" s="4" t="s">
        <v>38</v>
      </c>
      <c r="W696" s="4" t="s">
        <v>5255</v>
      </c>
      <c r="X696" s="4" t="s">
        <v>5256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7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386.72</v>
      </c>
      <c r="I697" s="3">
        <v>68.45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7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257.86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7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1804.63</v>
      </c>
      <c r="I699" s="3">
        <v>319.42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5255</v>
      </c>
      <c r="X699" s="4" t="s">
        <v>5256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7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773.45</v>
      </c>
      <c r="I700" s="3">
        <v>136.9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7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1362.01</v>
      </c>
      <c r="I701" s="3">
        <v>241.08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5255</v>
      </c>
      <c r="X701" s="4" t="s">
        <v>5256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7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2563</v>
      </c>
      <c r="G702" s="1">
        <v>46008</v>
      </c>
      <c r="H702" s="3">
        <v>296.51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5253</v>
      </c>
      <c r="Q702" s="4"/>
      <c r="R702" s="4" t="s">
        <v>1222</v>
      </c>
      <c r="S702" s="4" t="s">
        <v>1222</v>
      </c>
      <c r="T702" t="s">
        <v>5254</v>
      </c>
      <c r="U702">
        <v>1</v>
      </c>
      <c r="V702" s="4" t="s">
        <v>38</v>
      </c>
      <c r="W702" s="4" t="s">
        <v>5255</v>
      </c>
      <c r="X702" s="4" t="s">
        <v>5256</v>
      </c>
      <c r="Y702">
        <v>950544009</v>
      </c>
      <c r="AC702">
        <v>1</v>
      </c>
      <c r="AD702">
        <v>1</v>
      </c>
      <c r="AE702">
        <v>11</v>
      </c>
      <c r="AF702">
        <v>1</v>
      </c>
      <c r="AG702">
        <v>0</v>
      </c>
      <c r="AI702">
        <v>1</v>
      </c>
      <c r="AJ702">
        <v>1</v>
      </c>
    </row>
    <row r="703" spans="1:37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 t="s">
        <v>2552</v>
      </c>
      <c r="G703" s="1">
        <v>46006</v>
      </c>
      <c r="H703" s="3">
        <v>855.72</v>
      </c>
      <c r="I703" s="3">
        <v>151.46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7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992.56</v>
      </c>
      <c r="I704" s="3">
        <v>175.68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1831.25</v>
      </c>
      <c r="I705" s="3">
        <v>324.13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 t="s">
        <v>2586</v>
      </c>
      <c r="G706" s="1">
        <v>46007</v>
      </c>
      <c r="H706" s="3">
        <v>567.16</v>
      </c>
      <c r="I706" s="3">
        <v>100.39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1</v>
      </c>
      <c r="AJ706">
        <v>0</v>
      </c>
    </row>
    <row r="707" spans="1:37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257.86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902.32</v>
      </c>
      <c r="I708" s="3">
        <v>159.71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1375.52</v>
      </c>
      <c r="I709" s="3">
        <v>243.47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5255</v>
      </c>
      <c r="X709" s="4" t="s">
        <v>5256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7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1197.83</v>
      </c>
      <c r="I710" s="3">
        <v>212.02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5255</v>
      </c>
      <c r="X710" s="4" t="s">
        <v>5256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365.11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752.84</v>
      </c>
      <c r="I712" s="3">
        <v>133.25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567.16</v>
      </c>
      <c r="I713" s="3">
        <v>100.39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386.72</v>
      </c>
      <c r="I714" s="3">
        <v>68.45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 t="s">
        <v>2586</v>
      </c>
      <c r="G715" s="1">
        <v>46008</v>
      </c>
      <c r="H715" s="3">
        <v>513.17999999999995</v>
      </c>
      <c r="I715" s="3">
        <v>90.83</v>
      </c>
      <c r="J715" t="s">
        <v>47</v>
      </c>
      <c r="K715" s="1">
        <v>46002</v>
      </c>
      <c r="L715" s="3">
        <v>516.77</v>
      </c>
      <c r="M715" s="1"/>
      <c r="N715" s="3"/>
      <c r="O715" t="s">
        <v>2551</v>
      </c>
      <c r="P715" t="s">
        <v>5253</v>
      </c>
      <c r="Q715" s="4"/>
      <c r="R715" s="4" t="s">
        <v>1222</v>
      </c>
      <c r="S715" s="4" t="s">
        <v>1222</v>
      </c>
      <c r="T715" t="s">
        <v>5254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1</v>
      </c>
      <c r="AE715">
        <v>1</v>
      </c>
      <c r="AF715">
        <v>1</v>
      </c>
      <c r="AG715">
        <v>0</v>
      </c>
      <c r="AI715">
        <v>1</v>
      </c>
      <c r="AJ715">
        <v>0</v>
      </c>
    </row>
    <row r="716" spans="1:37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902.32</v>
      </c>
      <c r="I716" s="3">
        <v>159.71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 t="s">
        <v>2552</v>
      </c>
      <c r="G717" s="1">
        <v>46006</v>
      </c>
      <c r="H717" s="3">
        <v>902.32</v>
      </c>
      <c r="I717" s="3">
        <v>159.71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7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982.02</v>
      </c>
      <c r="I718" s="3">
        <v>173.82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2680</v>
      </c>
      <c r="F719" s="4" t="s">
        <v>2563</v>
      </c>
      <c r="G719" s="1">
        <v>46001</v>
      </c>
      <c r="H719" s="3">
        <v>421.65</v>
      </c>
      <c r="I719" s="3">
        <v>74.63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5263</v>
      </c>
      <c r="Q719" s="4"/>
      <c r="R719" s="4" t="s">
        <v>1222</v>
      </c>
      <c r="S719" s="4" t="s">
        <v>1222</v>
      </c>
      <c r="T719" t="s">
        <v>5254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  <c r="AI719">
        <v>1</v>
      </c>
      <c r="AJ719">
        <v>1</v>
      </c>
      <c r="AK719">
        <v>1</v>
      </c>
    </row>
    <row r="720" spans="1:37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386.72</v>
      </c>
      <c r="I720" s="3">
        <v>68.45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 t="s">
        <v>2552</v>
      </c>
      <c r="G721" s="1">
        <v>46006</v>
      </c>
      <c r="H721" s="3">
        <v>3863.94</v>
      </c>
      <c r="I721" s="3">
        <v>683.92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1</v>
      </c>
      <c r="AE721">
        <v>4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386.72</v>
      </c>
      <c r="I722" s="3">
        <v>68.45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6086.04</v>
      </c>
      <c r="I723" s="3">
        <v>1077.23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684.42</v>
      </c>
      <c r="I724" s="3">
        <v>121.14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1049.7</v>
      </c>
      <c r="I725" s="3">
        <v>185.8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5255</v>
      </c>
      <c r="X725" s="4" t="s">
        <v>5256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570.49</v>
      </c>
      <c r="I726" s="3">
        <v>100.98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2681</v>
      </c>
      <c r="F727" s="4" t="s">
        <v>2552</v>
      </c>
      <c r="G727" s="1">
        <v>46007</v>
      </c>
      <c r="H727" s="3">
        <v>1396.02</v>
      </c>
      <c r="I727" s="3">
        <v>247.1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5257</v>
      </c>
      <c r="Q727" s="4"/>
      <c r="R727" s="4" t="s">
        <v>2682</v>
      </c>
      <c r="S727" s="4" t="s">
        <v>1222</v>
      </c>
      <c r="T727" t="s">
        <v>5264</v>
      </c>
      <c r="U727">
        <v>1</v>
      </c>
      <c r="V727" s="4" t="s">
        <v>38</v>
      </c>
      <c r="W727" s="4" t="s">
        <v>5255</v>
      </c>
      <c r="X727" s="4" t="s">
        <v>5256</v>
      </c>
      <c r="Y727">
        <v>968142081</v>
      </c>
      <c r="AC727">
        <v>1</v>
      </c>
      <c r="AD727">
        <v>1</v>
      </c>
      <c r="AE727">
        <v>4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 t="s">
        <v>2552</v>
      </c>
      <c r="G728" s="1">
        <v>46008</v>
      </c>
      <c r="H728" s="3">
        <v>583.09</v>
      </c>
      <c r="I728" s="3">
        <v>103.21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5253</v>
      </c>
      <c r="Q728" s="4"/>
      <c r="R728" s="4" t="s">
        <v>1222</v>
      </c>
      <c r="S728" s="4" t="s">
        <v>1222</v>
      </c>
      <c r="T728" t="s">
        <v>5254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1</v>
      </c>
      <c r="AE728">
        <v>6</v>
      </c>
      <c r="AF728">
        <v>1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 t="s">
        <v>2552</v>
      </c>
      <c r="G729" s="1">
        <v>46006</v>
      </c>
      <c r="H729" s="3">
        <v>992.56</v>
      </c>
      <c r="I729" s="3">
        <v>175.68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1526.26</v>
      </c>
      <c r="I730" s="3">
        <v>270.14999999999998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5255</v>
      </c>
      <c r="X730" s="4" t="s">
        <v>5256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425.4</v>
      </c>
      <c r="I731" s="3">
        <v>75.3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515.59</v>
      </c>
      <c r="I732" s="3">
        <v>91.26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735.98</v>
      </c>
      <c r="I733" s="3">
        <v>130.27000000000001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902.32</v>
      </c>
      <c r="I734" s="3">
        <v>159.71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1124.44</v>
      </c>
      <c r="I735" s="3">
        <v>199.03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5255</v>
      </c>
      <c r="X735" s="4" t="s">
        <v>5256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 t="s">
        <v>2552</v>
      </c>
      <c r="G736" s="1">
        <v>46008</v>
      </c>
      <c r="H736" s="3">
        <v>342.29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5253</v>
      </c>
      <c r="Q736" s="4"/>
      <c r="R736" s="4" t="s">
        <v>2559</v>
      </c>
      <c r="S736" s="4" t="s">
        <v>2559</v>
      </c>
      <c r="T736" t="s">
        <v>5254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1</v>
      </c>
      <c r="AE736">
        <v>1</v>
      </c>
      <c r="AF736">
        <v>1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257.86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425.4</v>
      </c>
      <c r="I738" s="3">
        <v>75.3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 t="s">
        <v>2552</v>
      </c>
      <c r="G739" s="1">
        <v>46007</v>
      </c>
      <c r="H739" s="3">
        <v>567.16</v>
      </c>
      <c r="I739" s="3">
        <v>100.39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1219.3900000000001</v>
      </c>
      <c r="I740" s="3">
        <v>215.83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5255</v>
      </c>
      <c r="X740" s="4" t="s">
        <v>5256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 t="s">
        <v>2552</v>
      </c>
      <c r="G741" s="1">
        <v>46006</v>
      </c>
      <c r="H741" s="3">
        <v>855.59</v>
      </c>
      <c r="I741" s="3">
        <v>151.44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1</v>
      </c>
      <c r="AE741">
        <v>1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567.16</v>
      </c>
      <c r="I742" s="3">
        <v>100.39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453.47</v>
      </c>
      <c r="I743" s="3">
        <v>80.260000000000005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515.72</v>
      </c>
      <c r="I744" s="3">
        <v>91.28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2683</v>
      </c>
      <c r="F745" s="4"/>
      <c r="G745" s="1"/>
      <c r="H745" s="3">
        <v>684.93</v>
      </c>
      <c r="I745" s="3">
        <v>121.23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515.59</v>
      </c>
      <c r="I746" s="3">
        <v>91.26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444.63</v>
      </c>
      <c r="I747" s="3">
        <v>78.7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515.59</v>
      </c>
      <c r="I748" s="3">
        <v>91.26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684.42</v>
      </c>
      <c r="I749" s="3">
        <v>121.14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 t="s">
        <v>2552</v>
      </c>
      <c r="G750" s="1">
        <v>46006</v>
      </c>
      <c r="H750" s="3">
        <v>864.93</v>
      </c>
      <c r="I750" s="3">
        <v>153.09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1</v>
      </c>
      <c r="AE750">
        <v>3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 t="s">
        <v>2552</v>
      </c>
      <c r="G751" s="1">
        <v>46006</v>
      </c>
      <c r="H751" s="3">
        <v>773.45</v>
      </c>
      <c r="I751" s="3">
        <v>136.9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 t="s">
        <v>2552</v>
      </c>
      <c r="G752" s="1">
        <v>46008</v>
      </c>
      <c r="H752" s="3">
        <v>1706.24</v>
      </c>
      <c r="I752" s="3">
        <v>302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5257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5255</v>
      </c>
      <c r="X752" s="4" t="s">
        <v>5256</v>
      </c>
      <c r="Y752">
        <v>973019543</v>
      </c>
      <c r="AC752">
        <v>1</v>
      </c>
      <c r="AD752">
        <v>1</v>
      </c>
      <c r="AE752">
        <v>6</v>
      </c>
      <c r="AF752">
        <v>1</v>
      </c>
      <c r="AG752">
        <v>0</v>
      </c>
      <c r="AI752">
        <v>0</v>
      </c>
      <c r="AJ752">
        <v>0</v>
      </c>
    </row>
    <row r="753" spans="1:37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 t="s">
        <v>2552</v>
      </c>
      <c r="G753" s="1">
        <v>46008</v>
      </c>
      <c r="H753" s="3">
        <v>326.66000000000003</v>
      </c>
      <c r="I753" s="3">
        <v>66.099999999999994</v>
      </c>
      <c r="J753" t="s">
        <v>47</v>
      </c>
      <c r="K753" s="1">
        <v>46003</v>
      </c>
      <c r="L753" s="3">
        <v>330.84000000000003</v>
      </c>
      <c r="M753" s="1"/>
      <c r="N753" s="3"/>
      <c r="O753" t="s">
        <v>2551</v>
      </c>
      <c r="P753" t="s">
        <v>5253</v>
      </c>
      <c r="Q753" s="4"/>
      <c r="R753" s="4" t="s">
        <v>2559</v>
      </c>
      <c r="S753" s="4" t="s">
        <v>2559</v>
      </c>
      <c r="T753" t="s">
        <v>5254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7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46007</v>
      </c>
      <c r="H754" s="3">
        <v>728.19</v>
      </c>
      <c r="I754" s="3">
        <v>128.88999999999999</v>
      </c>
      <c r="J754" t="s">
        <v>39</v>
      </c>
      <c r="K754" s="1">
        <v>46003</v>
      </c>
      <c r="L754" s="3">
        <v>745.26</v>
      </c>
      <c r="M754" s="1"/>
      <c r="N754" s="3"/>
      <c r="O754" t="s">
        <v>2551</v>
      </c>
      <c r="P754" t="s">
        <v>5253</v>
      </c>
      <c r="Q754" s="4"/>
      <c r="R754" s="4" t="s">
        <v>2555</v>
      </c>
      <c r="S754" s="4" t="s">
        <v>5262</v>
      </c>
      <c r="T754" t="s">
        <v>5254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2</v>
      </c>
      <c r="AF754">
        <v>1</v>
      </c>
      <c r="AG754">
        <v>0</v>
      </c>
      <c r="AI754">
        <v>1</v>
      </c>
      <c r="AJ754">
        <v>1</v>
      </c>
    </row>
    <row r="755" spans="1:37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889.82</v>
      </c>
      <c r="I755" s="3">
        <v>157.5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7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 t="s">
        <v>2563</v>
      </c>
      <c r="G756" s="1">
        <v>46007</v>
      </c>
      <c r="H756" s="3">
        <v>570.21</v>
      </c>
      <c r="I756" s="3">
        <v>100.93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1</v>
      </c>
      <c r="AE756">
        <v>1</v>
      </c>
      <c r="AF756">
        <v>0</v>
      </c>
      <c r="AG756">
        <v>0</v>
      </c>
      <c r="AI756">
        <v>1</v>
      </c>
      <c r="AJ756">
        <v>1</v>
      </c>
    </row>
    <row r="757" spans="1:37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1052.1500000000001</v>
      </c>
      <c r="I757" s="3">
        <v>186.23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5255</v>
      </c>
      <c r="X757" s="4" t="s">
        <v>5256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7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1159.68</v>
      </c>
      <c r="I758" s="3">
        <v>205.26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5255</v>
      </c>
      <c r="X758" s="4" t="s">
        <v>5256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7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798.69</v>
      </c>
      <c r="I759" s="3">
        <v>141.37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7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 t="s">
        <v>2552</v>
      </c>
      <c r="G760" s="1">
        <v>46006</v>
      </c>
      <c r="H760" s="3">
        <v>2026.64</v>
      </c>
      <c r="I760" s="3">
        <v>358.72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1</v>
      </c>
      <c r="AE760">
        <v>4</v>
      </c>
      <c r="AF760">
        <v>0</v>
      </c>
      <c r="AG760">
        <v>0</v>
      </c>
      <c r="AI760">
        <v>0</v>
      </c>
      <c r="AJ760">
        <v>0</v>
      </c>
    </row>
    <row r="761" spans="1:37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2684</v>
      </c>
      <c r="F761" s="4" t="s">
        <v>2552</v>
      </c>
      <c r="G761" s="1">
        <v>46008</v>
      </c>
      <c r="H761" s="3">
        <v>296.51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5253</v>
      </c>
      <c r="Q761" s="4"/>
      <c r="R761" s="4" t="s">
        <v>1222</v>
      </c>
      <c r="S761" s="4" t="s">
        <v>1222</v>
      </c>
      <c r="T761" t="s">
        <v>5254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1</v>
      </c>
      <c r="AE761">
        <v>1</v>
      </c>
      <c r="AF761">
        <v>1</v>
      </c>
      <c r="AG761">
        <v>0</v>
      </c>
      <c r="AI761">
        <v>0</v>
      </c>
      <c r="AJ761">
        <v>0</v>
      </c>
    </row>
    <row r="762" spans="1:37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291.74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5255</v>
      </c>
      <c r="X762" s="4" t="s">
        <v>5256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7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2273.09</v>
      </c>
      <c r="I763" s="3">
        <v>402.34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7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 t="s">
        <v>2563</v>
      </c>
      <c r="G764" s="1">
        <v>46007</v>
      </c>
      <c r="H764" s="3">
        <v>897.85</v>
      </c>
      <c r="I764" s="3">
        <v>158.91999999999999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5253</v>
      </c>
      <c r="Q764" s="4"/>
      <c r="R764" s="4" t="s">
        <v>1222</v>
      </c>
      <c r="S764" s="4" t="s">
        <v>1222</v>
      </c>
      <c r="T764" t="s">
        <v>5254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1</v>
      </c>
      <c r="AE764">
        <v>6</v>
      </c>
      <c r="AF764">
        <v>1</v>
      </c>
      <c r="AG764">
        <v>0</v>
      </c>
      <c r="AI764">
        <v>1</v>
      </c>
      <c r="AJ764">
        <v>1</v>
      </c>
      <c r="AK764">
        <v>1</v>
      </c>
    </row>
    <row r="765" spans="1:37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1197.77</v>
      </c>
      <c r="I765" s="3">
        <v>212.01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5255</v>
      </c>
      <c r="X765" s="4" t="s">
        <v>5256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7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648.33000000000004</v>
      </c>
      <c r="I766" s="3">
        <v>114.75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7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257.86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7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 t="s">
        <v>2563</v>
      </c>
      <c r="G768" s="1">
        <v>46008</v>
      </c>
      <c r="H768" s="3">
        <v>288.11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5253</v>
      </c>
      <c r="Q768" s="4"/>
      <c r="R768" s="4" t="s">
        <v>1222</v>
      </c>
      <c r="S768" s="4" t="s">
        <v>1222</v>
      </c>
      <c r="T768" t="s">
        <v>5254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1</v>
      </c>
      <c r="AE768">
        <v>1</v>
      </c>
      <c r="AF768">
        <v>1</v>
      </c>
      <c r="AG768">
        <v>0</v>
      </c>
      <c r="AI768">
        <v>1</v>
      </c>
      <c r="AJ768">
        <v>1</v>
      </c>
      <c r="AK768">
        <v>1</v>
      </c>
    </row>
    <row r="769" spans="1:37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 t="s">
        <v>2552</v>
      </c>
      <c r="G769" s="1">
        <v>46009</v>
      </c>
      <c r="H769" s="3">
        <v>693.92</v>
      </c>
      <c r="I769" s="3">
        <v>122.82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1</v>
      </c>
      <c r="AE769">
        <v>6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257.86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515.59</v>
      </c>
      <c r="I771" s="3">
        <v>91.26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 t="s">
        <v>2552</v>
      </c>
      <c r="G772" s="1">
        <v>46006</v>
      </c>
      <c r="H772" s="3">
        <v>850.81</v>
      </c>
      <c r="I772" s="3">
        <v>150.59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1</v>
      </c>
      <c r="AE772">
        <v>1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644.58000000000004</v>
      </c>
      <c r="I773" s="3">
        <v>114.09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2685</v>
      </c>
      <c r="F774" s="4" t="s">
        <v>2552</v>
      </c>
      <c r="G774" s="1">
        <v>46008</v>
      </c>
      <c r="H774" s="3">
        <v>1251.58</v>
      </c>
      <c r="I774" s="3">
        <v>221.53</v>
      </c>
      <c r="J774" t="s">
        <v>39</v>
      </c>
      <c r="K774" s="1">
        <v>46002</v>
      </c>
      <c r="L774" s="3">
        <v>407.56</v>
      </c>
      <c r="M774" s="1"/>
      <c r="N774" s="3"/>
      <c r="O774" t="s">
        <v>2551</v>
      </c>
      <c r="P774" t="s">
        <v>5257</v>
      </c>
      <c r="Q774" s="4"/>
      <c r="R774" s="4" t="s">
        <v>2686</v>
      </c>
      <c r="S774" s="4" t="s">
        <v>1222</v>
      </c>
      <c r="T774" t="s">
        <v>29016</v>
      </c>
      <c r="U774">
        <v>1</v>
      </c>
      <c r="V774" s="4" t="s">
        <v>38</v>
      </c>
      <c r="W774" s="4" t="s">
        <v>5255</v>
      </c>
      <c r="X774" s="4" t="s">
        <v>5256</v>
      </c>
      <c r="Y774">
        <v>989557353</v>
      </c>
      <c r="AC774">
        <v>1</v>
      </c>
      <c r="AD774">
        <v>1</v>
      </c>
      <c r="AE774">
        <v>2</v>
      </c>
      <c r="AF774">
        <v>1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2563</v>
      </c>
      <c r="G775" s="1">
        <v>46008</v>
      </c>
      <c r="H775" s="3">
        <v>292.95999999999998</v>
      </c>
      <c r="I775" s="3">
        <v>66.099999999999994</v>
      </c>
      <c r="J775" t="s">
        <v>47</v>
      </c>
      <c r="K775" s="1"/>
      <c r="L775" s="3"/>
      <c r="M775" s="1">
        <v>46003</v>
      </c>
      <c r="N775" s="3">
        <v>66.099999999999994</v>
      </c>
      <c r="O775" t="s">
        <v>2551</v>
      </c>
      <c r="P775" t="s">
        <v>29005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5279</v>
      </c>
      <c r="X775" s="4" t="s">
        <v>5280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8</v>
      </c>
      <c r="AF775">
        <v>0</v>
      </c>
      <c r="AG775">
        <v>1</v>
      </c>
      <c r="AI775">
        <v>1</v>
      </c>
      <c r="AJ775">
        <v>1</v>
      </c>
      <c r="AK775">
        <v>1</v>
      </c>
    </row>
    <row r="776" spans="1:37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364.93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710.38</v>
      </c>
      <c r="I777" s="3">
        <v>125.74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 t="s">
        <v>2552</v>
      </c>
      <c r="G778" s="1">
        <v>46007</v>
      </c>
      <c r="H778" s="3">
        <v>773.45</v>
      </c>
      <c r="I778" s="3">
        <v>136.9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1</v>
      </c>
      <c r="AE778">
        <v>2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861.26</v>
      </c>
      <c r="I779" s="3">
        <v>152.44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2687</v>
      </c>
      <c r="S779" s="4"/>
      <c r="T779" t="s">
        <v>2688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0</v>
      </c>
    </row>
    <row r="780" spans="1:37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386.72</v>
      </c>
      <c r="I780" s="3">
        <v>68.45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 t="s">
        <v>2563</v>
      </c>
      <c r="G781" s="1">
        <v>46006</v>
      </c>
      <c r="H781" s="3">
        <v>1026.71</v>
      </c>
      <c r="I781" s="3">
        <v>181.73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2619</v>
      </c>
      <c r="S781" s="4"/>
      <c r="T781" t="s">
        <v>2620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1</v>
      </c>
      <c r="AJ781">
        <v>1</v>
      </c>
    </row>
    <row r="782" spans="1:37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257.86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7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46006</v>
      </c>
      <c r="H783" s="3">
        <v>1041.19</v>
      </c>
      <c r="I783" s="3">
        <v>184.29</v>
      </c>
      <c r="J783" t="s">
        <v>39</v>
      </c>
      <c r="K783" s="1">
        <v>45995</v>
      </c>
      <c r="L783" s="3">
        <v>1046.3799999999999</v>
      </c>
      <c r="M783" s="1">
        <v>46006</v>
      </c>
      <c r="N783" s="3">
        <v>185.9</v>
      </c>
      <c r="O783" t="s">
        <v>2551</v>
      </c>
      <c r="P783" t="s">
        <v>5263</v>
      </c>
      <c r="Q783" s="4"/>
      <c r="R783" s="4" t="s">
        <v>1222</v>
      </c>
      <c r="S783" s="4" t="s">
        <v>1222</v>
      </c>
      <c r="T783" t="s">
        <v>5254</v>
      </c>
      <c r="U783">
        <v>1</v>
      </c>
      <c r="V783" s="4" t="s">
        <v>38</v>
      </c>
      <c r="W783" s="4" t="s">
        <v>5255</v>
      </c>
      <c r="X783" s="4" t="s">
        <v>5256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5</v>
      </c>
      <c r="AF783">
        <v>1</v>
      </c>
      <c r="AG783">
        <v>1</v>
      </c>
      <c r="AI783">
        <v>1</v>
      </c>
      <c r="AJ783">
        <v>1</v>
      </c>
      <c r="AK783">
        <v>1</v>
      </c>
    </row>
    <row r="784" spans="1:37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1026.71</v>
      </c>
      <c r="I784" s="3">
        <v>181.73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 t="s">
        <v>2552</v>
      </c>
      <c r="G785" s="1">
        <v>46006</v>
      </c>
      <c r="H785" s="3">
        <v>775.67</v>
      </c>
      <c r="I785" s="3">
        <v>137.29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1</v>
      </c>
      <c r="AE785">
        <v>4</v>
      </c>
      <c r="AF785">
        <v>0</v>
      </c>
      <c r="AG785">
        <v>0</v>
      </c>
      <c r="AI785">
        <v>0</v>
      </c>
      <c r="AJ785">
        <v>0</v>
      </c>
    </row>
    <row r="786" spans="1:37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 t="s">
        <v>2563</v>
      </c>
      <c r="G786" s="1">
        <v>46009</v>
      </c>
      <c r="H786" s="3">
        <v>396.73</v>
      </c>
      <c r="I786" s="3">
        <v>70.22</v>
      </c>
      <c r="J786" t="s">
        <v>47</v>
      </c>
      <c r="K786" s="1">
        <v>45998</v>
      </c>
      <c r="L786" s="3">
        <v>399.5</v>
      </c>
      <c r="M786" s="1">
        <v>46009</v>
      </c>
      <c r="N786" s="3">
        <v>71</v>
      </c>
      <c r="O786" t="s">
        <v>2551</v>
      </c>
      <c r="P786" t="s">
        <v>5263</v>
      </c>
      <c r="Q786" s="4"/>
      <c r="R786" s="4" t="s">
        <v>1222</v>
      </c>
      <c r="S786" s="4" t="s">
        <v>1222</v>
      </c>
      <c r="T786" t="s">
        <v>5254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1</v>
      </c>
      <c r="AE786">
        <v>6</v>
      </c>
      <c r="AF786">
        <v>1</v>
      </c>
      <c r="AG786">
        <v>1</v>
      </c>
      <c r="AI786">
        <v>1</v>
      </c>
      <c r="AJ786">
        <v>1</v>
      </c>
      <c r="AK786">
        <v>1</v>
      </c>
    </row>
    <row r="787" spans="1:37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257.86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902.32</v>
      </c>
      <c r="I788" s="3">
        <v>159.71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912.56</v>
      </c>
      <c r="I789" s="3">
        <v>161.52000000000001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152.16999999999999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1216.83</v>
      </c>
      <c r="I791" s="3">
        <v>215.38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2689</v>
      </c>
      <c r="S791" s="4"/>
      <c r="T791" t="s">
        <v>2690</v>
      </c>
      <c r="U791">
        <v>1</v>
      </c>
      <c r="V791" s="4" t="s">
        <v>38</v>
      </c>
      <c r="W791" s="4" t="s">
        <v>5255</v>
      </c>
      <c r="X791" s="4" t="s">
        <v>5256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7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369.93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1160.05</v>
      </c>
      <c r="I793" s="3">
        <v>205.33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2693</v>
      </c>
      <c r="S793" s="4"/>
      <c r="T793" t="s">
        <v>2694</v>
      </c>
      <c r="U793">
        <v>1</v>
      </c>
      <c r="V793" s="4" t="s">
        <v>38</v>
      </c>
      <c r="W793" s="4" t="s">
        <v>5255</v>
      </c>
      <c r="X793" s="4" t="s">
        <v>5256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2695</v>
      </c>
      <c r="F794" s="4" t="s">
        <v>2552</v>
      </c>
      <c r="G794" s="1">
        <v>46008</v>
      </c>
      <c r="H794" s="3">
        <v>292.70999999999998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5253</v>
      </c>
      <c r="Q794" s="4"/>
      <c r="R794" s="4" t="s">
        <v>1222</v>
      </c>
      <c r="S794" s="4" t="s">
        <v>1222</v>
      </c>
      <c r="T794" t="s">
        <v>5254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0</v>
      </c>
      <c r="AJ794">
        <v>0</v>
      </c>
    </row>
    <row r="795" spans="1:37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 t="s">
        <v>2552</v>
      </c>
      <c r="G795" s="1">
        <v>46007</v>
      </c>
      <c r="H795" s="3">
        <v>1119.2</v>
      </c>
      <c r="I795" s="3">
        <v>198.1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5253</v>
      </c>
      <c r="Q795" s="4"/>
      <c r="R795" s="4" t="s">
        <v>1222</v>
      </c>
      <c r="S795" s="4" t="s">
        <v>1222</v>
      </c>
      <c r="T795" t="s">
        <v>5254</v>
      </c>
      <c r="U795">
        <v>1</v>
      </c>
      <c r="V795" s="4" t="s">
        <v>38</v>
      </c>
      <c r="W795" s="4" t="s">
        <v>5255</v>
      </c>
      <c r="X795" s="4" t="s">
        <v>5256</v>
      </c>
      <c r="Y795">
        <v>947947162</v>
      </c>
      <c r="Z795">
        <v>953251621</v>
      </c>
      <c r="AC795">
        <v>1</v>
      </c>
      <c r="AD795">
        <v>1</v>
      </c>
      <c r="AE795">
        <v>4</v>
      </c>
      <c r="AF795">
        <v>1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396.73</v>
      </c>
      <c r="I796" s="3">
        <v>70.22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3997.04</v>
      </c>
      <c r="I797" s="3">
        <v>707.48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2691</v>
      </c>
      <c r="S797" s="4"/>
      <c r="T797" t="s">
        <v>2692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431.65</v>
      </c>
      <c r="I798" s="3">
        <v>76.400000000000006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386.72</v>
      </c>
      <c r="I799" s="3">
        <v>68.45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1742.39</v>
      </c>
      <c r="I800" s="3">
        <v>308.39999999999998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5255</v>
      </c>
      <c r="X800" s="4" t="s">
        <v>5256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 t="s">
        <v>2563</v>
      </c>
      <c r="G801" s="1">
        <v>46008</v>
      </c>
      <c r="H801" s="3">
        <v>399.14</v>
      </c>
      <c r="I801" s="3">
        <v>70.650000000000006</v>
      </c>
      <c r="J801" t="s">
        <v>47</v>
      </c>
      <c r="K801" s="1">
        <v>45996</v>
      </c>
      <c r="L801" s="3">
        <v>401.13</v>
      </c>
      <c r="M801" s="1">
        <v>46008</v>
      </c>
      <c r="N801" s="3">
        <v>71.28</v>
      </c>
      <c r="O801" t="s">
        <v>2551</v>
      </c>
      <c r="P801" t="s">
        <v>5263</v>
      </c>
      <c r="Q801" s="4"/>
      <c r="R801" s="4" t="s">
        <v>1222</v>
      </c>
      <c r="S801" s="4" t="s">
        <v>1222</v>
      </c>
      <c r="T801" t="s">
        <v>5254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1</v>
      </c>
      <c r="AE801">
        <v>5</v>
      </c>
      <c r="AF801">
        <v>1</v>
      </c>
      <c r="AG801">
        <v>1</v>
      </c>
      <c r="AI801">
        <v>1</v>
      </c>
      <c r="AJ801">
        <v>1</v>
      </c>
      <c r="AK801">
        <v>1</v>
      </c>
    </row>
    <row r="802" spans="1:37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804</v>
      </c>
      <c r="I802" s="3">
        <v>142.31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1770.31</v>
      </c>
      <c r="I803" s="3">
        <v>313.33999999999997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2696</v>
      </c>
      <c r="S803" s="4"/>
      <c r="T803" t="s">
        <v>2697</v>
      </c>
      <c r="U803">
        <v>1</v>
      </c>
      <c r="V803" s="4" t="s">
        <v>38</v>
      </c>
      <c r="W803" s="4" t="s">
        <v>5255</v>
      </c>
      <c r="X803" s="4" t="s">
        <v>5256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7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773.45</v>
      </c>
      <c r="I804" s="3">
        <v>136.9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2637</v>
      </c>
      <c r="S804" s="4"/>
      <c r="T804" t="s">
        <v>2638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365.68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7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 t="s">
        <v>2552</v>
      </c>
      <c r="G806" s="1">
        <v>46008</v>
      </c>
      <c r="H806" s="3">
        <v>546.47</v>
      </c>
      <c r="I806" s="3">
        <v>96.73</v>
      </c>
      <c r="J806" t="s">
        <v>47</v>
      </c>
      <c r="K806" s="1">
        <v>46003</v>
      </c>
      <c r="L806" s="3">
        <v>198.14000000000001</v>
      </c>
      <c r="M806" s="1"/>
      <c r="N806" s="3"/>
      <c r="O806" t="s">
        <v>2551</v>
      </c>
      <c r="P806" t="s">
        <v>5257</v>
      </c>
      <c r="Q806" s="4"/>
      <c r="R806" s="4" t="s">
        <v>2553</v>
      </c>
      <c r="S806" s="4" t="s">
        <v>43</v>
      </c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1</v>
      </c>
      <c r="AE806">
        <v>2</v>
      </c>
      <c r="AF806">
        <v>1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257.86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2653</v>
      </c>
      <c r="S807" s="4"/>
      <c r="T807" t="s">
        <v>2654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387.74</v>
      </c>
      <c r="I808" s="3">
        <v>68.63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644.58000000000004</v>
      </c>
      <c r="I809" s="3">
        <v>114.09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128.87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 t="s">
        <v>2586</v>
      </c>
      <c r="G811" s="1">
        <v>46007</v>
      </c>
      <c r="H811" s="3">
        <v>688.93</v>
      </c>
      <c r="I811" s="3">
        <v>121.94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1</v>
      </c>
      <c r="AJ811">
        <v>0</v>
      </c>
    </row>
    <row r="812" spans="1:37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410.68</v>
      </c>
      <c r="I812" s="3">
        <v>72.69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1031.18</v>
      </c>
      <c r="I813" s="3">
        <v>182.52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2627</v>
      </c>
      <c r="S813" s="4"/>
      <c r="T813" t="s">
        <v>2628</v>
      </c>
      <c r="U813">
        <v>1</v>
      </c>
      <c r="V813" s="4" t="s">
        <v>38</v>
      </c>
      <c r="W813" s="4" t="s">
        <v>5255</v>
      </c>
      <c r="X813" s="4" t="s">
        <v>5256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902.32</v>
      </c>
      <c r="I814" s="3">
        <v>159.71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2586</v>
      </c>
      <c r="G815" s="1">
        <v>46008</v>
      </c>
      <c r="H815" s="3">
        <v>584.16999999999996</v>
      </c>
      <c r="I815" s="3">
        <v>103.4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5253</v>
      </c>
      <c r="Q815" s="4"/>
      <c r="R815" s="4" t="s">
        <v>1222</v>
      </c>
      <c r="S815" s="4" t="s">
        <v>1222</v>
      </c>
      <c r="T815" t="s">
        <v>5254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8</v>
      </c>
      <c r="AF815">
        <v>1</v>
      </c>
      <c r="AG815">
        <v>0</v>
      </c>
      <c r="AI815">
        <v>1</v>
      </c>
      <c r="AJ815">
        <v>0</v>
      </c>
    </row>
    <row r="816" spans="1:37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1065.3900000000001</v>
      </c>
      <c r="I816" s="3">
        <v>188.57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5255</v>
      </c>
      <c r="X816" s="4" t="s">
        <v>5256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257.86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 t="s">
        <v>2552</v>
      </c>
      <c r="G818" s="1">
        <v>46007</v>
      </c>
      <c r="H818" s="3">
        <v>580.09</v>
      </c>
      <c r="I818" s="3">
        <v>102.68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1</v>
      </c>
      <c r="AE818">
        <v>1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902.32</v>
      </c>
      <c r="I819" s="3">
        <v>159.71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5359.18</v>
      </c>
      <c r="I820" s="3">
        <v>948.57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2698</v>
      </c>
      <c r="S820" s="4"/>
      <c r="T820" t="s">
        <v>2699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296.64999999999998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479.13</v>
      </c>
      <c r="I822" s="3">
        <v>84.81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1</v>
      </c>
      <c r="AJ822">
        <v>0</v>
      </c>
    </row>
    <row r="823" spans="1:36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453.58</v>
      </c>
      <c r="I823" s="3">
        <v>80.28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 t="s">
        <v>2586</v>
      </c>
      <c r="G824" s="1">
        <v>46006</v>
      </c>
      <c r="H824" s="3">
        <v>850.81</v>
      </c>
      <c r="I824" s="3">
        <v>150.59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1</v>
      </c>
      <c r="AE824">
        <v>3</v>
      </c>
      <c r="AF824">
        <v>0</v>
      </c>
      <c r="AG824">
        <v>0</v>
      </c>
      <c r="AI824">
        <v>1</v>
      </c>
      <c r="AJ824">
        <v>0</v>
      </c>
    </row>
    <row r="825" spans="1:36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 t="s">
        <v>2552</v>
      </c>
      <c r="G825" s="1">
        <v>46007</v>
      </c>
      <c r="H825" s="3">
        <v>618.15</v>
      </c>
      <c r="I825" s="3">
        <v>109.41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 t="s">
        <v>2552</v>
      </c>
      <c r="G826" s="1">
        <v>46006</v>
      </c>
      <c r="H826" s="3">
        <v>3992.58</v>
      </c>
      <c r="I826" s="3">
        <v>706.69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714.48</v>
      </c>
      <c r="I827" s="3">
        <v>126.46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2700</v>
      </c>
      <c r="F828" s="4"/>
      <c r="G828" s="1"/>
      <c r="H828" s="3">
        <v>399.14</v>
      </c>
      <c r="I828" s="3">
        <v>70.650000000000006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386.72</v>
      </c>
      <c r="I829" s="3">
        <v>68.45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 t="s">
        <v>2552</v>
      </c>
      <c r="G830" s="1">
        <v>46007</v>
      </c>
      <c r="H830" s="3">
        <v>699.07</v>
      </c>
      <c r="I830" s="3">
        <v>123.74</v>
      </c>
      <c r="J830" t="s">
        <v>39</v>
      </c>
      <c r="K830" s="1">
        <v>46002</v>
      </c>
      <c r="L830" s="3">
        <v>703.95</v>
      </c>
      <c r="M830" s="1"/>
      <c r="N830" s="3"/>
      <c r="O830" t="s">
        <v>2551</v>
      </c>
      <c r="P830" t="s">
        <v>5253</v>
      </c>
      <c r="Q830" s="4"/>
      <c r="R830" s="4" t="s">
        <v>1222</v>
      </c>
      <c r="S830" s="4" t="s">
        <v>1222</v>
      </c>
      <c r="T830" t="s">
        <v>5254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1</v>
      </c>
      <c r="AE830">
        <v>2</v>
      </c>
      <c r="AF830">
        <v>1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378.54</v>
      </c>
      <c r="I831" s="3">
        <v>67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521.69000000000005</v>
      </c>
      <c r="I832" s="3">
        <v>92.34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 t="s">
        <v>2552</v>
      </c>
      <c r="G833" s="1">
        <v>46009</v>
      </c>
      <c r="H833" s="3">
        <v>706.64</v>
      </c>
      <c r="I833" s="3">
        <v>125.08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1</v>
      </c>
      <c r="AE833">
        <v>6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307.91000000000003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386.6</v>
      </c>
      <c r="I835" s="3">
        <v>68.430000000000007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5253</v>
      </c>
      <c r="Q835" s="4"/>
      <c r="R835" s="4" t="s">
        <v>1222</v>
      </c>
      <c r="S835" s="4" t="s">
        <v>1222</v>
      </c>
      <c r="T835" t="s">
        <v>5254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 t="s">
        <v>2552</v>
      </c>
      <c r="G836" s="1">
        <v>46007</v>
      </c>
      <c r="H836" s="3">
        <v>567.16</v>
      </c>
      <c r="I836" s="3">
        <v>100.39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 t="s">
        <v>2552</v>
      </c>
      <c r="G837" s="1">
        <v>46006</v>
      </c>
      <c r="H837" s="3">
        <v>4835.55</v>
      </c>
      <c r="I837" s="3">
        <v>855.89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1</v>
      </c>
      <c r="AE837">
        <v>1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902.32</v>
      </c>
      <c r="I838" s="3">
        <v>159.71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285.10000000000002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5253</v>
      </c>
      <c r="Q839" s="4"/>
      <c r="R839" s="4" t="s">
        <v>1222</v>
      </c>
      <c r="S839" s="4" t="s">
        <v>1222</v>
      </c>
      <c r="T839" t="s">
        <v>5254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516.61</v>
      </c>
      <c r="I840" s="3">
        <v>91.44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2669</v>
      </c>
      <c r="S840" s="4"/>
      <c r="T840" t="s">
        <v>2670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386.72</v>
      </c>
      <c r="I841" s="3">
        <v>68.45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46007</v>
      </c>
      <c r="H842" s="3">
        <v>2679.03</v>
      </c>
      <c r="I842" s="3">
        <v>474.19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5253</v>
      </c>
      <c r="Q842" s="4"/>
      <c r="R842" s="4" t="s">
        <v>1222</v>
      </c>
      <c r="S842" s="4" t="s">
        <v>1222</v>
      </c>
      <c r="T842" t="s">
        <v>5254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10</v>
      </c>
      <c r="AF842">
        <v>1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684.42</v>
      </c>
      <c r="I843" s="3">
        <v>121.14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583.09</v>
      </c>
      <c r="I844" s="3">
        <v>103.21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 t="s">
        <v>2552</v>
      </c>
      <c r="G845" s="1">
        <v>46003</v>
      </c>
      <c r="H845" s="3">
        <v>332.96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5253</v>
      </c>
      <c r="Q845" s="4"/>
      <c r="R845" s="4" t="s">
        <v>457</v>
      </c>
      <c r="S845" s="4" t="s">
        <v>457</v>
      </c>
      <c r="T845" t="s">
        <v>5254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 t="s">
        <v>2552</v>
      </c>
      <c r="G846" s="1">
        <v>46006</v>
      </c>
      <c r="H846" s="3">
        <v>912.56</v>
      </c>
      <c r="I846" s="3">
        <v>161.52000000000001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560.29</v>
      </c>
      <c r="I847" s="3">
        <v>99.17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1793.17</v>
      </c>
      <c r="I848" s="3">
        <v>317.39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5255</v>
      </c>
      <c r="X848" s="4" t="s">
        <v>5256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7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640.37</v>
      </c>
      <c r="I849" s="3">
        <v>113.35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7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638.63</v>
      </c>
      <c r="I850" s="3">
        <v>113.04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7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368.08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7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2737.9</v>
      </c>
      <c r="I852" s="3">
        <v>484.61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7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 t="s">
        <v>2563</v>
      </c>
      <c r="G853" s="1">
        <v>46008</v>
      </c>
      <c r="H853" s="3">
        <v>364.93</v>
      </c>
      <c r="I853" s="3">
        <v>66.099999999999994</v>
      </c>
      <c r="J853" t="s">
        <v>47</v>
      </c>
      <c r="K853" s="1">
        <v>46004</v>
      </c>
      <c r="L853" s="3">
        <v>367.84</v>
      </c>
      <c r="M853" s="1">
        <v>46008</v>
      </c>
      <c r="N853" s="3">
        <v>66.099999999999994</v>
      </c>
      <c r="O853" t="s">
        <v>2551</v>
      </c>
      <c r="P853" t="s">
        <v>5263</v>
      </c>
      <c r="Q853" s="4"/>
      <c r="R853" s="4" t="s">
        <v>1222</v>
      </c>
      <c r="S853" s="4" t="s">
        <v>1222</v>
      </c>
      <c r="T853" t="s">
        <v>5254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1</v>
      </c>
      <c r="AE853">
        <v>3</v>
      </c>
      <c r="AF853">
        <v>1</v>
      </c>
      <c r="AG853">
        <v>1</v>
      </c>
      <c r="AI853">
        <v>1</v>
      </c>
      <c r="AJ853">
        <v>1</v>
      </c>
      <c r="AK853">
        <v>1</v>
      </c>
    </row>
    <row r="854" spans="1:37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 t="s">
        <v>2552</v>
      </c>
      <c r="G854" s="1">
        <v>46007</v>
      </c>
      <c r="H854" s="3">
        <v>900.95</v>
      </c>
      <c r="I854" s="3">
        <v>159.47</v>
      </c>
      <c r="J854" t="s">
        <v>39</v>
      </c>
      <c r="K854" s="1">
        <v>46002</v>
      </c>
      <c r="L854" s="3">
        <v>907.24</v>
      </c>
      <c r="M854" s="1"/>
      <c r="N854" s="3"/>
      <c r="O854" t="s">
        <v>2551</v>
      </c>
      <c r="P854" t="s">
        <v>5253</v>
      </c>
      <c r="Q854" s="4"/>
      <c r="R854" s="4" t="s">
        <v>1222</v>
      </c>
      <c r="S854" s="4" t="s">
        <v>1222</v>
      </c>
      <c r="T854" t="s">
        <v>5254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1</v>
      </c>
      <c r="AE854">
        <v>7</v>
      </c>
      <c r="AF854">
        <v>1</v>
      </c>
      <c r="AG854">
        <v>0</v>
      </c>
      <c r="AI854">
        <v>0</v>
      </c>
      <c r="AJ854">
        <v>0</v>
      </c>
    </row>
    <row r="855" spans="1:37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 t="s">
        <v>2552</v>
      </c>
      <c r="G855" s="1">
        <v>46008</v>
      </c>
      <c r="H855" s="3">
        <v>1018.05</v>
      </c>
      <c r="I855" s="3">
        <v>180.19</v>
      </c>
      <c r="J855" t="s">
        <v>39</v>
      </c>
      <c r="K855" s="1">
        <v>46007</v>
      </c>
      <c r="L855" s="3">
        <v>1051.07</v>
      </c>
      <c r="M855" s="1"/>
      <c r="N855" s="3"/>
      <c r="O855" t="s">
        <v>2551</v>
      </c>
      <c r="P855" t="s">
        <v>5253</v>
      </c>
      <c r="Q855" s="4"/>
      <c r="R855" s="4" t="s">
        <v>2557</v>
      </c>
      <c r="S855" s="4" t="s">
        <v>29135</v>
      </c>
      <c r="T855" t="s">
        <v>5254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1</v>
      </c>
      <c r="AE855">
        <v>2</v>
      </c>
      <c r="AF855">
        <v>1</v>
      </c>
      <c r="AG855">
        <v>0</v>
      </c>
      <c r="AI855">
        <v>0</v>
      </c>
      <c r="AJ855">
        <v>0</v>
      </c>
    </row>
    <row r="856" spans="1:37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 t="s">
        <v>2563</v>
      </c>
      <c r="G856" s="1">
        <v>46007</v>
      </c>
      <c r="H856" s="3">
        <v>684.25</v>
      </c>
      <c r="I856" s="3">
        <v>121.11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5253</v>
      </c>
      <c r="Q856" s="4"/>
      <c r="R856" s="4" t="s">
        <v>1222</v>
      </c>
      <c r="S856" s="4" t="s">
        <v>1222</v>
      </c>
      <c r="T856" t="s">
        <v>5254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1</v>
      </c>
      <c r="AE856">
        <v>3</v>
      </c>
      <c r="AF856">
        <v>1</v>
      </c>
      <c r="AG856">
        <v>0</v>
      </c>
      <c r="AI856">
        <v>1</v>
      </c>
      <c r="AJ856">
        <v>1</v>
      </c>
    </row>
    <row r="857" spans="1:37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257.86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7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283.64999999999998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7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515.59</v>
      </c>
      <c r="I859" s="3">
        <v>91.26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7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1413.44</v>
      </c>
      <c r="I860" s="3">
        <v>250.18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5255</v>
      </c>
      <c r="X860" s="4" t="s">
        <v>5256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7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1596.97</v>
      </c>
      <c r="I861" s="3">
        <v>282.66000000000003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2625</v>
      </c>
      <c r="S861" s="4"/>
      <c r="T861" t="s">
        <v>2626</v>
      </c>
      <c r="U861">
        <v>1</v>
      </c>
      <c r="V861" s="4" t="s">
        <v>38</v>
      </c>
      <c r="W861" s="4" t="s">
        <v>5255</v>
      </c>
      <c r="X861" s="4" t="s">
        <v>5256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7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515.59</v>
      </c>
      <c r="I862" s="3">
        <v>91.26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7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7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1368.95</v>
      </c>
      <c r="I864" s="3">
        <v>242.3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5255</v>
      </c>
      <c r="X864" s="4" t="s">
        <v>5256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2701</v>
      </c>
      <c r="F865" s="4" t="s">
        <v>2586</v>
      </c>
      <c r="G865" s="1">
        <v>46006</v>
      </c>
      <c r="H865" s="3">
        <v>912.33</v>
      </c>
      <c r="I865" s="3">
        <v>161.47999999999999</v>
      </c>
      <c r="J865" t="s">
        <v>39</v>
      </c>
      <c r="K865" s="1">
        <v>46006</v>
      </c>
      <c r="L865" s="3">
        <v>919.6099999999999</v>
      </c>
      <c r="M865" s="1"/>
      <c r="N865" s="3"/>
      <c r="O865" t="s">
        <v>2551</v>
      </c>
      <c r="P865" t="s">
        <v>5253</v>
      </c>
      <c r="Q865" s="4"/>
      <c r="R865" s="4" t="s">
        <v>1222</v>
      </c>
      <c r="S865" s="4" t="s">
        <v>1222</v>
      </c>
      <c r="T865" t="s">
        <v>5254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1</v>
      </c>
      <c r="AE865">
        <v>2</v>
      </c>
      <c r="AF865">
        <v>1</v>
      </c>
      <c r="AG865">
        <v>0</v>
      </c>
      <c r="AI865">
        <v>1</v>
      </c>
      <c r="AJ865">
        <v>0</v>
      </c>
    </row>
    <row r="866" spans="1:36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 t="s">
        <v>2552</v>
      </c>
      <c r="G866" s="1">
        <v>46008</v>
      </c>
      <c r="H866" s="3">
        <v>342.12</v>
      </c>
      <c r="I866" s="3">
        <v>66.099999999999994</v>
      </c>
      <c r="J866" t="s">
        <v>47</v>
      </c>
      <c r="K866" s="1">
        <v>46006</v>
      </c>
      <c r="L866" s="3">
        <v>344.85</v>
      </c>
      <c r="M866" s="1"/>
      <c r="N866" s="3"/>
      <c r="O866" t="s">
        <v>2551</v>
      </c>
      <c r="P866" t="s">
        <v>5253</v>
      </c>
      <c r="Q866" s="4"/>
      <c r="R866" s="4" t="s">
        <v>1222</v>
      </c>
      <c r="S866" s="4" t="s">
        <v>1222</v>
      </c>
      <c r="T866" t="s">
        <v>5254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1</v>
      </c>
      <c r="AE866">
        <v>1</v>
      </c>
      <c r="AF866">
        <v>1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1289.3</v>
      </c>
      <c r="I867" s="3">
        <v>228.21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5255</v>
      </c>
      <c r="X867" s="4" t="s">
        <v>5256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386.72</v>
      </c>
      <c r="I868" s="3">
        <v>68.45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355.01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5253</v>
      </c>
      <c r="Q869" s="4"/>
      <c r="R869" s="4" t="s">
        <v>1222</v>
      </c>
      <c r="S869" s="4" t="s">
        <v>1222</v>
      </c>
      <c r="T869" t="s">
        <v>5254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 t="s">
        <v>2552</v>
      </c>
      <c r="G870" s="1">
        <v>46007</v>
      </c>
      <c r="H870" s="3">
        <v>684.47</v>
      </c>
      <c r="I870" s="3">
        <v>121.15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5253</v>
      </c>
      <c r="Q870" s="4"/>
      <c r="R870" s="4" t="s">
        <v>2553</v>
      </c>
      <c r="S870" s="4" t="s">
        <v>2553</v>
      </c>
      <c r="T870" t="s">
        <v>5254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367.09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741.57</v>
      </c>
      <c r="I872" s="3">
        <v>131.26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2702</v>
      </c>
      <c r="F873" s="4" t="s">
        <v>2552</v>
      </c>
      <c r="G873" s="1">
        <v>46001</v>
      </c>
      <c r="H873" s="3">
        <v>342.29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 t="s">
        <v>2552</v>
      </c>
      <c r="G874" s="1">
        <v>46006</v>
      </c>
      <c r="H874" s="3">
        <v>1846.98</v>
      </c>
      <c r="I874" s="3">
        <v>326.92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1</v>
      </c>
      <c r="AE874">
        <v>3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902.32</v>
      </c>
      <c r="I875" s="3">
        <v>159.71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1220.24</v>
      </c>
      <c r="I876" s="3">
        <v>215.98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5255</v>
      </c>
      <c r="X876" s="4" t="s">
        <v>5256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 t="s">
        <v>2552</v>
      </c>
      <c r="G877" s="1">
        <v>46007</v>
      </c>
      <c r="H877" s="3">
        <v>704.96</v>
      </c>
      <c r="I877" s="3">
        <v>124.78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386.6</v>
      </c>
      <c r="I878" s="3">
        <v>68.430000000000007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1031.18</v>
      </c>
      <c r="I879" s="3">
        <v>182.52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2627</v>
      </c>
      <c r="S879" s="4"/>
      <c r="T879" t="s">
        <v>2628</v>
      </c>
      <c r="U879">
        <v>1</v>
      </c>
      <c r="V879" s="4" t="s">
        <v>38</v>
      </c>
      <c r="W879" s="4" t="s">
        <v>5255</v>
      </c>
      <c r="X879" s="4" t="s">
        <v>5256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515.72</v>
      </c>
      <c r="I880" s="3">
        <v>91.28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283.51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1509.06</v>
      </c>
      <c r="I882" s="3">
        <v>267.10000000000002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5255</v>
      </c>
      <c r="X882" s="4" t="s">
        <v>5256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 t="s">
        <v>2552</v>
      </c>
      <c r="G883" s="1">
        <v>46006</v>
      </c>
      <c r="H883" s="3">
        <v>2246.77</v>
      </c>
      <c r="I883" s="3">
        <v>397.68</v>
      </c>
      <c r="J883" t="s">
        <v>39</v>
      </c>
      <c r="K883" s="1">
        <v>46006</v>
      </c>
      <c r="L883" s="3">
        <v>2275.17</v>
      </c>
      <c r="M883" s="1"/>
      <c r="N883" s="3"/>
      <c r="O883" t="s">
        <v>2551</v>
      </c>
      <c r="P883" t="s">
        <v>5253</v>
      </c>
      <c r="Q883" s="4"/>
      <c r="R883" s="4" t="s">
        <v>2559</v>
      </c>
      <c r="S883" s="4" t="s">
        <v>2559</v>
      </c>
      <c r="T883" t="s">
        <v>5254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1</v>
      </c>
      <c r="AE883">
        <v>2</v>
      </c>
      <c r="AF883">
        <v>1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257.86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 t="s">
        <v>2552</v>
      </c>
      <c r="G885" s="1">
        <v>46006</v>
      </c>
      <c r="H885" s="3">
        <v>902.32</v>
      </c>
      <c r="I885" s="3">
        <v>159.71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1</v>
      </c>
      <c r="AE885">
        <v>1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1668.42</v>
      </c>
      <c r="I886" s="3">
        <v>295.31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5255</v>
      </c>
      <c r="X886" s="4" t="s">
        <v>5256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257.86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550.64</v>
      </c>
      <c r="I888" s="3">
        <v>97.46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594.29</v>
      </c>
      <c r="I889" s="3">
        <v>105.19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 t="s">
        <v>2552</v>
      </c>
      <c r="G890" s="1">
        <v>46007</v>
      </c>
      <c r="H890" s="3">
        <v>709.05</v>
      </c>
      <c r="I890" s="3">
        <v>125.5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2703</v>
      </c>
      <c r="S890" s="4"/>
      <c r="T890" t="s">
        <v>2704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1</v>
      </c>
      <c r="AE890">
        <v>4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902.32</v>
      </c>
      <c r="I891" s="3">
        <v>159.71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 t="s">
        <v>2563</v>
      </c>
      <c r="G892" s="1">
        <v>46008</v>
      </c>
      <c r="H892" s="3">
        <v>456.39</v>
      </c>
      <c r="I892" s="3">
        <v>80.78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5253</v>
      </c>
      <c r="Q892" s="4"/>
      <c r="R892" s="4" t="s">
        <v>2559</v>
      </c>
      <c r="S892" s="4" t="s">
        <v>2559</v>
      </c>
      <c r="T892" t="s">
        <v>5254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1</v>
      </c>
      <c r="AJ892">
        <v>1</v>
      </c>
    </row>
    <row r="893" spans="1:36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 t="s">
        <v>2563</v>
      </c>
      <c r="G893" s="1">
        <v>46007</v>
      </c>
      <c r="H893" s="3">
        <v>1722.02</v>
      </c>
      <c r="I893" s="3">
        <v>304.8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5253</v>
      </c>
      <c r="Q893" s="4"/>
      <c r="R893" s="4" t="s">
        <v>1222</v>
      </c>
      <c r="S893" s="4" t="s">
        <v>1222</v>
      </c>
      <c r="T893" t="s">
        <v>5254</v>
      </c>
      <c r="U893">
        <v>1</v>
      </c>
      <c r="V893" s="4" t="s">
        <v>38</v>
      </c>
      <c r="W893" s="4" t="s">
        <v>5255</v>
      </c>
      <c r="X893" s="4" t="s">
        <v>5256</v>
      </c>
      <c r="Y893">
        <v>985644419</v>
      </c>
      <c r="Z893">
        <v>981420723</v>
      </c>
      <c r="AC893">
        <v>1</v>
      </c>
      <c r="AD893">
        <v>1</v>
      </c>
      <c r="AE893">
        <v>3</v>
      </c>
      <c r="AF893">
        <v>1</v>
      </c>
      <c r="AG893">
        <v>0</v>
      </c>
      <c r="AI893">
        <v>1</v>
      </c>
      <c r="AJ893">
        <v>1</v>
      </c>
    </row>
    <row r="894" spans="1:36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515.59</v>
      </c>
      <c r="I894" s="3">
        <v>91.26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1421.65</v>
      </c>
      <c r="I895" s="3">
        <v>251.63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5255</v>
      </c>
      <c r="X895" s="4" t="s">
        <v>5256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2574.9</v>
      </c>
      <c r="I896" s="3">
        <v>455.76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296.64999999999998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46008</v>
      </c>
      <c r="H898" s="3">
        <v>550.07000000000005</v>
      </c>
      <c r="I898" s="3">
        <v>97.36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5253</v>
      </c>
      <c r="Q898" s="4"/>
      <c r="R898" s="4" t="s">
        <v>1222</v>
      </c>
      <c r="S898" s="4" t="s">
        <v>1222</v>
      </c>
      <c r="T898" t="s">
        <v>5254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7</v>
      </c>
      <c r="AF898">
        <v>1</v>
      </c>
      <c r="AG898">
        <v>0</v>
      </c>
      <c r="AI898">
        <v>1</v>
      </c>
      <c r="AJ898">
        <v>1</v>
      </c>
      <c r="AK898">
        <v>1</v>
      </c>
    </row>
    <row r="899" spans="1:37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321.67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456.39</v>
      </c>
      <c r="I900" s="3">
        <v>80.78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299.63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1</v>
      </c>
      <c r="AJ901">
        <v>1</v>
      </c>
    </row>
    <row r="902" spans="1:37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388.13</v>
      </c>
      <c r="I902" s="3">
        <v>68.7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226.79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843.95</v>
      </c>
      <c r="I904" s="3">
        <v>149.38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2705</v>
      </c>
      <c r="S904" s="4"/>
      <c r="T904" t="s">
        <v>2706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 t="s">
        <v>2552</v>
      </c>
      <c r="G905" s="1">
        <v>46006</v>
      </c>
      <c r="H905" s="3">
        <v>851.63</v>
      </c>
      <c r="I905" s="3">
        <v>150.74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342.12</v>
      </c>
      <c r="I906" s="3">
        <v>66.099999999999994</v>
      </c>
      <c r="J906" t="s">
        <v>47</v>
      </c>
      <c r="K906" s="1">
        <v>46002</v>
      </c>
      <c r="L906" s="3">
        <v>344.51</v>
      </c>
      <c r="M906" s="1"/>
      <c r="N906" s="3"/>
      <c r="O906" t="s">
        <v>2551</v>
      </c>
      <c r="P906" t="s">
        <v>5253</v>
      </c>
      <c r="Q906" s="4"/>
      <c r="R906" s="4" t="s">
        <v>1222</v>
      </c>
      <c r="S906" s="4" t="s">
        <v>1222</v>
      </c>
      <c r="T906" t="s">
        <v>5254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2707</v>
      </c>
      <c r="F907" s="4"/>
      <c r="G907" s="1"/>
      <c r="H907" s="3">
        <v>286.3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5253</v>
      </c>
      <c r="Q907" s="4"/>
      <c r="R907" s="4" t="s">
        <v>1222</v>
      </c>
      <c r="S907" s="4" t="s">
        <v>1222</v>
      </c>
      <c r="T907" t="s">
        <v>5254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 t="s">
        <v>2552</v>
      </c>
      <c r="G908" s="1">
        <v>46007</v>
      </c>
      <c r="H908" s="3">
        <v>674.53</v>
      </c>
      <c r="I908" s="3">
        <v>119.39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 t="s">
        <v>2586</v>
      </c>
      <c r="G909" s="1">
        <v>46007</v>
      </c>
      <c r="H909" s="3">
        <v>724.43</v>
      </c>
      <c r="I909" s="3">
        <v>128.22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1</v>
      </c>
      <c r="AJ909">
        <v>0</v>
      </c>
    </row>
    <row r="910" spans="1:37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515.59</v>
      </c>
      <c r="I910" s="3">
        <v>91.26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773.45</v>
      </c>
      <c r="I911" s="3">
        <v>136.9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513.36</v>
      </c>
      <c r="I912" s="3">
        <v>90.86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515.59</v>
      </c>
      <c r="I913" s="3">
        <v>91.26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 t="s">
        <v>2552</v>
      </c>
      <c r="G914" s="1">
        <v>46007</v>
      </c>
      <c r="H914" s="3">
        <v>660.9</v>
      </c>
      <c r="I914" s="3">
        <v>116.98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1</v>
      </c>
      <c r="AE914">
        <v>1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440.2</v>
      </c>
      <c r="I915" s="3">
        <v>77.92</v>
      </c>
      <c r="J915" t="s">
        <v>47</v>
      </c>
      <c r="K915" s="1">
        <v>46006</v>
      </c>
      <c r="L915" s="3">
        <v>443.71</v>
      </c>
      <c r="M915" s="1"/>
      <c r="N915" s="3"/>
      <c r="O915" t="s">
        <v>2551</v>
      </c>
      <c r="P915" t="s">
        <v>5253</v>
      </c>
      <c r="Q915" s="4"/>
      <c r="R915" s="4" t="s">
        <v>1222</v>
      </c>
      <c r="S915" s="4" t="s">
        <v>1222</v>
      </c>
      <c r="T915" t="s">
        <v>5254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1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410.68</v>
      </c>
      <c r="I916" s="3">
        <v>72.69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1369.18</v>
      </c>
      <c r="I917" s="3">
        <v>242.34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5255</v>
      </c>
      <c r="X917" s="4" t="s">
        <v>5256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570.49</v>
      </c>
      <c r="I918" s="3">
        <v>100.98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2563</v>
      </c>
      <c r="G919" s="1">
        <v>46008</v>
      </c>
      <c r="H919" s="3">
        <v>413.45</v>
      </c>
      <c r="I919" s="3">
        <v>73.180000000000007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5253</v>
      </c>
      <c r="Q919" s="4"/>
      <c r="R919" s="4" t="s">
        <v>1222</v>
      </c>
      <c r="S919" s="4" t="s">
        <v>1222</v>
      </c>
      <c r="T919" t="s">
        <v>5254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4</v>
      </c>
      <c r="AF919">
        <v>1</v>
      </c>
      <c r="AG919">
        <v>0</v>
      </c>
      <c r="AI919">
        <v>1</v>
      </c>
      <c r="AJ919">
        <v>1</v>
      </c>
    </row>
    <row r="920" spans="1:36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1234.3800000000001</v>
      </c>
      <c r="I920" s="3">
        <v>218.49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2647</v>
      </c>
      <c r="S920" s="4"/>
      <c r="T920" t="s">
        <v>2648</v>
      </c>
      <c r="U920">
        <v>1</v>
      </c>
      <c r="V920" s="4" t="s">
        <v>38</v>
      </c>
      <c r="W920" s="4" t="s">
        <v>5255</v>
      </c>
      <c r="X920" s="4" t="s">
        <v>5256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342.29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 t="s">
        <v>2552</v>
      </c>
      <c r="G922" s="1">
        <v>46008</v>
      </c>
      <c r="H922" s="3">
        <v>286.79000000000002</v>
      </c>
      <c r="I922" s="3">
        <v>66.099999999999994</v>
      </c>
      <c r="J922" t="s">
        <v>47</v>
      </c>
      <c r="K922" s="1">
        <v>46006</v>
      </c>
      <c r="L922" s="3">
        <v>289.08</v>
      </c>
      <c r="M922" s="1"/>
      <c r="N922" s="3"/>
      <c r="O922" t="s">
        <v>2551</v>
      </c>
      <c r="P922" t="s">
        <v>5253</v>
      </c>
      <c r="Q922" s="4"/>
      <c r="R922" s="4" t="s">
        <v>1222</v>
      </c>
      <c r="S922" s="4" t="s">
        <v>1222</v>
      </c>
      <c r="T922" t="s">
        <v>5254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1</v>
      </c>
      <c r="AE922">
        <v>2</v>
      </c>
      <c r="AF922">
        <v>1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 t="s">
        <v>2552</v>
      </c>
      <c r="G923" s="1">
        <v>46008</v>
      </c>
      <c r="H923" s="3">
        <v>600.15</v>
      </c>
      <c r="I923" s="3">
        <v>106.23</v>
      </c>
      <c r="J923" t="s">
        <v>39</v>
      </c>
      <c r="K923" s="1">
        <v>46006</v>
      </c>
      <c r="L923" s="3">
        <v>302.32</v>
      </c>
      <c r="M923" s="1"/>
      <c r="N923" s="3"/>
      <c r="O923" t="s">
        <v>2551</v>
      </c>
      <c r="P923" t="s">
        <v>5257</v>
      </c>
      <c r="Q923" s="4"/>
      <c r="R923" s="4" t="s">
        <v>2559</v>
      </c>
      <c r="S923" s="4" t="s">
        <v>1222</v>
      </c>
      <c r="T923" t="s">
        <v>5258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 t="s">
        <v>2563</v>
      </c>
      <c r="G924" s="1">
        <v>46008</v>
      </c>
      <c r="H924" s="3">
        <v>456.39</v>
      </c>
      <c r="I924" s="3">
        <v>80.78</v>
      </c>
      <c r="J924" t="s">
        <v>47</v>
      </c>
      <c r="K924" s="1">
        <v>46007</v>
      </c>
      <c r="L924" s="3">
        <v>462.30999999999995</v>
      </c>
      <c r="M924" s="1"/>
      <c r="N924" s="3"/>
      <c r="O924" t="s">
        <v>2551</v>
      </c>
      <c r="P924" t="s">
        <v>5253</v>
      </c>
      <c r="Q924" s="4"/>
      <c r="R924" s="4" t="s">
        <v>2559</v>
      </c>
      <c r="S924" s="4" t="s">
        <v>2559</v>
      </c>
      <c r="T924" t="s">
        <v>5254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1</v>
      </c>
      <c r="AE924">
        <v>3</v>
      </c>
      <c r="AF924">
        <v>1</v>
      </c>
      <c r="AG924">
        <v>0</v>
      </c>
      <c r="AI924">
        <v>1</v>
      </c>
      <c r="AJ924">
        <v>1</v>
      </c>
    </row>
    <row r="925" spans="1:36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784.23</v>
      </c>
      <c r="I925" s="3">
        <v>138.81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 t="s">
        <v>2563</v>
      </c>
      <c r="G926" s="1">
        <v>46008</v>
      </c>
      <c r="H926" s="3">
        <v>914.09</v>
      </c>
      <c r="I926" s="3">
        <v>161.79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5253</v>
      </c>
      <c r="Q926" s="4"/>
      <c r="R926" s="4" t="s">
        <v>1222</v>
      </c>
      <c r="S926" s="4" t="s">
        <v>1222</v>
      </c>
      <c r="T926" t="s">
        <v>5254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1</v>
      </c>
      <c r="AE926">
        <v>3</v>
      </c>
      <c r="AF926">
        <v>1</v>
      </c>
      <c r="AG926">
        <v>0</v>
      </c>
      <c r="AI926">
        <v>1</v>
      </c>
      <c r="AJ926">
        <v>1</v>
      </c>
    </row>
    <row r="927" spans="1:36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342.29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  <c r="AI927">
        <v>1</v>
      </c>
      <c r="AJ927">
        <v>0</v>
      </c>
    </row>
    <row r="928" spans="1:36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515.59</v>
      </c>
      <c r="I928" s="3">
        <v>91.26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492.75</v>
      </c>
      <c r="I929" s="3">
        <v>87.22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 t="s">
        <v>2552</v>
      </c>
      <c r="G930" s="1">
        <v>46006</v>
      </c>
      <c r="H930" s="3">
        <v>902.32</v>
      </c>
      <c r="I930" s="3">
        <v>159.71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448.18</v>
      </c>
      <c r="I931" s="3">
        <v>79.33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518.20000000000005</v>
      </c>
      <c r="I932" s="3">
        <v>91.72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313.62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375.2</v>
      </c>
      <c r="I934" s="3">
        <v>66.41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806.08</v>
      </c>
      <c r="I935" s="3">
        <v>142.68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 t="s">
        <v>2552</v>
      </c>
      <c r="G936" s="1">
        <v>46007</v>
      </c>
      <c r="H936" s="3">
        <v>699.07</v>
      </c>
      <c r="I936" s="3">
        <v>123.74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 t="s">
        <v>2552</v>
      </c>
      <c r="G937" s="1">
        <v>46007</v>
      </c>
      <c r="H937" s="3">
        <v>644.58000000000004</v>
      </c>
      <c r="I937" s="3">
        <v>114.09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1031.05</v>
      </c>
      <c r="I938" s="3">
        <v>182.5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5255</v>
      </c>
      <c r="X938" s="4" t="s">
        <v>5256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375.08</v>
      </c>
      <c r="I939" s="3">
        <v>66.39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 t="s">
        <v>2552</v>
      </c>
      <c r="G940" s="1">
        <v>46007</v>
      </c>
      <c r="H940" s="3">
        <v>611.87</v>
      </c>
      <c r="I940" s="3">
        <v>108.3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5253</v>
      </c>
      <c r="Q940" s="4"/>
      <c r="R940" s="4" t="s">
        <v>457</v>
      </c>
      <c r="S940" s="4" t="s">
        <v>457</v>
      </c>
      <c r="T940" t="s">
        <v>5254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1</v>
      </c>
      <c r="AE940">
        <v>2</v>
      </c>
      <c r="AF940">
        <v>1</v>
      </c>
      <c r="AG940">
        <v>0</v>
      </c>
      <c r="AI940">
        <v>0</v>
      </c>
      <c r="AJ940">
        <v>0</v>
      </c>
    </row>
    <row r="941" spans="1:36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1140.4100000000001</v>
      </c>
      <c r="I941" s="3">
        <v>201.85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5255</v>
      </c>
      <c r="X941" s="4" t="s">
        <v>5256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 t="s">
        <v>2552</v>
      </c>
      <c r="G942" s="1">
        <v>46008</v>
      </c>
      <c r="H942" s="3">
        <v>561.14</v>
      </c>
      <c r="I942" s="3">
        <v>99.32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5253</v>
      </c>
      <c r="Q942" s="4"/>
      <c r="R942" s="4" t="s">
        <v>1222</v>
      </c>
      <c r="S942" s="4" t="s">
        <v>1222</v>
      </c>
      <c r="T942" t="s">
        <v>5254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1</v>
      </c>
      <c r="AE942">
        <v>3</v>
      </c>
      <c r="AF942">
        <v>1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322.89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5253</v>
      </c>
      <c r="Q943" s="4"/>
      <c r="R943" s="4" t="s">
        <v>1222</v>
      </c>
      <c r="S943" s="4" t="s">
        <v>1222</v>
      </c>
      <c r="T943" t="s">
        <v>5254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 t="s">
        <v>2552</v>
      </c>
      <c r="G944" s="1">
        <v>46006</v>
      </c>
      <c r="H944" s="3">
        <v>992.56</v>
      </c>
      <c r="I944" s="3">
        <v>175.68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366.42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5253</v>
      </c>
      <c r="Q945" s="4"/>
      <c r="R945" s="4" t="s">
        <v>1222</v>
      </c>
      <c r="S945" s="4" t="s">
        <v>1222</v>
      </c>
      <c r="T945" t="s">
        <v>5254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2708</v>
      </c>
      <c r="F946" s="4" t="s">
        <v>2586</v>
      </c>
      <c r="G946" s="1">
        <v>46003</v>
      </c>
      <c r="H946" s="3">
        <v>459.09</v>
      </c>
      <c r="I946" s="3">
        <v>81.260000000000005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1</v>
      </c>
      <c r="AJ946">
        <v>0</v>
      </c>
    </row>
    <row r="947" spans="1:36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515.59</v>
      </c>
      <c r="I947" s="3">
        <v>91.26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735.98</v>
      </c>
      <c r="I948" s="3">
        <v>130.27000000000001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386.72</v>
      </c>
      <c r="I949" s="3">
        <v>68.45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 t="s">
        <v>2552</v>
      </c>
      <c r="G950" s="1">
        <v>46007</v>
      </c>
      <c r="H950" s="3">
        <v>663.09</v>
      </c>
      <c r="I950" s="3">
        <v>117.37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2669</v>
      </c>
      <c r="S950" s="4"/>
      <c r="T950" t="s">
        <v>2670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1</v>
      </c>
      <c r="AE950">
        <v>3</v>
      </c>
      <c r="AF950">
        <v>0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1247.76</v>
      </c>
      <c r="I951" s="3">
        <v>220.85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5255</v>
      </c>
      <c r="X951" s="4" t="s">
        <v>5256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515.59</v>
      </c>
      <c r="I952" s="3">
        <v>91.26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714.87</v>
      </c>
      <c r="I953" s="3">
        <v>126.53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684.25</v>
      </c>
      <c r="I954" s="3">
        <v>121.11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  <c r="AI954">
        <v>0</v>
      </c>
      <c r="AJ954">
        <v>0</v>
      </c>
    </row>
    <row r="955" spans="1:36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353.53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5253</v>
      </c>
      <c r="Q955" s="4"/>
      <c r="R955" s="4" t="s">
        <v>1222</v>
      </c>
      <c r="S955" s="4" t="s">
        <v>1222</v>
      </c>
      <c r="T955" t="s">
        <v>5254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 t="s">
        <v>2552</v>
      </c>
      <c r="G956" s="1">
        <v>46007</v>
      </c>
      <c r="H956" s="3">
        <v>801.28</v>
      </c>
      <c r="I956" s="3">
        <v>141.83000000000001</v>
      </c>
      <c r="J956" t="s">
        <v>39</v>
      </c>
      <c r="K956" s="1">
        <v>46002</v>
      </c>
      <c r="L956" s="3">
        <v>820.65000000000009</v>
      </c>
      <c r="M956" s="1"/>
      <c r="N956" s="3"/>
      <c r="O956" t="s">
        <v>2551</v>
      </c>
      <c r="P956" t="s">
        <v>5253</v>
      </c>
      <c r="Q956" s="4"/>
      <c r="R956" s="4" t="s">
        <v>2555</v>
      </c>
      <c r="S956" s="4" t="s">
        <v>5262</v>
      </c>
      <c r="T956" t="s">
        <v>5254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1</v>
      </c>
      <c r="AE956">
        <v>2</v>
      </c>
      <c r="AF956">
        <v>1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773.45</v>
      </c>
      <c r="I957" s="3">
        <v>136.9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307.29000000000002</v>
      </c>
      <c r="I958" s="3">
        <v>66.099999999999994</v>
      </c>
      <c r="J958" t="s">
        <v>47</v>
      </c>
      <c r="K958" s="1">
        <v>45996</v>
      </c>
      <c r="L958" s="3">
        <v>310.64999999999998</v>
      </c>
      <c r="M958" s="1"/>
      <c r="N958" s="3"/>
      <c r="O958" t="s">
        <v>2551</v>
      </c>
      <c r="P958" t="s">
        <v>5253</v>
      </c>
      <c r="Q958" s="4"/>
      <c r="R958" s="4" t="s">
        <v>2559</v>
      </c>
      <c r="S958" s="4" t="s">
        <v>20869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1368.95</v>
      </c>
      <c r="I959" s="3">
        <v>242.3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5255</v>
      </c>
      <c r="X959" s="4" t="s">
        <v>5256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386.01</v>
      </c>
      <c r="I960" s="3">
        <v>68.319999999999993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5253</v>
      </c>
      <c r="Q960" s="4"/>
      <c r="R960" s="4" t="s">
        <v>1222</v>
      </c>
      <c r="S960" s="4" t="s">
        <v>1222</v>
      </c>
      <c r="T960" t="s">
        <v>5254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1624.26</v>
      </c>
      <c r="I961" s="3">
        <v>287.49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5255</v>
      </c>
      <c r="X961" s="4" t="s">
        <v>5256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513.36</v>
      </c>
      <c r="I962" s="3">
        <v>90.86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515.59</v>
      </c>
      <c r="I963" s="3">
        <v>91.26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 t="s">
        <v>2552</v>
      </c>
      <c r="G964" s="1">
        <v>46006</v>
      </c>
      <c r="H964" s="3">
        <v>831.97</v>
      </c>
      <c r="I964" s="3">
        <v>147.26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1</v>
      </c>
      <c r="AE964">
        <v>4</v>
      </c>
      <c r="AF964">
        <v>0</v>
      </c>
      <c r="AG964">
        <v>0</v>
      </c>
      <c r="AI964">
        <v>0</v>
      </c>
      <c r="AJ964">
        <v>0</v>
      </c>
    </row>
    <row r="965" spans="1:36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 t="s">
        <v>2552</v>
      </c>
      <c r="G965" s="1">
        <v>46006</v>
      </c>
      <c r="H965" s="3">
        <v>812.13</v>
      </c>
      <c r="I965" s="3">
        <v>143.75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1</v>
      </c>
      <c r="AE965">
        <v>3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1362.12</v>
      </c>
      <c r="I966" s="3">
        <v>241.1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5255</v>
      </c>
      <c r="X966" s="4" t="s">
        <v>5256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1676.98</v>
      </c>
      <c r="I967" s="3">
        <v>296.83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5255</v>
      </c>
      <c r="X967" s="4" t="s">
        <v>5256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 t="s">
        <v>2552</v>
      </c>
      <c r="G968" s="1">
        <v>46007</v>
      </c>
      <c r="H968" s="3">
        <v>527.55999999999995</v>
      </c>
      <c r="I968" s="3">
        <v>93.38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992.56</v>
      </c>
      <c r="I969" s="3">
        <v>175.68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515.59</v>
      </c>
      <c r="I970" s="3">
        <v>91.26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 t="s">
        <v>2563</v>
      </c>
      <c r="G971" s="1">
        <v>46008</v>
      </c>
      <c r="H971" s="3">
        <v>515.59</v>
      </c>
      <c r="I971" s="3">
        <v>91.26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5257</v>
      </c>
      <c r="Q971" s="4"/>
      <c r="R971" s="4" t="s">
        <v>2555</v>
      </c>
      <c r="S971" s="4" t="s">
        <v>5286</v>
      </c>
      <c r="T971" t="s">
        <v>5287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1</v>
      </c>
      <c r="AE971">
        <v>1</v>
      </c>
      <c r="AF971">
        <v>1</v>
      </c>
      <c r="AG971">
        <v>0</v>
      </c>
      <c r="AI971">
        <v>1</v>
      </c>
      <c r="AJ971">
        <v>1</v>
      </c>
    </row>
    <row r="972" spans="1:36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364.42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 t="s">
        <v>2552</v>
      </c>
      <c r="G973" s="1">
        <v>46006</v>
      </c>
      <c r="H973" s="3">
        <v>795.47</v>
      </c>
      <c r="I973" s="3">
        <v>140.80000000000001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 t="s">
        <v>2552</v>
      </c>
      <c r="G974" s="1">
        <v>46008</v>
      </c>
      <c r="H974" s="3">
        <v>1711.18</v>
      </c>
      <c r="I974" s="3">
        <v>302.88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5253</v>
      </c>
      <c r="Q974" s="4"/>
      <c r="R974" s="4" t="s">
        <v>2553</v>
      </c>
      <c r="S974" s="4" t="s">
        <v>2553</v>
      </c>
      <c r="T974" t="s">
        <v>5254</v>
      </c>
      <c r="U974">
        <v>1</v>
      </c>
      <c r="V974" s="4" t="s">
        <v>38</v>
      </c>
      <c r="W974" s="4" t="s">
        <v>5255</v>
      </c>
      <c r="X974" s="4" t="s">
        <v>5256</v>
      </c>
      <c r="Y974">
        <v>986818783</v>
      </c>
      <c r="AC974">
        <v>1</v>
      </c>
      <c r="AD974">
        <v>1</v>
      </c>
      <c r="AE974">
        <v>4</v>
      </c>
      <c r="AF974">
        <v>1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513.36</v>
      </c>
      <c r="I975" s="3">
        <v>90.86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46006</v>
      </c>
      <c r="H976" s="3">
        <v>1461.94</v>
      </c>
      <c r="I976" s="3">
        <v>258.76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1</v>
      </c>
    </row>
    <row r="977" spans="1:36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2709</v>
      </c>
      <c r="F977" s="4" t="s">
        <v>2552</v>
      </c>
      <c r="G977" s="1">
        <v>46008</v>
      </c>
      <c r="H977" s="3">
        <v>285.10000000000002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5253</v>
      </c>
      <c r="Q977" s="4"/>
      <c r="R977" s="4" t="s">
        <v>1222</v>
      </c>
      <c r="S977" s="4" t="s">
        <v>1222</v>
      </c>
      <c r="T977" t="s">
        <v>5254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1</v>
      </c>
      <c r="AE977">
        <v>1</v>
      </c>
      <c r="AF977">
        <v>1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2235.84</v>
      </c>
      <c r="I978" s="3">
        <v>395.74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386.72</v>
      </c>
      <c r="I979" s="3">
        <v>68.45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 t="s">
        <v>2586</v>
      </c>
      <c r="G980" s="1">
        <v>46007</v>
      </c>
      <c r="H980" s="3">
        <v>774.34</v>
      </c>
      <c r="I980" s="3">
        <v>137.06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5253</v>
      </c>
      <c r="Q980" s="4"/>
      <c r="R980" s="4" t="s">
        <v>1222</v>
      </c>
      <c r="S980" s="4" t="s">
        <v>1222</v>
      </c>
      <c r="T980" t="s">
        <v>5254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1</v>
      </c>
      <c r="AE980">
        <v>7</v>
      </c>
      <c r="AF980">
        <v>1</v>
      </c>
      <c r="AG980">
        <v>0</v>
      </c>
      <c r="AI980">
        <v>1</v>
      </c>
      <c r="AJ980">
        <v>0</v>
      </c>
    </row>
    <row r="981" spans="1:36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1269.5</v>
      </c>
      <c r="I981" s="3">
        <v>224.7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5255</v>
      </c>
      <c r="X981" s="4" t="s">
        <v>5256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1547.17</v>
      </c>
      <c r="I982" s="3">
        <v>273.85000000000002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5255</v>
      </c>
      <c r="X982" s="4" t="s">
        <v>5256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46008</v>
      </c>
      <c r="H983" s="3">
        <v>482.2</v>
      </c>
      <c r="I983" s="3">
        <v>85.35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5253</v>
      </c>
      <c r="Q983" s="4"/>
      <c r="R983" s="4" t="s">
        <v>1222</v>
      </c>
      <c r="S983" s="4" t="s">
        <v>1222</v>
      </c>
      <c r="T983" t="s">
        <v>5254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9</v>
      </c>
      <c r="AF983">
        <v>1</v>
      </c>
      <c r="AG983">
        <v>0</v>
      </c>
      <c r="AI983">
        <v>1</v>
      </c>
      <c r="AJ983">
        <v>1</v>
      </c>
    </row>
    <row r="984" spans="1:36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386.72</v>
      </c>
      <c r="I984" s="3">
        <v>68.45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515.59</v>
      </c>
      <c r="I985" s="3">
        <v>91.26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364.93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5253</v>
      </c>
      <c r="Q986" s="4"/>
      <c r="R986" s="4" t="s">
        <v>1222</v>
      </c>
      <c r="S986" s="4" t="s">
        <v>1222</v>
      </c>
      <c r="T986" t="s">
        <v>5254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322.91000000000003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287.52999999999997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 t="s">
        <v>2552</v>
      </c>
      <c r="G989" s="1">
        <v>46008</v>
      </c>
      <c r="H989" s="3">
        <v>399.48</v>
      </c>
      <c r="I989" s="3">
        <v>70.709999999999994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5253</v>
      </c>
      <c r="Q989" s="4"/>
      <c r="R989" s="4" t="s">
        <v>1222</v>
      </c>
      <c r="S989" s="4" t="s">
        <v>1222</v>
      </c>
      <c r="T989" t="s">
        <v>5254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 t="s">
        <v>2552</v>
      </c>
      <c r="G990" s="1">
        <v>46008</v>
      </c>
      <c r="H990" s="3">
        <v>723.15</v>
      </c>
      <c r="I990" s="3">
        <v>128</v>
      </c>
      <c r="J990" t="s">
        <v>39</v>
      </c>
      <c r="K990" s="1">
        <v>46007</v>
      </c>
      <c r="L990" s="3">
        <v>736.1400000000001</v>
      </c>
      <c r="M990" s="1"/>
      <c r="N990" s="3"/>
      <c r="O990" t="s">
        <v>2551</v>
      </c>
      <c r="P990" t="s">
        <v>5253</v>
      </c>
      <c r="Q990" s="4"/>
      <c r="R990" s="4" t="s">
        <v>2553</v>
      </c>
      <c r="S990" s="4" t="s">
        <v>2553</v>
      </c>
      <c r="T990" t="s">
        <v>5254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1</v>
      </c>
      <c r="AE990">
        <v>5</v>
      </c>
      <c r="AF990">
        <v>1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 t="s">
        <v>2552</v>
      </c>
      <c r="G991" s="1">
        <v>46006</v>
      </c>
      <c r="H991" s="3">
        <v>850.81</v>
      </c>
      <c r="I991" s="3">
        <v>150.59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1140.4100000000001</v>
      </c>
      <c r="I992" s="3">
        <v>201.85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5255</v>
      </c>
      <c r="X992" s="4" t="s">
        <v>5256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316.27999999999997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 t="s">
        <v>2586</v>
      </c>
      <c r="G994" s="1">
        <v>46006</v>
      </c>
      <c r="H994" s="3">
        <v>902.32</v>
      </c>
      <c r="I994" s="3">
        <v>159.71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1</v>
      </c>
      <c r="AJ994">
        <v>0</v>
      </c>
    </row>
    <row r="995" spans="1:37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515.59</v>
      </c>
      <c r="I995" s="3">
        <v>91.26</v>
      </c>
      <c r="J995" t="s">
        <v>47</v>
      </c>
      <c r="K995" s="1">
        <v>46002</v>
      </c>
      <c r="L995" s="3">
        <v>526.38</v>
      </c>
      <c r="M995" s="1"/>
      <c r="N995" s="3"/>
      <c r="O995" t="s">
        <v>2551</v>
      </c>
      <c r="P995" t="s">
        <v>5253</v>
      </c>
      <c r="Q995" s="4"/>
      <c r="R995" s="4" t="s">
        <v>2555</v>
      </c>
      <c r="S995" s="4" t="s">
        <v>5262</v>
      </c>
      <c r="T995" t="s">
        <v>5254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2552</v>
      </c>
      <c r="G996" s="1">
        <v>46008</v>
      </c>
      <c r="H996" s="3">
        <v>342.29</v>
      </c>
      <c r="I996" s="3">
        <v>66.099999999999994</v>
      </c>
      <c r="J996" t="s">
        <v>47</v>
      </c>
      <c r="K996" s="1">
        <v>46007</v>
      </c>
      <c r="L996" s="3">
        <v>346.73</v>
      </c>
      <c r="M996" s="1"/>
      <c r="N996" s="3"/>
      <c r="O996" t="s">
        <v>2551</v>
      </c>
      <c r="P996" t="s">
        <v>5253</v>
      </c>
      <c r="Q996" s="4"/>
      <c r="R996" s="4" t="s">
        <v>2559</v>
      </c>
      <c r="S996" s="4" t="s">
        <v>2559</v>
      </c>
      <c r="T996" t="s">
        <v>5254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2</v>
      </c>
      <c r="AF996">
        <v>1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 t="s">
        <v>2552</v>
      </c>
      <c r="G997" s="1">
        <v>46007</v>
      </c>
      <c r="H997" s="3">
        <v>616.03</v>
      </c>
      <c r="I997" s="3">
        <v>109.04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1</v>
      </c>
      <c r="AE997">
        <v>2</v>
      </c>
      <c r="AF997">
        <v>0</v>
      </c>
      <c r="AG997">
        <v>0</v>
      </c>
      <c r="AI997">
        <v>0</v>
      </c>
      <c r="AJ997">
        <v>0</v>
      </c>
    </row>
    <row r="998" spans="1:37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428.71</v>
      </c>
      <c r="I998" s="3">
        <v>75.88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 t="s">
        <v>2552</v>
      </c>
      <c r="G999" s="1">
        <v>46006</v>
      </c>
      <c r="H999" s="3">
        <v>798.29</v>
      </c>
      <c r="I999" s="3">
        <v>141.30000000000001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1</v>
      </c>
      <c r="AE999">
        <v>2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 t="s">
        <v>2552</v>
      </c>
      <c r="G1000" s="1">
        <v>46006</v>
      </c>
      <c r="H1000" s="3">
        <v>797.59</v>
      </c>
      <c r="I1000" s="3">
        <v>141.16999999999999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 t="s">
        <v>2563</v>
      </c>
      <c r="G1001" s="1">
        <v>46009</v>
      </c>
      <c r="H1001" s="3">
        <v>515.59</v>
      </c>
      <c r="I1001" s="3">
        <v>91.26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5257</v>
      </c>
      <c r="Q1001" s="4"/>
      <c r="R1001" s="4" t="s">
        <v>2555</v>
      </c>
      <c r="S1001" s="4" t="s">
        <v>5265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1</v>
      </c>
      <c r="AE1001">
        <v>3</v>
      </c>
      <c r="AF1001">
        <v>1</v>
      </c>
      <c r="AG1001">
        <v>0</v>
      </c>
      <c r="AI1001">
        <v>1</v>
      </c>
      <c r="AJ1001">
        <v>1</v>
      </c>
      <c r="AK1001">
        <v>1</v>
      </c>
    </row>
    <row r="1002" spans="1:37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644.58000000000004</v>
      </c>
      <c r="I1002" s="3">
        <v>114.09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7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515.72</v>
      </c>
      <c r="I1003" s="3">
        <v>91.28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 t="s">
        <v>2586</v>
      </c>
      <c r="G1004" s="1">
        <v>46008</v>
      </c>
      <c r="H1004" s="3">
        <v>1716.21</v>
      </c>
      <c r="I1004" s="3">
        <v>303.77</v>
      </c>
      <c r="J1004" t="s">
        <v>39</v>
      </c>
      <c r="K1004" s="1">
        <v>46007</v>
      </c>
      <c r="L1004" s="3">
        <v>1731.6100000000001</v>
      </c>
      <c r="M1004" s="1"/>
      <c r="N1004" s="3"/>
      <c r="O1004" t="s">
        <v>2551</v>
      </c>
      <c r="P1004" t="s">
        <v>5253</v>
      </c>
      <c r="Q1004" s="4"/>
      <c r="R1004" s="4" t="s">
        <v>1222</v>
      </c>
      <c r="S1004" s="4" t="s">
        <v>1222</v>
      </c>
      <c r="T1004" t="s">
        <v>5254</v>
      </c>
      <c r="U1004">
        <v>1</v>
      </c>
      <c r="V1004" s="4" t="s">
        <v>38</v>
      </c>
      <c r="W1004" s="4" t="s">
        <v>5255</v>
      </c>
      <c r="X1004" s="4" t="s">
        <v>5256</v>
      </c>
      <c r="Y1004">
        <v>989742678</v>
      </c>
      <c r="AC1004">
        <v>1</v>
      </c>
      <c r="AD1004">
        <v>1</v>
      </c>
      <c r="AE1004">
        <v>3</v>
      </c>
      <c r="AF1004">
        <v>1</v>
      </c>
      <c r="AG1004">
        <v>0</v>
      </c>
      <c r="AI1004">
        <v>1</v>
      </c>
      <c r="AJ1004">
        <v>0</v>
      </c>
    </row>
    <row r="1005" spans="1:37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902.32</v>
      </c>
      <c r="I1005" s="3">
        <v>159.71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7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 t="s">
        <v>2563</v>
      </c>
      <c r="G1006" s="1">
        <v>46008</v>
      </c>
      <c r="H1006" s="3">
        <v>1433.05</v>
      </c>
      <c r="I1006" s="3">
        <v>253.65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5253</v>
      </c>
      <c r="Q1006" s="4"/>
      <c r="R1006" s="4" t="s">
        <v>1222</v>
      </c>
      <c r="S1006" s="4" t="s">
        <v>1222</v>
      </c>
      <c r="T1006" t="s">
        <v>5254</v>
      </c>
      <c r="U1006">
        <v>1</v>
      </c>
      <c r="V1006" s="4" t="s">
        <v>38</v>
      </c>
      <c r="W1006" s="4" t="s">
        <v>5255</v>
      </c>
      <c r="X1006" s="4" t="s">
        <v>5256</v>
      </c>
      <c r="Y1006">
        <v>981171614</v>
      </c>
      <c r="Z1006">
        <v>933906388</v>
      </c>
      <c r="AC1006">
        <v>1</v>
      </c>
      <c r="AD1006">
        <v>1</v>
      </c>
      <c r="AE1006">
        <v>11</v>
      </c>
      <c r="AF1006">
        <v>1</v>
      </c>
      <c r="AG1006">
        <v>0</v>
      </c>
      <c r="AI1006">
        <v>1</v>
      </c>
      <c r="AJ1006">
        <v>1</v>
      </c>
      <c r="AK1006">
        <v>1</v>
      </c>
    </row>
    <row r="1007" spans="1:37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5954.88</v>
      </c>
      <c r="I1007" s="3">
        <v>1054.01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 t="s">
        <v>2552</v>
      </c>
      <c r="G1008" s="1">
        <v>46006</v>
      </c>
      <c r="H1008" s="3">
        <v>1011.53</v>
      </c>
      <c r="I1008" s="3">
        <v>179.04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1</v>
      </c>
      <c r="AE1008">
        <v>3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386.72</v>
      </c>
      <c r="I1009" s="3">
        <v>68.45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 t="s">
        <v>2552</v>
      </c>
      <c r="G1010" s="1">
        <v>46007</v>
      </c>
      <c r="H1010" s="3">
        <v>678.67</v>
      </c>
      <c r="I1010" s="3">
        <v>120.12</v>
      </c>
      <c r="J1010" t="s">
        <v>39</v>
      </c>
      <c r="K1010" s="1">
        <v>46003</v>
      </c>
      <c r="L1010" s="3">
        <v>684.08999999999992</v>
      </c>
      <c r="M1010" s="1"/>
      <c r="N1010" s="3"/>
      <c r="O1010" t="s">
        <v>2551</v>
      </c>
      <c r="P1010" t="s">
        <v>5253</v>
      </c>
      <c r="Q1010" s="4"/>
      <c r="R1010" s="4" t="s">
        <v>1222</v>
      </c>
      <c r="S1010" s="4" t="s">
        <v>1222</v>
      </c>
      <c r="T1010" t="s">
        <v>5254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1</v>
      </c>
      <c r="AE1010">
        <v>4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667.67</v>
      </c>
      <c r="I1011" s="3">
        <v>118.18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388.44</v>
      </c>
      <c r="I1012" s="3">
        <v>68.75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507.03</v>
      </c>
      <c r="I1013" s="3">
        <v>89.74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 t="s">
        <v>2552</v>
      </c>
      <c r="G1014" s="1">
        <v>46008</v>
      </c>
      <c r="H1014" s="3">
        <v>399.48</v>
      </c>
      <c r="I1014" s="3">
        <v>70.709999999999994</v>
      </c>
      <c r="J1014" t="s">
        <v>47</v>
      </c>
      <c r="K1014" s="1">
        <v>46002</v>
      </c>
      <c r="L1014" s="3">
        <v>402.27</v>
      </c>
      <c r="M1014" s="1"/>
      <c r="N1014" s="3"/>
      <c r="O1014" t="s">
        <v>2551</v>
      </c>
      <c r="P1014" t="s">
        <v>5253</v>
      </c>
      <c r="Q1014" s="4"/>
      <c r="R1014" s="4" t="s">
        <v>1222</v>
      </c>
      <c r="S1014" s="4" t="s">
        <v>1222</v>
      </c>
      <c r="T1014" t="s">
        <v>5254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1</v>
      </c>
      <c r="AE1014">
        <v>1</v>
      </c>
      <c r="AF1014">
        <v>1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2710</v>
      </c>
      <c r="F1015" s="4"/>
      <c r="G1015" s="1"/>
      <c r="H1015" s="3">
        <v>1186.23</v>
      </c>
      <c r="I1015" s="3">
        <v>209.96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5255</v>
      </c>
      <c r="X1015" s="4" t="s">
        <v>5256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513.36</v>
      </c>
      <c r="I1016" s="3">
        <v>90.86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257.86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 t="s">
        <v>2552</v>
      </c>
      <c r="G1018" s="1">
        <v>46006</v>
      </c>
      <c r="H1018" s="3">
        <v>902.32</v>
      </c>
      <c r="I1018" s="3">
        <v>159.71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 t="s">
        <v>2552</v>
      </c>
      <c r="G1019" s="1">
        <v>46007</v>
      </c>
      <c r="H1019" s="3">
        <v>664.74</v>
      </c>
      <c r="I1019" s="3">
        <v>117.66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644.58000000000004</v>
      </c>
      <c r="I1020" s="3">
        <v>114.09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2711</v>
      </c>
      <c r="S1020" s="4"/>
      <c r="T1020" t="s">
        <v>2712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1710.1</v>
      </c>
      <c r="I1021" s="3">
        <v>302.69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2696</v>
      </c>
      <c r="S1021" s="4"/>
      <c r="T1021" t="s">
        <v>2697</v>
      </c>
      <c r="U1021">
        <v>1</v>
      </c>
      <c r="V1021" s="4" t="s">
        <v>38</v>
      </c>
      <c r="W1021" s="4" t="s">
        <v>5255</v>
      </c>
      <c r="X1021" s="4" t="s">
        <v>5256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684.47</v>
      </c>
      <c r="I1022" s="3">
        <v>121.15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 t="s">
        <v>2563</v>
      </c>
      <c r="G1023" s="1">
        <v>46009</v>
      </c>
      <c r="H1023" s="3">
        <v>618.29</v>
      </c>
      <c r="I1023" s="3">
        <v>109.44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5253</v>
      </c>
      <c r="Q1023" s="4"/>
      <c r="R1023" s="4" t="s">
        <v>1222</v>
      </c>
      <c r="S1023" s="4" t="s">
        <v>1222</v>
      </c>
      <c r="T1023" t="s">
        <v>5254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1</v>
      </c>
      <c r="AE1023">
        <v>3</v>
      </c>
      <c r="AF1023">
        <v>1</v>
      </c>
      <c r="AG1023">
        <v>0</v>
      </c>
      <c r="AI1023">
        <v>1</v>
      </c>
      <c r="AJ1023">
        <v>1</v>
      </c>
    </row>
    <row r="1024" spans="1:36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773.45</v>
      </c>
      <c r="I1024" s="3">
        <v>136.9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470.73</v>
      </c>
      <c r="I1025" s="3">
        <v>83.32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1128.22</v>
      </c>
      <c r="I1026" s="3">
        <v>199.69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2713</v>
      </c>
      <c r="S1026" s="4"/>
      <c r="T1026" t="s">
        <v>2714</v>
      </c>
      <c r="U1026">
        <v>1</v>
      </c>
      <c r="V1026" s="4" t="s">
        <v>38</v>
      </c>
      <c r="W1026" s="4" t="s">
        <v>5255</v>
      </c>
      <c r="X1026" s="4" t="s">
        <v>5256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322.44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1448.92</v>
      </c>
      <c r="I1028" s="3">
        <v>256.45999999999998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5255</v>
      </c>
      <c r="X1028" s="4" t="s">
        <v>5256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786.74</v>
      </c>
      <c r="I1029" s="3">
        <v>139.25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 t="s">
        <v>2552</v>
      </c>
      <c r="G1030" s="1">
        <v>46008</v>
      </c>
      <c r="H1030" s="3">
        <v>513.17999999999995</v>
      </c>
      <c r="I1030" s="3">
        <v>90.83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5253</v>
      </c>
      <c r="Q1030" s="4"/>
      <c r="R1030" s="4" t="s">
        <v>1222</v>
      </c>
      <c r="S1030" s="4" t="s">
        <v>1222</v>
      </c>
      <c r="T1030" t="s">
        <v>5254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1</v>
      </c>
      <c r="AE1030">
        <v>1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651.73</v>
      </c>
      <c r="I1031" s="3">
        <v>115.36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386.72</v>
      </c>
      <c r="I1032" s="3">
        <v>68.45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368.76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2586</v>
      </c>
      <c r="G1034" s="1">
        <v>46008</v>
      </c>
      <c r="H1034" s="3">
        <v>467.34</v>
      </c>
      <c r="I1034" s="3">
        <v>82.72</v>
      </c>
      <c r="J1034" t="s">
        <v>47</v>
      </c>
      <c r="K1034" s="1">
        <v>46002</v>
      </c>
      <c r="L1034" s="3">
        <v>470.59999999999997</v>
      </c>
      <c r="M1034" s="1"/>
      <c r="N1034" s="3"/>
      <c r="O1034" t="s">
        <v>2551</v>
      </c>
      <c r="P1034" t="s">
        <v>5253</v>
      </c>
      <c r="Q1034" s="4"/>
      <c r="R1034" s="4" t="s">
        <v>1222</v>
      </c>
      <c r="S1034" s="4" t="s">
        <v>1222</v>
      </c>
      <c r="T1034" t="s">
        <v>5254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3</v>
      </c>
      <c r="AF1034">
        <v>1</v>
      </c>
      <c r="AG1034">
        <v>0</v>
      </c>
      <c r="AI1034">
        <v>1</v>
      </c>
      <c r="AJ1034">
        <v>0</v>
      </c>
    </row>
    <row r="1035" spans="1:36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 t="s">
        <v>2552</v>
      </c>
      <c r="G1035" s="1">
        <v>46007</v>
      </c>
      <c r="H1035" s="3">
        <v>593.30999999999995</v>
      </c>
      <c r="I1035" s="3">
        <v>105.02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1</v>
      </c>
      <c r="AE1035">
        <v>3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 t="s">
        <v>2563</v>
      </c>
      <c r="G1036" s="1">
        <v>46009</v>
      </c>
      <c r="H1036" s="3">
        <v>644.46</v>
      </c>
      <c r="I1036" s="3">
        <v>114.07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1</v>
      </c>
      <c r="AJ1036">
        <v>1</v>
      </c>
    </row>
    <row r="1037" spans="1:36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 t="s">
        <v>2552</v>
      </c>
      <c r="G1037" s="1">
        <v>46007</v>
      </c>
      <c r="H1037" s="3">
        <v>2671.19</v>
      </c>
      <c r="I1037" s="3">
        <v>472.8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5253</v>
      </c>
      <c r="Q1037" s="4"/>
      <c r="R1037" s="4" t="s">
        <v>2559</v>
      </c>
      <c r="S1037" s="4" t="s">
        <v>2559</v>
      </c>
      <c r="T1037" t="s">
        <v>5254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773.45</v>
      </c>
      <c r="I1038" s="3">
        <v>136.9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 t="s">
        <v>2552</v>
      </c>
      <c r="G1039" s="1">
        <v>46006</v>
      </c>
      <c r="H1039" s="3">
        <v>2030.46</v>
      </c>
      <c r="I1039" s="3">
        <v>359.39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 t="s">
        <v>2552</v>
      </c>
      <c r="G1040" s="1">
        <v>46006</v>
      </c>
      <c r="H1040" s="3">
        <v>997.98</v>
      </c>
      <c r="I1040" s="3">
        <v>176.64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1</v>
      </c>
      <c r="AE1040">
        <v>3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1757.38</v>
      </c>
      <c r="I1041" s="3">
        <v>311.06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5255</v>
      </c>
      <c r="X1041" s="4" t="s">
        <v>5256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 t="s">
        <v>2552</v>
      </c>
      <c r="G1042" s="1">
        <v>46006</v>
      </c>
      <c r="H1042" s="3">
        <v>3992.58</v>
      </c>
      <c r="I1042" s="3">
        <v>706.69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2985.21</v>
      </c>
      <c r="I1043" s="3">
        <v>528.38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2715</v>
      </c>
      <c r="S1043" s="4"/>
      <c r="T1043" t="s">
        <v>2716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386.72</v>
      </c>
      <c r="I1044" s="3">
        <v>68.45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 t="s">
        <v>2552</v>
      </c>
      <c r="G1045" s="1">
        <v>46006</v>
      </c>
      <c r="H1045" s="3">
        <v>935.48</v>
      </c>
      <c r="I1045" s="3">
        <v>165.58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1</v>
      </c>
      <c r="AE1045">
        <v>1</v>
      </c>
      <c r="AF1045">
        <v>0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 t="s">
        <v>2552</v>
      </c>
      <c r="G1046" s="1">
        <v>46007</v>
      </c>
      <c r="H1046" s="3">
        <v>552.03</v>
      </c>
      <c r="I1046" s="3">
        <v>97.71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 t="s">
        <v>2586</v>
      </c>
      <c r="G1047" s="1">
        <v>46008</v>
      </c>
      <c r="H1047" s="3">
        <v>513.36</v>
      </c>
      <c r="I1047" s="3">
        <v>90.86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5253</v>
      </c>
      <c r="Q1047" s="4"/>
      <c r="R1047" s="4" t="s">
        <v>2553</v>
      </c>
      <c r="S1047" s="4" t="s">
        <v>5288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1</v>
      </c>
      <c r="AE1047">
        <v>3</v>
      </c>
      <c r="AF1047">
        <v>1</v>
      </c>
      <c r="AG1047">
        <v>0</v>
      </c>
      <c r="AI1047">
        <v>1</v>
      </c>
      <c r="AJ1047">
        <v>0</v>
      </c>
    </row>
    <row r="1048" spans="1:36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386.72</v>
      </c>
      <c r="I1048" s="3">
        <v>68.45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285.10000000000002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5253</v>
      </c>
      <c r="Q1049" s="4"/>
      <c r="R1049" s="4" t="s">
        <v>1222</v>
      </c>
      <c r="S1049" s="4" t="s">
        <v>1222</v>
      </c>
      <c r="T1049" t="s">
        <v>5254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 t="s">
        <v>2552</v>
      </c>
      <c r="G1050" s="1">
        <v>46006</v>
      </c>
      <c r="H1050" s="3">
        <v>2281.29</v>
      </c>
      <c r="I1050" s="3">
        <v>403.79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46007</v>
      </c>
      <c r="H1051" s="3">
        <v>483.25</v>
      </c>
      <c r="I1051" s="3">
        <v>85.54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5253</v>
      </c>
      <c r="Q1051" s="4"/>
      <c r="R1051" s="4" t="s">
        <v>1222</v>
      </c>
      <c r="S1051" s="4" t="s">
        <v>1222</v>
      </c>
      <c r="T1051" t="s">
        <v>5254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7</v>
      </c>
      <c r="AF1051">
        <v>1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399.14</v>
      </c>
      <c r="I1052" s="3">
        <v>70.650000000000006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 t="s">
        <v>2552</v>
      </c>
      <c r="G1053" s="1">
        <v>46006</v>
      </c>
      <c r="H1053" s="3">
        <v>1012.91</v>
      </c>
      <c r="I1053" s="3">
        <v>179.29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515.72</v>
      </c>
      <c r="I1054" s="3">
        <v>91.28</v>
      </c>
      <c r="J1054" t="s">
        <v>47</v>
      </c>
      <c r="K1054" s="1">
        <v>46003</v>
      </c>
      <c r="L1054" s="3">
        <v>521.8900000000001</v>
      </c>
      <c r="M1054" s="1"/>
      <c r="N1054" s="3"/>
      <c r="O1054" t="s">
        <v>2551</v>
      </c>
      <c r="P1054" t="s">
        <v>5253</v>
      </c>
      <c r="Q1054" s="4"/>
      <c r="R1054" s="4" t="s">
        <v>2559</v>
      </c>
      <c r="S1054" s="4" t="s">
        <v>2559</v>
      </c>
      <c r="T1054" t="s">
        <v>5254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1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128.87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 t="s">
        <v>2552</v>
      </c>
      <c r="G1056" s="1">
        <v>46008</v>
      </c>
      <c r="H1056" s="3">
        <v>353.72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5253</v>
      </c>
      <c r="Q1056" s="4"/>
      <c r="R1056" s="4" t="s">
        <v>1222</v>
      </c>
      <c r="S1056" s="4" t="s">
        <v>1222</v>
      </c>
      <c r="T1056" t="s">
        <v>5254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261.19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568.36</v>
      </c>
      <c r="I1058" s="3">
        <v>100.6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 t="s">
        <v>2552</v>
      </c>
      <c r="G1059" s="1">
        <v>46006</v>
      </c>
      <c r="H1059" s="3">
        <v>2336.08</v>
      </c>
      <c r="I1059" s="3">
        <v>413.49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2717</v>
      </c>
      <c r="S1059" s="4"/>
      <c r="T1059" t="s">
        <v>2718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644.58000000000004</v>
      </c>
      <c r="I1060" s="3">
        <v>114.09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515.59</v>
      </c>
      <c r="I1061" s="3">
        <v>91.26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569.66</v>
      </c>
      <c r="I1062" s="3">
        <v>100.83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902.32</v>
      </c>
      <c r="I1063" s="3">
        <v>159.71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1705.48</v>
      </c>
      <c r="I1064" s="3">
        <v>301.87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5255</v>
      </c>
      <c r="X1064" s="4" t="s">
        <v>5256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987.18</v>
      </c>
      <c r="I1065" s="3">
        <v>174.73</v>
      </c>
      <c r="J1065" t="s">
        <v>39</v>
      </c>
      <c r="K1065" s="1">
        <v>46002</v>
      </c>
      <c r="L1065" s="3">
        <v>998.5</v>
      </c>
      <c r="M1065" s="1"/>
      <c r="N1065" s="3"/>
      <c r="O1065" t="s">
        <v>2551</v>
      </c>
      <c r="P1065" t="s">
        <v>5253</v>
      </c>
      <c r="Q1065" s="4"/>
      <c r="R1065" s="4" t="s">
        <v>2559</v>
      </c>
      <c r="S1065" s="4" t="s">
        <v>2559</v>
      </c>
      <c r="T1065" t="s">
        <v>5254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 t="s">
        <v>2552</v>
      </c>
      <c r="G1066" s="1">
        <v>46008</v>
      </c>
      <c r="H1066" s="3">
        <v>645.41</v>
      </c>
      <c r="I1066" s="3">
        <v>114.24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5253</v>
      </c>
      <c r="Q1066" s="4"/>
      <c r="R1066" s="4" t="s">
        <v>2566</v>
      </c>
      <c r="S1066" s="4" t="s">
        <v>5266</v>
      </c>
      <c r="T1066" t="s">
        <v>5254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1</v>
      </c>
      <c r="AE1066">
        <v>4</v>
      </c>
      <c r="AF1066">
        <v>1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 t="s">
        <v>2552</v>
      </c>
      <c r="G1067" s="1">
        <v>46007</v>
      </c>
      <c r="H1067" s="3">
        <v>570.49</v>
      </c>
      <c r="I1067" s="3">
        <v>100.98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506.18</v>
      </c>
      <c r="I1068" s="3">
        <v>89.59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2719</v>
      </c>
      <c r="F1069" s="4"/>
      <c r="G1069" s="1"/>
      <c r="H1069" s="3">
        <v>570.21</v>
      </c>
      <c r="I1069" s="3">
        <v>100.93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538.61</v>
      </c>
      <c r="I1070" s="3">
        <v>95.33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2720</v>
      </c>
      <c r="F1071" s="4"/>
      <c r="G1071" s="1"/>
      <c r="H1071" s="3">
        <v>1794.93</v>
      </c>
      <c r="I1071" s="3">
        <v>317.7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2721</v>
      </c>
      <c r="S1071" s="4"/>
      <c r="T1071" t="s">
        <v>2722</v>
      </c>
      <c r="U1071">
        <v>1</v>
      </c>
      <c r="V1071" s="4" t="s">
        <v>38</v>
      </c>
      <c r="W1071" s="4" t="s">
        <v>5255</v>
      </c>
      <c r="X1071" s="4" t="s">
        <v>5256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1873.79</v>
      </c>
      <c r="I1072" s="3">
        <v>331.66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1224.48</v>
      </c>
      <c r="I1073" s="3">
        <v>216.73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5255</v>
      </c>
      <c r="X1073" s="4" t="s">
        <v>5256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527.44000000000005</v>
      </c>
      <c r="I1074" s="3">
        <v>93.36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 t="s">
        <v>2563</v>
      </c>
      <c r="G1075" s="1">
        <v>46008</v>
      </c>
      <c r="H1075" s="3">
        <v>425.4</v>
      </c>
      <c r="I1075" s="3">
        <v>75.3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5253</v>
      </c>
      <c r="Q1075" s="4"/>
      <c r="R1075" s="4" t="s">
        <v>2553</v>
      </c>
      <c r="S1075" s="4" t="s">
        <v>2553</v>
      </c>
      <c r="T1075" t="s">
        <v>5254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1</v>
      </c>
      <c r="AE1075">
        <v>1</v>
      </c>
      <c r="AF1075">
        <v>1</v>
      </c>
      <c r="AG1075">
        <v>0</v>
      </c>
      <c r="AI1075">
        <v>1</v>
      </c>
      <c r="AJ1075">
        <v>1</v>
      </c>
    </row>
    <row r="1076" spans="1:36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342.29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 t="s">
        <v>2552</v>
      </c>
      <c r="G1077" s="1">
        <v>46006</v>
      </c>
      <c r="H1077" s="3">
        <v>913.28</v>
      </c>
      <c r="I1077" s="3">
        <v>161.65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1</v>
      </c>
      <c r="AE1077">
        <v>3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 t="s">
        <v>2552</v>
      </c>
      <c r="G1078" s="1">
        <v>46006</v>
      </c>
      <c r="H1078" s="3">
        <v>1026.71</v>
      </c>
      <c r="I1078" s="3">
        <v>181.73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769.95</v>
      </c>
      <c r="I1079" s="3">
        <v>136.28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 t="s">
        <v>2552</v>
      </c>
      <c r="G1080" s="1">
        <v>46009</v>
      </c>
      <c r="H1080" s="3">
        <v>644.58000000000004</v>
      </c>
      <c r="I1080" s="3">
        <v>114.09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1</v>
      </c>
      <c r="AE1080">
        <v>3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456.62</v>
      </c>
      <c r="I1081" s="3">
        <v>80.819999999999993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1518.63</v>
      </c>
      <c r="I1082" s="3">
        <v>268.8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5255</v>
      </c>
      <c r="X1082" s="4" t="s">
        <v>5256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1052.24</v>
      </c>
      <c r="I1083" s="3">
        <v>186.25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5255</v>
      </c>
      <c r="X1083" s="4" t="s">
        <v>5256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427.42</v>
      </c>
      <c r="I1084" s="3">
        <v>75.650000000000006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1039.8800000000001</v>
      </c>
      <c r="I1085" s="3">
        <v>184.06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5255</v>
      </c>
      <c r="X1085" s="4" t="s">
        <v>5256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 t="s">
        <v>2552</v>
      </c>
      <c r="G1086" s="1">
        <v>46008</v>
      </c>
      <c r="H1086" s="3">
        <v>976.97</v>
      </c>
      <c r="I1086" s="3">
        <v>172.92</v>
      </c>
      <c r="J1086" t="s">
        <v>39</v>
      </c>
      <c r="K1086" s="1">
        <v>46007</v>
      </c>
      <c r="L1086" s="3">
        <v>1021.3799999999999</v>
      </c>
      <c r="M1086" s="1"/>
      <c r="N1086" s="3"/>
      <c r="O1086" t="s">
        <v>37</v>
      </c>
      <c r="P1086" t="s">
        <v>5253</v>
      </c>
      <c r="Q1086" s="4"/>
      <c r="R1086" s="4" t="s">
        <v>2602</v>
      </c>
      <c r="S1086" s="4" t="s">
        <v>29013</v>
      </c>
      <c r="T1086" t="s">
        <v>1469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1</v>
      </c>
      <c r="AE1086">
        <v>4</v>
      </c>
      <c r="AF1086">
        <v>1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1596.31</v>
      </c>
      <c r="I1087" s="3">
        <v>282.55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5255</v>
      </c>
      <c r="X1087" s="4" t="s">
        <v>5256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2723</v>
      </c>
      <c r="F1088" s="4"/>
      <c r="G1088" s="1"/>
      <c r="H1088" s="3">
        <v>285.10000000000002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284.33999999999997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 t="s">
        <v>2552</v>
      </c>
      <c r="G1090" s="1">
        <v>46006</v>
      </c>
      <c r="H1090" s="3">
        <v>2484.17</v>
      </c>
      <c r="I1090" s="3">
        <v>439.7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376.34</v>
      </c>
      <c r="I1091" s="3">
        <v>66.61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515.59</v>
      </c>
      <c r="I1092" s="3">
        <v>91.26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516.23</v>
      </c>
      <c r="I1093" s="3">
        <v>91.37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287.76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1169.53</v>
      </c>
      <c r="I1095" s="3">
        <v>207.01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2724</v>
      </c>
      <c r="S1095" s="4"/>
      <c r="T1095" t="s">
        <v>2725</v>
      </c>
      <c r="U1095">
        <v>1</v>
      </c>
      <c r="V1095" s="4" t="s">
        <v>38</v>
      </c>
      <c r="W1095" s="4" t="s">
        <v>5255</v>
      </c>
      <c r="X1095" s="4" t="s">
        <v>5256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 t="s">
        <v>2552</v>
      </c>
      <c r="G1096" s="1">
        <v>46006</v>
      </c>
      <c r="H1096" s="3">
        <v>966.81</v>
      </c>
      <c r="I1096" s="3">
        <v>171.13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595.98</v>
      </c>
      <c r="I1097" s="3">
        <v>105.49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1372.65</v>
      </c>
      <c r="I1098" s="3">
        <v>242.96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5255</v>
      </c>
      <c r="X1098" s="4" t="s">
        <v>5256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659.99</v>
      </c>
      <c r="I1099" s="3">
        <v>116.82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1768.21</v>
      </c>
      <c r="I1100" s="3">
        <v>312.97000000000003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5255</v>
      </c>
      <c r="X1100" s="4" t="s">
        <v>5256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231.31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 t="s">
        <v>2552</v>
      </c>
      <c r="G1102" s="1">
        <v>46003</v>
      </c>
      <c r="H1102" s="3">
        <v>387.74</v>
      </c>
      <c r="I1102" s="3">
        <v>68.63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5253</v>
      </c>
      <c r="Q1102" s="4"/>
      <c r="R1102" s="4" t="s">
        <v>1222</v>
      </c>
      <c r="S1102" s="4" t="s">
        <v>1222</v>
      </c>
      <c r="T1102" t="s">
        <v>5254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1</v>
      </c>
      <c r="AE1102">
        <v>1</v>
      </c>
      <c r="AF1102">
        <v>1</v>
      </c>
      <c r="AG1102">
        <v>0</v>
      </c>
      <c r="AI1102">
        <v>0</v>
      </c>
      <c r="AJ1102">
        <v>0</v>
      </c>
    </row>
    <row r="1103" spans="1:36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791.33</v>
      </c>
      <c r="I1103" s="3">
        <v>140.07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567.29999999999995</v>
      </c>
      <c r="I1104" s="3">
        <v>100.41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913.65</v>
      </c>
      <c r="I1105" s="3">
        <v>161.72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2653</v>
      </c>
      <c r="S1105" s="4"/>
      <c r="T1105" t="s">
        <v>2654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 t="s">
        <v>2563</v>
      </c>
      <c r="G1106" s="1">
        <v>46007</v>
      </c>
      <c r="H1106" s="3">
        <v>662.46</v>
      </c>
      <c r="I1106" s="3">
        <v>117.26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5253</v>
      </c>
      <c r="Q1106" s="4"/>
      <c r="R1106" s="4" t="s">
        <v>1222</v>
      </c>
      <c r="S1106" s="4" t="s">
        <v>1222</v>
      </c>
      <c r="T1106" t="s">
        <v>5254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1</v>
      </c>
      <c r="AE1106">
        <v>5</v>
      </c>
      <c r="AF1106">
        <v>1</v>
      </c>
      <c r="AG1106">
        <v>0</v>
      </c>
      <c r="AI1106">
        <v>1</v>
      </c>
      <c r="AJ1106">
        <v>1</v>
      </c>
    </row>
    <row r="1107" spans="1:36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 t="s">
        <v>2552</v>
      </c>
      <c r="G1107" s="1">
        <v>46006</v>
      </c>
      <c r="H1107" s="3">
        <v>3701.79</v>
      </c>
      <c r="I1107" s="3">
        <v>655.22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386.72</v>
      </c>
      <c r="I1108" s="3">
        <v>68.45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1209.44</v>
      </c>
      <c r="I1109" s="3">
        <v>214.07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5255</v>
      </c>
      <c r="X1109" s="4" t="s">
        <v>5256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902.32</v>
      </c>
      <c r="I1110" s="3">
        <v>159.71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874.98</v>
      </c>
      <c r="I1111" s="3">
        <v>154.87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2726</v>
      </c>
      <c r="F1112" s="4" t="s">
        <v>2552</v>
      </c>
      <c r="G1112" s="1">
        <v>46008</v>
      </c>
      <c r="H1112" s="3">
        <v>382.72</v>
      </c>
      <c r="I1112" s="3">
        <v>67.739999999999995</v>
      </c>
      <c r="J1112" t="s">
        <v>47</v>
      </c>
      <c r="K1112" s="1">
        <v>46002</v>
      </c>
      <c r="L1112" s="3">
        <v>385.4</v>
      </c>
      <c r="M1112" s="1"/>
      <c r="N1112" s="3"/>
      <c r="O1112" t="s">
        <v>2551</v>
      </c>
      <c r="P1112" t="s">
        <v>5253</v>
      </c>
      <c r="Q1112" s="4"/>
      <c r="R1112" s="4" t="s">
        <v>1222</v>
      </c>
      <c r="S1112" s="4" t="s">
        <v>1222</v>
      </c>
      <c r="T1112" t="s">
        <v>5254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1</v>
      </c>
      <c r="AE1112">
        <v>2</v>
      </c>
      <c r="AF1112">
        <v>1</v>
      </c>
      <c r="AG1112">
        <v>0</v>
      </c>
      <c r="AI1112">
        <v>0</v>
      </c>
      <c r="AJ1112">
        <v>0</v>
      </c>
    </row>
    <row r="1113" spans="1:36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46003</v>
      </c>
      <c r="H1113" s="3">
        <v>303.69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5253</v>
      </c>
      <c r="Q1113" s="4"/>
      <c r="R1113" s="4" t="s">
        <v>1222</v>
      </c>
      <c r="S1113" s="4" t="s">
        <v>1222</v>
      </c>
      <c r="T1113" t="s">
        <v>5254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3</v>
      </c>
      <c r="AF1113">
        <v>1</v>
      </c>
      <c r="AG1113">
        <v>0</v>
      </c>
      <c r="AI1113">
        <v>1</v>
      </c>
      <c r="AJ1113">
        <v>0</v>
      </c>
    </row>
    <row r="1114" spans="1:36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 t="s">
        <v>2552</v>
      </c>
      <c r="G1114" s="1">
        <v>46007</v>
      </c>
      <c r="H1114" s="3">
        <v>538.98</v>
      </c>
      <c r="I1114" s="3">
        <v>95.4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824.62</v>
      </c>
      <c r="I1115" s="3">
        <v>145.96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2496.29</v>
      </c>
      <c r="I1116" s="3">
        <v>441.84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2705</v>
      </c>
      <c r="S1116" s="4"/>
      <c r="T1116" t="s">
        <v>2706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644.58000000000004</v>
      </c>
      <c r="I1117" s="3">
        <v>114.09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285.39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 t="s">
        <v>2552</v>
      </c>
      <c r="G1119" s="1">
        <v>46008</v>
      </c>
      <c r="H1119" s="3">
        <v>433.36</v>
      </c>
      <c r="I1119" s="3">
        <v>76.7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5253</v>
      </c>
      <c r="Q1119" s="4"/>
      <c r="R1119" s="4" t="s">
        <v>1222</v>
      </c>
      <c r="S1119" s="4" t="s">
        <v>1222</v>
      </c>
      <c r="T1119" t="s">
        <v>5254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0</v>
      </c>
      <c r="AJ1119">
        <v>0</v>
      </c>
    </row>
    <row r="1120" spans="1:36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1809.46</v>
      </c>
      <c r="I1120" s="3">
        <v>320.27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5255</v>
      </c>
      <c r="X1120" s="4" t="s">
        <v>5256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342.46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0</v>
      </c>
      <c r="AJ1121">
        <v>0</v>
      </c>
    </row>
    <row r="1122" spans="1:36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515.46</v>
      </c>
      <c r="I1122" s="3">
        <v>91.24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2727</v>
      </c>
      <c r="F1123" s="4"/>
      <c r="G1123" s="1"/>
      <c r="H1123" s="3">
        <v>388.76</v>
      </c>
      <c r="I1123" s="3">
        <v>68.81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1147.1199999999999</v>
      </c>
      <c r="I1124" s="3">
        <v>203.04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5255</v>
      </c>
      <c r="X1124" s="4" t="s">
        <v>5256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541.37</v>
      </c>
      <c r="I1125" s="3">
        <v>95.82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2728</v>
      </c>
      <c r="S1125" s="4"/>
      <c r="T1125" t="s">
        <v>2729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585.61</v>
      </c>
      <c r="I1126" s="3">
        <v>103.65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2730</v>
      </c>
      <c r="F1127" s="4" t="s">
        <v>2552</v>
      </c>
      <c r="G1127" s="1">
        <v>46008</v>
      </c>
      <c r="H1127" s="3">
        <v>505.58</v>
      </c>
      <c r="I1127" s="3">
        <v>89.49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5253</v>
      </c>
      <c r="Q1127" s="4"/>
      <c r="R1127" s="4" t="s">
        <v>1222</v>
      </c>
      <c r="S1127" s="4" t="s">
        <v>1222</v>
      </c>
      <c r="T1127" t="s">
        <v>5254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1</v>
      </c>
      <c r="AE1127">
        <v>3</v>
      </c>
      <c r="AF1127">
        <v>1</v>
      </c>
      <c r="AG1127">
        <v>0</v>
      </c>
      <c r="AI1127">
        <v>0</v>
      </c>
      <c r="AJ1127">
        <v>0</v>
      </c>
    </row>
    <row r="1128" spans="1:36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342.46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336.05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 t="s">
        <v>2552</v>
      </c>
      <c r="G1130" s="1">
        <v>46008</v>
      </c>
      <c r="H1130" s="3">
        <v>171.23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5253</v>
      </c>
      <c r="Q1130" s="4"/>
      <c r="R1130" s="4" t="s">
        <v>457</v>
      </c>
      <c r="S1130" s="4" t="s">
        <v>457</v>
      </c>
      <c r="T1130" t="s">
        <v>5254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1</v>
      </c>
      <c r="AE1130">
        <v>2</v>
      </c>
      <c r="AF1130">
        <v>1</v>
      </c>
      <c r="AG1130">
        <v>0</v>
      </c>
      <c r="AI1130">
        <v>0</v>
      </c>
      <c r="AJ1130">
        <v>0</v>
      </c>
    </row>
    <row r="1131" spans="1:36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 t="s">
        <v>2552</v>
      </c>
      <c r="G1131" s="1">
        <v>46007</v>
      </c>
      <c r="H1131" s="3">
        <v>611.17999999999995</v>
      </c>
      <c r="I1131" s="3">
        <v>108.18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1</v>
      </c>
      <c r="AE1131">
        <v>1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2193.65</v>
      </c>
      <c r="I1132" s="3">
        <v>388.28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684.59</v>
      </c>
      <c r="I1133" s="3">
        <v>121.17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 t="s">
        <v>2552</v>
      </c>
      <c r="G1134" s="1">
        <v>46006</v>
      </c>
      <c r="H1134" s="3">
        <v>1897.09</v>
      </c>
      <c r="I1134" s="3">
        <v>335.78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456.16</v>
      </c>
      <c r="I1135" s="3">
        <v>80.739999999999995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 t="s">
        <v>2552</v>
      </c>
      <c r="G1136" s="1">
        <v>46007</v>
      </c>
      <c r="H1136" s="3">
        <v>703.73</v>
      </c>
      <c r="I1136" s="3">
        <v>124.56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2733</v>
      </c>
      <c r="F1137" s="4"/>
      <c r="G1137" s="1"/>
      <c r="H1137" s="3">
        <v>1512.94</v>
      </c>
      <c r="I1137" s="3">
        <v>267.79000000000002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5255</v>
      </c>
      <c r="X1137" s="4" t="s">
        <v>5256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 t="s">
        <v>2552</v>
      </c>
      <c r="G1138" s="1">
        <v>46007</v>
      </c>
      <c r="H1138" s="3">
        <v>570.49</v>
      </c>
      <c r="I1138" s="3">
        <v>100.98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1</v>
      </c>
      <c r="AE1138">
        <v>1</v>
      </c>
      <c r="AF1138">
        <v>0</v>
      </c>
      <c r="AG1138">
        <v>0</v>
      </c>
      <c r="AI1138">
        <v>0</v>
      </c>
      <c r="AJ1138">
        <v>0</v>
      </c>
    </row>
    <row r="1139" spans="1:36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310.27999999999997</v>
      </c>
      <c r="I1139" s="3">
        <v>66.099999999999994</v>
      </c>
      <c r="J1139" t="s">
        <v>47</v>
      </c>
      <c r="K1139" s="1">
        <v>46002</v>
      </c>
      <c r="L1139" s="3">
        <v>315.22000000000003</v>
      </c>
      <c r="M1139" s="1"/>
      <c r="N1139" s="3"/>
      <c r="O1139" t="s">
        <v>456</v>
      </c>
      <c r="P1139" t="s">
        <v>5253</v>
      </c>
      <c r="Q1139" s="4"/>
      <c r="R1139" s="4" t="s">
        <v>457</v>
      </c>
      <c r="S1139" s="4" t="s">
        <v>457</v>
      </c>
      <c r="T1139" t="s">
        <v>5254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1</v>
      </c>
      <c r="AG1139">
        <v>0</v>
      </c>
      <c r="AI1139">
        <v>0</v>
      </c>
      <c r="AJ1139">
        <v>0</v>
      </c>
    </row>
    <row r="1140" spans="1:36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513.53</v>
      </c>
      <c r="I1140" s="3">
        <v>90.89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319.32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829.35</v>
      </c>
      <c r="I1142" s="3">
        <v>146.79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4440.4399999999996</v>
      </c>
      <c r="I1143" s="3">
        <v>785.96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2731</v>
      </c>
      <c r="S1143" s="4"/>
      <c r="T1143" t="s">
        <v>2732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1026.8800000000001</v>
      </c>
      <c r="I1144" s="3">
        <v>181.76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5255</v>
      </c>
      <c r="X1144" s="4" t="s">
        <v>5256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399.46</v>
      </c>
      <c r="I1145" s="3">
        <v>70.7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386.72</v>
      </c>
      <c r="I1146" s="3">
        <v>68.45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1368.95</v>
      </c>
      <c r="I1147" s="3">
        <v>242.3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5255</v>
      </c>
      <c r="X1147" s="4" t="s">
        <v>5256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 t="s">
        <v>2552</v>
      </c>
      <c r="G1148" s="1">
        <v>46007</v>
      </c>
      <c r="H1148" s="3">
        <v>883.11</v>
      </c>
      <c r="I1148" s="3">
        <v>156.31</v>
      </c>
      <c r="J1148" t="s">
        <v>39</v>
      </c>
      <c r="K1148" s="1">
        <v>46003</v>
      </c>
      <c r="L1148" s="3">
        <v>585.84</v>
      </c>
      <c r="M1148" s="1"/>
      <c r="N1148" s="3"/>
      <c r="O1148" t="s">
        <v>2551</v>
      </c>
      <c r="P1148" t="s">
        <v>5257</v>
      </c>
      <c r="Q1148" s="4"/>
      <c r="R1148" s="4" t="s">
        <v>2553</v>
      </c>
      <c r="S1148" s="4" t="s">
        <v>2582</v>
      </c>
      <c r="T1148" t="s">
        <v>2560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1</v>
      </c>
      <c r="AE1148">
        <v>2</v>
      </c>
      <c r="AF1148">
        <v>1</v>
      </c>
      <c r="AG1148">
        <v>0</v>
      </c>
      <c r="AI1148">
        <v>0</v>
      </c>
      <c r="AJ1148">
        <v>0</v>
      </c>
    </row>
    <row r="1149" spans="1:36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1007.37</v>
      </c>
      <c r="I1149" s="3">
        <v>178.3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458.47</v>
      </c>
      <c r="I1150" s="3">
        <v>81.150000000000006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425.4</v>
      </c>
      <c r="I1151" s="3">
        <v>75.3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1178.07</v>
      </c>
      <c r="I1152" s="3">
        <v>208.52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5255</v>
      </c>
      <c r="X1152" s="4" t="s">
        <v>5256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7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342.26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7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912.33</v>
      </c>
      <c r="I1154" s="3">
        <v>161.47999999999999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7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1741.33</v>
      </c>
      <c r="I1155" s="3">
        <v>308.22000000000003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5255</v>
      </c>
      <c r="X1155" s="4" t="s">
        <v>5256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7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 t="s">
        <v>2552</v>
      </c>
      <c r="G1156" s="1">
        <v>46008</v>
      </c>
      <c r="H1156" s="3">
        <v>456.39</v>
      </c>
      <c r="I1156" s="3">
        <v>80.78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5253</v>
      </c>
      <c r="Q1156" s="4"/>
      <c r="R1156" s="4" t="s">
        <v>2559</v>
      </c>
      <c r="S1156" s="4" t="s">
        <v>2559</v>
      </c>
      <c r="T1156" t="s">
        <v>5254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1</v>
      </c>
      <c r="AE1156">
        <v>1</v>
      </c>
      <c r="AF1156">
        <v>1</v>
      </c>
      <c r="AG1156">
        <v>0</v>
      </c>
      <c r="AI1156">
        <v>0</v>
      </c>
      <c r="AJ1156">
        <v>0</v>
      </c>
    </row>
    <row r="1157" spans="1:37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 t="s">
        <v>2552</v>
      </c>
      <c r="G1157" s="1">
        <v>46003</v>
      </c>
      <c r="H1157" s="3">
        <v>375.46</v>
      </c>
      <c r="I1157" s="3">
        <v>66.459999999999994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5257</v>
      </c>
      <c r="Q1157" s="4"/>
      <c r="R1157" s="4" t="s">
        <v>457</v>
      </c>
      <c r="S1157" s="4" t="s">
        <v>457</v>
      </c>
      <c r="T1157" t="s">
        <v>5254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1</v>
      </c>
      <c r="AG1157">
        <v>0</v>
      </c>
      <c r="AI1157">
        <v>0</v>
      </c>
      <c r="AJ1157">
        <v>0</v>
      </c>
    </row>
    <row r="1158" spans="1:37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417.7</v>
      </c>
      <c r="I1158" s="3">
        <v>73.930000000000007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7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285.39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7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 t="s">
        <v>2563</v>
      </c>
      <c r="G1160" s="1">
        <v>46007</v>
      </c>
      <c r="H1160" s="3">
        <v>515.72</v>
      </c>
      <c r="I1160" s="3">
        <v>91.28</v>
      </c>
      <c r="J1160" t="s">
        <v>47</v>
      </c>
      <c r="K1160" s="1">
        <v>46002</v>
      </c>
      <c r="L1160" s="3">
        <v>521.63</v>
      </c>
      <c r="M1160" s="1"/>
      <c r="N1160" s="3"/>
      <c r="O1160" t="s">
        <v>2551</v>
      </c>
      <c r="P1160" t="s">
        <v>5253</v>
      </c>
      <c r="Q1160" s="4"/>
      <c r="R1160" s="4" t="s">
        <v>2559</v>
      </c>
      <c r="S1160" s="4" t="s">
        <v>2559</v>
      </c>
      <c r="T1160" t="s">
        <v>5254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1</v>
      </c>
      <c r="AE1160">
        <v>1</v>
      </c>
      <c r="AF1160">
        <v>1</v>
      </c>
      <c r="AG1160">
        <v>0</v>
      </c>
      <c r="AI1160">
        <v>1</v>
      </c>
      <c r="AJ1160">
        <v>1</v>
      </c>
    </row>
    <row r="1161" spans="1:37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 t="s">
        <v>2563</v>
      </c>
      <c r="G1161" s="1">
        <v>46009</v>
      </c>
      <c r="H1161" s="3">
        <v>734.14</v>
      </c>
      <c r="I1161" s="3">
        <v>129.94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5253</v>
      </c>
      <c r="Q1161" s="4"/>
      <c r="R1161" s="4" t="s">
        <v>1222</v>
      </c>
      <c r="S1161" s="4" t="s">
        <v>1222</v>
      </c>
      <c r="T1161" t="s">
        <v>5254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1</v>
      </c>
      <c r="AE1161">
        <v>2</v>
      </c>
      <c r="AF1161">
        <v>1</v>
      </c>
      <c r="AG1161">
        <v>0</v>
      </c>
      <c r="AI1161">
        <v>1</v>
      </c>
      <c r="AJ1161">
        <v>1</v>
      </c>
      <c r="AK1161">
        <v>1</v>
      </c>
    </row>
    <row r="1162" spans="1:37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515.59</v>
      </c>
      <c r="I1162" s="3">
        <v>91.26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7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867.12</v>
      </c>
      <c r="I1163" s="3">
        <v>153.47999999999999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7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526.5</v>
      </c>
      <c r="I1164" s="3">
        <v>93.19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7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399.14</v>
      </c>
      <c r="I1165" s="3">
        <v>70.650000000000006</v>
      </c>
      <c r="J1165" t="s">
        <v>47</v>
      </c>
      <c r="K1165" s="1">
        <v>46003</v>
      </c>
      <c r="L1165" s="3">
        <v>402.33000000000004</v>
      </c>
      <c r="M1165" s="1"/>
      <c r="N1165" s="3"/>
      <c r="O1165" t="s">
        <v>2551</v>
      </c>
      <c r="P1165" t="s">
        <v>5253</v>
      </c>
      <c r="Q1165" s="4"/>
      <c r="R1165" s="4" t="s">
        <v>1222</v>
      </c>
      <c r="S1165" s="4" t="s">
        <v>1222</v>
      </c>
      <c r="T1165" t="s">
        <v>5254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7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 t="s">
        <v>2552</v>
      </c>
      <c r="G1166" s="1">
        <v>46008</v>
      </c>
      <c r="H1166" s="3">
        <v>710.38</v>
      </c>
      <c r="I1166" s="3">
        <v>125.74</v>
      </c>
      <c r="J1166" t="s">
        <v>39</v>
      </c>
      <c r="K1166" s="1">
        <v>46007</v>
      </c>
      <c r="L1166" s="3">
        <v>719.59</v>
      </c>
      <c r="M1166" s="1"/>
      <c r="N1166" s="3"/>
      <c r="O1166" t="s">
        <v>2551</v>
      </c>
      <c r="P1166" t="s">
        <v>5253</v>
      </c>
      <c r="Q1166" s="4"/>
      <c r="R1166" s="4" t="s">
        <v>2559</v>
      </c>
      <c r="S1166" s="4" t="s">
        <v>2559</v>
      </c>
      <c r="T1166" t="s">
        <v>5254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1</v>
      </c>
      <c r="AE1166">
        <v>2</v>
      </c>
      <c r="AF1166">
        <v>1</v>
      </c>
      <c r="AG1166">
        <v>0</v>
      </c>
      <c r="AI1166">
        <v>0</v>
      </c>
      <c r="AJ1166">
        <v>0</v>
      </c>
    </row>
    <row r="1167" spans="1:37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 t="s">
        <v>2552</v>
      </c>
      <c r="G1167" s="1">
        <v>46006</v>
      </c>
      <c r="H1167" s="3">
        <v>902.32</v>
      </c>
      <c r="I1167" s="3">
        <v>159.71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7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1155.58</v>
      </c>
      <c r="I1168" s="3">
        <v>204.54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5255</v>
      </c>
      <c r="X1168" s="4" t="s">
        <v>5256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567.16</v>
      </c>
      <c r="I1169" s="3">
        <v>100.39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 t="s">
        <v>2552</v>
      </c>
      <c r="G1170" s="1">
        <v>46006</v>
      </c>
      <c r="H1170" s="3">
        <v>2789.88</v>
      </c>
      <c r="I1170" s="3">
        <v>493.81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2734</v>
      </c>
      <c r="B1171">
        <v>76487531</v>
      </c>
      <c r="C1171">
        <v>15110187341</v>
      </c>
      <c r="D1171" s="4" t="s">
        <v>2735</v>
      </c>
      <c r="E1171" s="4" t="s">
        <v>2736</v>
      </c>
      <c r="F1171" s="4" t="s">
        <v>2586</v>
      </c>
      <c r="G1171" s="1">
        <v>46002</v>
      </c>
      <c r="H1171" s="3">
        <v>25.81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2737</v>
      </c>
      <c r="S1171" s="4"/>
      <c r="T1171" t="s">
        <v>2737</v>
      </c>
      <c r="U1171">
        <v>1</v>
      </c>
      <c r="V1171" s="4" t="s">
        <v>2738</v>
      </c>
      <c r="W1171" s="4" t="s">
        <v>2739</v>
      </c>
      <c r="X1171" s="4" t="s">
        <v>2740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1</v>
      </c>
      <c r="AJ1171">
        <v>0</v>
      </c>
    </row>
    <row r="1172" spans="1:36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 t="s">
        <v>2552</v>
      </c>
      <c r="G1172" s="1">
        <v>46008</v>
      </c>
      <c r="H1172" s="3">
        <v>515.59</v>
      </c>
      <c r="I1172" s="3">
        <v>91.26</v>
      </c>
      <c r="J1172" t="s">
        <v>47</v>
      </c>
      <c r="K1172" s="1">
        <v>46007</v>
      </c>
      <c r="L1172" s="3">
        <v>397.13</v>
      </c>
      <c r="M1172" s="1"/>
      <c r="N1172" s="3"/>
      <c r="O1172" t="s">
        <v>2551</v>
      </c>
      <c r="P1172" t="s">
        <v>5257</v>
      </c>
      <c r="Q1172" s="4"/>
      <c r="R1172" s="4" t="s">
        <v>2555</v>
      </c>
      <c r="S1172" s="4" t="s">
        <v>5265</v>
      </c>
      <c r="T1172" t="s">
        <v>2560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1</v>
      </c>
      <c r="AE1172">
        <v>2</v>
      </c>
      <c r="AF1172">
        <v>1</v>
      </c>
      <c r="AG1172">
        <v>0</v>
      </c>
      <c r="AI1172">
        <v>0</v>
      </c>
      <c r="AJ1172">
        <v>0</v>
      </c>
    </row>
    <row r="1173" spans="1:36" x14ac:dyDescent="0.3">
      <c r="A1173" s="4" t="s">
        <v>2734</v>
      </c>
      <c r="B1173">
        <v>76487553</v>
      </c>
      <c r="C1173">
        <v>20100078792</v>
      </c>
      <c r="D1173" s="4" t="s">
        <v>2741</v>
      </c>
      <c r="E1173" s="4" t="s">
        <v>2742</v>
      </c>
      <c r="F1173" s="4" t="s">
        <v>2552</v>
      </c>
      <c r="G1173" s="1">
        <v>46002</v>
      </c>
      <c r="H1173" s="3">
        <v>1166.97</v>
      </c>
      <c r="I1173" s="3">
        <v>206.55</v>
      </c>
      <c r="J1173" t="s">
        <v>39</v>
      </c>
      <c r="K1173" s="1"/>
      <c r="L1173" s="3"/>
      <c r="M1173" s="1"/>
      <c r="N1173" s="3"/>
      <c r="O1173" t="s">
        <v>2743</v>
      </c>
      <c r="P1173" t="s">
        <v>34</v>
      </c>
      <c r="Q1173" s="4"/>
      <c r="R1173" s="4" t="s">
        <v>29025</v>
      </c>
      <c r="S1173" s="4"/>
      <c r="T1173" t="s">
        <v>29026</v>
      </c>
      <c r="U1173">
        <v>1</v>
      </c>
      <c r="V1173" s="4" t="s">
        <v>2738</v>
      </c>
      <c r="W1173" s="4" t="s">
        <v>2739</v>
      </c>
      <c r="X1173" s="4" t="s">
        <v>2740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2734</v>
      </c>
      <c r="B1174">
        <v>76487561</v>
      </c>
      <c r="C1174">
        <v>20100116805</v>
      </c>
      <c r="D1174" s="4" t="s">
        <v>2744</v>
      </c>
      <c r="E1174" s="4" t="s">
        <v>2745</v>
      </c>
      <c r="F1174" s="4" t="s">
        <v>2552</v>
      </c>
      <c r="G1174" s="1">
        <v>46002</v>
      </c>
      <c r="H1174" s="3">
        <v>19533.16</v>
      </c>
      <c r="I1174" s="3">
        <v>3457.37</v>
      </c>
      <c r="J1174" t="s">
        <v>40</v>
      </c>
      <c r="K1174" s="1"/>
      <c r="L1174" s="3"/>
      <c r="M1174" s="1"/>
      <c r="N1174" s="3"/>
      <c r="O1174" t="s">
        <v>2743</v>
      </c>
      <c r="P1174" t="s">
        <v>34</v>
      </c>
      <c r="Q1174" s="4"/>
      <c r="R1174" s="4" t="s">
        <v>29136</v>
      </c>
      <c r="S1174" s="4"/>
      <c r="T1174" t="s">
        <v>29137</v>
      </c>
      <c r="U1174">
        <v>1</v>
      </c>
      <c r="V1174" s="4" t="s">
        <v>2738</v>
      </c>
      <c r="W1174" s="4" t="s">
        <v>2739</v>
      </c>
      <c r="X1174" s="4" t="s">
        <v>2740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2734</v>
      </c>
      <c r="B1175">
        <v>76487572</v>
      </c>
      <c r="C1175">
        <v>20100155371</v>
      </c>
      <c r="D1175" s="4" t="s">
        <v>2746</v>
      </c>
      <c r="E1175" s="4" t="s">
        <v>2747</v>
      </c>
      <c r="F1175" s="4" t="s">
        <v>2552</v>
      </c>
      <c r="G1175" s="1">
        <v>46001</v>
      </c>
      <c r="H1175" s="3">
        <v>415.82</v>
      </c>
      <c r="I1175" s="3">
        <v>73.599999999999994</v>
      </c>
      <c r="J1175" t="s">
        <v>47</v>
      </c>
      <c r="K1175" s="1"/>
      <c r="L1175" s="3"/>
      <c r="M1175" s="1"/>
      <c r="N1175" s="3"/>
      <c r="O1175" t="s">
        <v>2743</v>
      </c>
      <c r="P1175" t="s">
        <v>34</v>
      </c>
      <c r="Q1175" s="4"/>
      <c r="R1175" s="4" t="s">
        <v>2748</v>
      </c>
      <c r="S1175" s="4"/>
      <c r="T1175" t="s">
        <v>2749</v>
      </c>
      <c r="U1175">
        <v>1</v>
      </c>
      <c r="V1175" s="4" t="s">
        <v>2738</v>
      </c>
      <c r="W1175" s="4" t="s">
        <v>5255</v>
      </c>
      <c r="X1175" s="4" t="s">
        <v>5256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1676.99</v>
      </c>
      <c r="I1176" s="3">
        <v>296.83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2637</v>
      </c>
      <c r="S1176" s="4"/>
      <c r="T1176" t="s">
        <v>2638</v>
      </c>
      <c r="U1176">
        <v>1</v>
      </c>
      <c r="V1176" s="4" t="s">
        <v>38</v>
      </c>
      <c r="W1176" s="4" t="s">
        <v>5255</v>
      </c>
      <c r="X1176" s="4" t="s">
        <v>5256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2734</v>
      </c>
      <c r="B1177">
        <v>76487576</v>
      </c>
      <c r="C1177">
        <v>20100178584</v>
      </c>
      <c r="D1177" s="4" t="s">
        <v>2750</v>
      </c>
      <c r="E1177" s="4" t="s">
        <v>2751</v>
      </c>
      <c r="F1177" s="4" t="s">
        <v>2552</v>
      </c>
      <c r="G1177" s="1">
        <v>46006</v>
      </c>
      <c r="H1177" s="3">
        <v>19981.419999999998</v>
      </c>
      <c r="I1177" s="3">
        <v>3536.71</v>
      </c>
      <c r="J1177" t="s">
        <v>40</v>
      </c>
      <c r="K1177" s="1"/>
      <c r="L1177" s="3"/>
      <c r="M1177" s="1"/>
      <c r="N1177" s="3"/>
      <c r="O1177" t="s">
        <v>2743</v>
      </c>
      <c r="P1177" t="s">
        <v>34</v>
      </c>
      <c r="Q1177" s="4"/>
      <c r="R1177" s="4" t="s">
        <v>29138</v>
      </c>
      <c r="S1177" s="4"/>
      <c r="T1177" t="s">
        <v>29139</v>
      </c>
      <c r="U1177">
        <v>1</v>
      </c>
      <c r="V1177" s="4" t="s">
        <v>2738</v>
      </c>
      <c r="W1177" s="4" t="s">
        <v>5255</v>
      </c>
      <c r="X1177" s="4" t="s">
        <v>5256</v>
      </c>
      <c r="Y1177">
        <v>949126360</v>
      </c>
      <c r="Z1177">
        <v>997577509</v>
      </c>
      <c r="AA1177">
        <v>949471243</v>
      </c>
      <c r="AC1177">
        <v>1</v>
      </c>
      <c r="AD1177">
        <v>1</v>
      </c>
      <c r="AE1177">
        <v>3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2734</v>
      </c>
      <c r="B1178">
        <v>76487578</v>
      </c>
      <c r="C1178">
        <v>20100193117</v>
      </c>
      <c r="D1178" s="4" t="s">
        <v>2752</v>
      </c>
      <c r="E1178" s="4" t="s">
        <v>2753</v>
      </c>
      <c r="F1178" s="4" t="s">
        <v>2552</v>
      </c>
      <c r="G1178" s="1">
        <v>46002</v>
      </c>
      <c r="H1178" s="3">
        <v>96736.69</v>
      </c>
      <c r="I1178" s="3">
        <v>17122.39</v>
      </c>
      <c r="J1178" t="s">
        <v>2754</v>
      </c>
      <c r="K1178" s="1"/>
      <c r="L1178" s="3"/>
      <c r="M1178" s="1"/>
      <c r="N1178" s="3"/>
      <c r="O1178" t="s">
        <v>2755</v>
      </c>
      <c r="P1178" t="s">
        <v>34</v>
      </c>
      <c r="Q1178" s="4"/>
      <c r="R1178" s="4" t="s">
        <v>2756</v>
      </c>
      <c r="S1178" s="4"/>
      <c r="T1178" t="s">
        <v>2756</v>
      </c>
      <c r="U1178">
        <v>1</v>
      </c>
      <c r="V1178" s="4" t="s">
        <v>2738</v>
      </c>
      <c r="W1178" s="4" t="s">
        <v>2739</v>
      </c>
      <c r="X1178" s="4" t="s">
        <v>2740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 t="s">
        <v>2552</v>
      </c>
      <c r="G1179" s="1">
        <v>46008</v>
      </c>
      <c r="H1179" s="3">
        <v>2841.65</v>
      </c>
      <c r="I1179" s="3">
        <v>502.97</v>
      </c>
      <c r="J1179" t="s">
        <v>36</v>
      </c>
      <c r="K1179" s="1">
        <v>46007</v>
      </c>
      <c r="L1179" s="3">
        <v>452.26</v>
      </c>
      <c r="M1179" s="1"/>
      <c r="N1179" s="3"/>
      <c r="O1179" t="s">
        <v>2551</v>
      </c>
      <c r="P1179" t="s">
        <v>5257</v>
      </c>
      <c r="Q1179" s="4"/>
      <c r="R1179" s="4" t="s">
        <v>2555</v>
      </c>
      <c r="S1179" s="4" t="s">
        <v>52</v>
      </c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4</v>
      </c>
      <c r="AF1179">
        <v>1</v>
      </c>
      <c r="AG1179">
        <v>0</v>
      </c>
      <c r="AI1179">
        <v>0</v>
      </c>
      <c r="AJ1179">
        <v>0</v>
      </c>
    </row>
    <row r="1180" spans="1:36" x14ac:dyDescent="0.3">
      <c r="A1180" s="4" t="s">
        <v>2734</v>
      </c>
      <c r="B1180">
        <v>76487581</v>
      </c>
      <c r="C1180">
        <v>20100218632</v>
      </c>
      <c r="D1180" s="4" t="s">
        <v>2757</v>
      </c>
      <c r="E1180" s="4" t="s">
        <v>2758</v>
      </c>
      <c r="F1180" s="4" t="s">
        <v>2552</v>
      </c>
      <c r="G1180" s="1">
        <v>46006</v>
      </c>
      <c r="H1180" s="3">
        <v>130.21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2743</v>
      </c>
      <c r="P1180" t="s">
        <v>34</v>
      </c>
      <c r="Q1180" s="4"/>
      <c r="R1180" s="4" t="s">
        <v>2759</v>
      </c>
      <c r="S1180" s="4"/>
      <c r="T1180" t="s">
        <v>2759</v>
      </c>
      <c r="U1180">
        <v>1</v>
      </c>
      <c r="V1180" s="4" t="s">
        <v>2738</v>
      </c>
      <c r="W1180" s="4" t="s">
        <v>5255</v>
      </c>
      <c r="X1180" s="4" t="s">
        <v>5256</v>
      </c>
      <c r="Y1180">
        <v>978956726</v>
      </c>
      <c r="Z1180">
        <v>959696204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2734</v>
      </c>
      <c r="B1181">
        <v>76487589</v>
      </c>
      <c r="C1181">
        <v>20100289904</v>
      </c>
      <c r="D1181" s="4" t="s">
        <v>2760</v>
      </c>
      <c r="E1181" s="4" t="s">
        <v>2761</v>
      </c>
      <c r="F1181" s="4" t="s">
        <v>2552</v>
      </c>
      <c r="G1181" s="1">
        <v>46002</v>
      </c>
      <c r="H1181" s="3">
        <v>337387.98</v>
      </c>
      <c r="I1181" s="3">
        <v>59717.67</v>
      </c>
      <c r="J1181" t="s">
        <v>2754</v>
      </c>
      <c r="K1181" s="1"/>
      <c r="L1181" s="3"/>
      <c r="M1181" s="1"/>
      <c r="N1181" s="3"/>
      <c r="O1181" t="s">
        <v>2755</v>
      </c>
      <c r="P1181" t="s">
        <v>34</v>
      </c>
      <c r="Q1181" s="4"/>
      <c r="R1181" s="4" t="s">
        <v>29140</v>
      </c>
      <c r="S1181" s="4"/>
      <c r="T1181" t="s">
        <v>29141</v>
      </c>
      <c r="U1181">
        <v>1</v>
      </c>
      <c r="V1181" s="4" t="s">
        <v>2762</v>
      </c>
      <c r="W1181" s="4" t="s">
        <v>2739</v>
      </c>
      <c r="X1181" s="4" t="s">
        <v>2740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2734</v>
      </c>
      <c r="B1182">
        <v>76487591</v>
      </c>
      <c r="C1182">
        <v>20100302269</v>
      </c>
      <c r="D1182" s="4" t="s">
        <v>2763</v>
      </c>
      <c r="E1182" s="4" t="s">
        <v>2764</v>
      </c>
      <c r="F1182" s="4" t="s">
        <v>2552</v>
      </c>
      <c r="G1182" s="1">
        <v>46006</v>
      </c>
      <c r="H1182" s="3">
        <v>143.56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2743</v>
      </c>
      <c r="P1182" t="s">
        <v>34</v>
      </c>
      <c r="Q1182" s="4"/>
      <c r="R1182" s="4" t="s">
        <v>2765</v>
      </c>
      <c r="S1182" s="4"/>
      <c r="T1182" t="s">
        <v>2766</v>
      </c>
      <c r="U1182">
        <v>1</v>
      </c>
      <c r="V1182" s="4" t="s">
        <v>2738</v>
      </c>
      <c r="W1182" s="4" t="s">
        <v>5255</v>
      </c>
      <c r="X1182" s="4" t="s">
        <v>5256</v>
      </c>
      <c r="Y1182">
        <v>955202986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2734</v>
      </c>
      <c r="B1183">
        <v>76487594</v>
      </c>
      <c r="C1183">
        <v>20100317452</v>
      </c>
      <c r="D1183" s="4" t="s">
        <v>2767</v>
      </c>
      <c r="E1183" s="4" t="s">
        <v>2768</v>
      </c>
      <c r="F1183" s="4" t="s">
        <v>2552</v>
      </c>
      <c r="G1183" s="1">
        <v>46006</v>
      </c>
      <c r="H1183" s="3">
        <v>372.75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2743</v>
      </c>
      <c r="P1183" t="s">
        <v>34</v>
      </c>
      <c r="Q1183" s="4"/>
      <c r="R1183" s="4" t="s">
        <v>2769</v>
      </c>
      <c r="S1183" s="4"/>
      <c r="T1183" t="s">
        <v>2769</v>
      </c>
      <c r="U1183">
        <v>1</v>
      </c>
      <c r="V1183" s="4" t="s">
        <v>2738</v>
      </c>
      <c r="W1183" s="4" t="s">
        <v>5267</v>
      </c>
      <c r="X1183" s="4" t="s">
        <v>5268</v>
      </c>
      <c r="Y1183">
        <v>994277393</v>
      </c>
      <c r="Z1183">
        <v>983533063</v>
      </c>
      <c r="AA1183">
        <v>999261842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5269</v>
      </c>
      <c r="B1184">
        <v>76515217</v>
      </c>
      <c r="C1184">
        <v>20100317452</v>
      </c>
      <c r="D1184" s="4" t="s">
        <v>2767</v>
      </c>
      <c r="E1184" s="4" t="s">
        <v>2768</v>
      </c>
      <c r="F1184" s="4"/>
      <c r="G1184" s="1"/>
      <c r="H1184" s="3">
        <v>5211.8900000000003</v>
      </c>
      <c r="I1184" s="3">
        <v>922.5</v>
      </c>
      <c r="J1184" t="s">
        <v>36</v>
      </c>
      <c r="K1184" s="1"/>
      <c r="L1184" s="3"/>
      <c r="M1184" s="1"/>
      <c r="N1184" s="3"/>
      <c r="O1184" t="s">
        <v>2743</v>
      </c>
      <c r="P1184" t="s">
        <v>34</v>
      </c>
      <c r="Q1184" s="4"/>
      <c r="R1184" s="4" t="s">
        <v>5289</v>
      </c>
      <c r="S1184" s="4"/>
      <c r="T1184" t="s">
        <v>5290</v>
      </c>
      <c r="U1184">
        <v>1</v>
      </c>
      <c r="V1184" s="4" t="s">
        <v>5272</v>
      </c>
      <c r="W1184" s="4" t="s">
        <v>5267</v>
      </c>
      <c r="X1184" s="4" t="s">
        <v>5268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773.45</v>
      </c>
      <c r="I1185" s="3">
        <v>136.9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2734</v>
      </c>
      <c r="B1186">
        <v>76487597</v>
      </c>
      <c r="C1186">
        <v>20100333571</v>
      </c>
      <c r="D1186" s="4" t="s">
        <v>2770</v>
      </c>
      <c r="E1186" s="4" t="s">
        <v>2771</v>
      </c>
      <c r="F1186" s="4" t="s">
        <v>2563</v>
      </c>
      <c r="G1186" s="1">
        <v>46006</v>
      </c>
      <c r="H1186" s="3">
        <v>32.020000000000003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2772</v>
      </c>
      <c r="S1186" s="4"/>
      <c r="T1186" t="s">
        <v>2772</v>
      </c>
      <c r="U1186">
        <v>1</v>
      </c>
      <c r="V1186" s="4" t="s">
        <v>2738</v>
      </c>
      <c r="W1186" s="4" t="s">
        <v>2739</v>
      </c>
      <c r="X1186" s="4" t="s">
        <v>2740</v>
      </c>
      <c r="Y1186">
        <v>996877355</v>
      </c>
      <c r="Z1186">
        <v>986652333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1</v>
      </c>
      <c r="AJ1186">
        <v>1</v>
      </c>
    </row>
    <row r="1187" spans="1:36" x14ac:dyDescent="0.3">
      <c r="A1187" s="4" t="s">
        <v>2734</v>
      </c>
      <c r="B1187">
        <v>76487604</v>
      </c>
      <c r="C1187">
        <v>20100370426</v>
      </c>
      <c r="D1187" s="4" t="s">
        <v>2773</v>
      </c>
      <c r="E1187" s="4" t="s">
        <v>2774</v>
      </c>
      <c r="F1187" s="4" t="s">
        <v>2552</v>
      </c>
      <c r="G1187" s="1">
        <v>46003</v>
      </c>
      <c r="H1187" s="3">
        <v>200452.95</v>
      </c>
      <c r="I1187" s="3">
        <v>35480.17</v>
      </c>
      <c r="J1187" t="s">
        <v>2754</v>
      </c>
      <c r="K1187" s="1"/>
      <c r="L1187" s="3"/>
      <c r="M1187" s="1"/>
      <c r="N1187" s="3"/>
      <c r="O1187" t="s">
        <v>2743</v>
      </c>
      <c r="P1187" t="s">
        <v>34</v>
      </c>
      <c r="Q1187" s="4"/>
      <c r="R1187" s="4" t="s">
        <v>29142</v>
      </c>
      <c r="S1187" s="4"/>
      <c r="T1187" t="s">
        <v>29143</v>
      </c>
      <c r="U1187">
        <v>1</v>
      </c>
      <c r="V1187" s="4" t="s">
        <v>2738</v>
      </c>
      <c r="W1187" s="4" t="s">
        <v>5255</v>
      </c>
      <c r="X1187" s="4" t="s">
        <v>5256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2734</v>
      </c>
      <c r="B1188">
        <v>76487605</v>
      </c>
      <c r="C1188">
        <v>20100380146</v>
      </c>
      <c r="D1188" s="4" t="s">
        <v>2775</v>
      </c>
      <c r="E1188" s="4" t="s">
        <v>2776</v>
      </c>
      <c r="F1188" s="4" t="s">
        <v>2552</v>
      </c>
      <c r="G1188" s="1">
        <v>46002</v>
      </c>
      <c r="H1188" s="3">
        <v>743.08</v>
      </c>
      <c r="I1188" s="3">
        <v>131.53</v>
      </c>
      <c r="J1188" t="s">
        <v>39</v>
      </c>
      <c r="K1188" s="1"/>
      <c r="L1188" s="3"/>
      <c r="M1188" s="1"/>
      <c r="N1188" s="3"/>
      <c r="O1188" t="s">
        <v>2743</v>
      </c>
      <c r="P1188" t="s">
        <v>34</v>
      </c>
      <c r="Q1188" s="4"/>
      <c r="R1188" s="4" t="s">
        <v>2777</v>
      </c>
      <c r="S1188" s="4"/>
      <c r="T1188" t="s">
        <v>2778</v>
      </c>
      <c r="U1188">
        <v>1</v>
      </c>
      <c r="V1188" s="4" t="s">
        <v>2738</v>
      </c>
      <c r="W1188" s="4" t="s">
        <v>2739</v>
      </c>
      <c r="X1188" s="4" t="s">
        <v>2740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2734</v>
      </c>
      <c r="B1189">
        <v>76487611</v>
      </c>
      <c r="C1189">
        <v>20100440149</v>
      </c>
      <c r="D1189" s="4" t="s">
        <v>2779</v>
      </c>
      <c r="E1189" s="4" t="s">
        <v>2780</v>
      </c>
      <c r="F1189" s="4" t="s">
        <v>2552</v>
      </c>
      <c r="G1189" s="1">
        <v>46006</v>
      </c>
      <c r="H1189" s="3">
        <v>289.2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2743</v>
      </c>
      <c r="P1189" t="s">
        <v>34</v>
      </c>
      <c r="Q1189" s="4"/>
      <c r="R1189" s="4" t="s">
        <v>29027</v>
      </c>
      <c r="S1189" s="4"/>
      <c r="T1189" t="s">
        <v>29028</v>
      </c>
      <c r="U1189">
        <v>1</v>
      </c>
      <c r="V1189" s="4" t="s">
        <v>2738</v>
      </c>
      <c r="W1189" s="4" t="s">
        <v>5255</v>
      </c>
      <c r="X1189" s="4" t="s">
        <v>5256</v>
      </c>
      <c r="Y1189">
        <v>998072710</v>
      </c>
      <c r="Z1189">
        <v>915368499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2734</v>
      </c>
      <c r="B1190">
        <v>76487618</v>
      </c>
      <c r="C1190">
        <v>20100548420</v>
      </c>
      <c r="D1190" s="4" t="s">
        <v>2781</v>
      </c>
      <c r="E1190" s="4" t="s">
        <v>2782</v>
      </c>
      <c r="F1190" s="4" t="s">
        <v>2552</v>
      </c>
      <c r="G1190" s="1">
        <v>46002</v>
      </c>
      <c r="H1190" s="3">
        <v>1111.97</v>
      </c>
      <c r="I1190" s="3">
        <v>196.82</v>
      </c>
      <c r="J1190" t="s">
        <v>39</v>
      </c>
      <c r="K1190" s="1"/>
      <c r="L1190" s="3"/>
      <c r="M1190" s="1"/>
      <c r="N1190" s="3"/>
      <c r="O1190" t="s">
        <v>2743</v>
      </c>
      <c r="P1190" t="s">
        <v>34</v>
      </c>
      <c r="Q1190" s="4"/>
      <c r="R1190" s="4" t="s">
        <v>2783</v>
      </c>
      <c r="S1190" s="4"/>
      <c r="T1190" t="s">
        <v>2783</v>
      </c>
      <c r="U1190">
        <v>1</v>
      </c>
      <c r="V1190" s="4" t="s">
        <v>2738</v>
      </c>
      <c r="W1190" s="4" t="s">
        <v>2739</v>
      </c>
      <c r="X1190" s="4" t="s">
        <v>2740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2734</v>
      </c>
      <c r="B1191">
        <v>76487620</v>
      </c>
      <c r="C1191">
        <v>20100588995</v>
      </c>
      <c r="D1191" s="4" t="s">
        <v>2784</v>
      </c>
      <c r="E1191" s="4" t="s">
        <v>2785</v>
      </c>
      <c r="F1191" s="4" t="s">
        <v>2552</v>
      </c>
      <c r="G1191" s="1">
        <v>46003</v>
      </c>
      <c r="H1191" s="3">
        <v>49.3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2743</v>
      </c>
      <c r="P1191" t="s">
        <v>34</v>
      </c>
      <c r="Q1191" s="4"/>
      <c r="R1191" s="4" t="s">
        <v>2786</v>
      </c>
      <c r="S1191" s="4"/>
      <c r="T1191" t="s">
        <v>2786</v>
      </c>
      <c r="U1191">
        <v>1</v>
      </c>
      <c r="V1191" s="4" t="s">
        <v>2738</v>
      </c>
      <c r="W1191" s="4" t="s">
        <v>2739</v>
      </c>
      <c r="X1191" s="4" t="s">
        <v>2740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2734</v>
      </c>
      <c r="B1192">
        <v>76487630</v>
      </c>
      <c r="C1192">
        <v>20100775671</v>
      </c>
      <c r="D1192" s="4" t="s">
        <v>2787</v>
      </c>
      <c r="E1192" s="4" t="s">
        <v>2788</v>
      </c>
      <c r="F1192" s="4" t="s">
        <v>2552</v>
      </c>
      <c r="G1192" s="1">
        <v>46003</v>
      </c>
      <c r="H1192" s="3">
        <v>136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2743</v>
      </c>
      <c r="P1192" t="s">
        <v>34</v>
      </c>
      <c r="Q1192" s="4"/>
      <c r="R1192" s="4" t="s">
        <v>2789</v>
      </c>
      <c r="S1192" s="4"/>
      <c r="T1192" t="s">
        <v>2789</v>
      </c>
      <c r="U1192">
        <v>1</v>
      </c>
      <c r="V1192" s="4" t="s">
        <v>2738</v>
      </c>
      <c r="W1192" s="4" t="s">
        <v>2739</v>
      </c>
      <c r="X1192" s="4" t="s">
        <v>2740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6" x14ac:dyDescent="0.3">
      <c r="A1193" s="4" t="s">
        <v>2734</v>
      </c>
      <c r="B1193">
        <v>76487635</v>
      </c>
      <c r="C1193">
        <v>20100878489</v>
      </c>
      <c r="D1193" s="4" t="s">
        <v>2790</v>
      </c>
      <c r="E1193" s="4" t="s">
        <v>2791</v>
      </c>
      <c r="F1193" s="4" t="s">
        <v>2586</v>
      </c>
      <c r="G1193" s="1">
        <v>46001</v>
      </c>
      <c r="H1193" s="3">
        <v>1020.33</v>
      </c>
      <c r="I1193" s="3">
        <v>180.6</v>
      </c>
      <c r="J1193" t="s">
        <v>39</v>
      </c>
      <c r="K1193" s="1"/>
      <c r="L1193" s="3"/>
      <c r="M1193" s="1"/>
      <c r="N1193" s="3"/>
      <c r="O1193" t="s">
        <v>2743</v>
      </c>
      <c r="P1193" t="s">
        <v>34</v>
      </c>
      <c r="Q1193" s="4"/>
      <c r="R1193" s="4" t="s">
        <v>2792</v>
      </c>
      <c r="S1193" s="4"/>
      <c r="T1193" t="s">
        <v>2792</v>
      </c>
      <c r="U1193">
        <v>1</v>
      </c>
      <c r="V1193" s="4" t="s">
        <v>2738</v>
      </c>
      <c r="W1193" s="4" t="s">
        <v>5255</v>
      </c>
      <c r="X1193" s="4" t="s">
        <v>5256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1</v>
      </c>
      <c r="AJ1193">
        <v>0</v>
      </c>
    </row>
    <row r="1194" spans="1:36" x14ac:dyDescent="0.3">
      <c r="A1194" s="4" t="s">
        <v>2734</v>
      </c>
      <c r="B1194">
        <v>76487641</v>
      </c>
      <c r="C1194">
        <v>20100985641</v>
      </c>
      <c r="D1194" s="4" t="s">
        <v>2793</v>
      </c>
      <c r="E1194" s="4" t="s">
        <v>2794</v>
      </c>
      <c r="F1194" s="4" t="s">
        <v>2552</v>
      </c>
      <c r="G1194" s="1">
        <v>46003</v>
      </c>
      <c r="H1194" s="3">
        <v>66.08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2743</v>
      </c>
      <c r="P1194" t="s">
        <v>34</v>
      </c>
      <c r="Q1194" s="4"/>
      <c r="R1194" s="4" t="s">
        <v>2795</v>
      </c>
      <c r="S1194" s="4"/>
      <c r="T1194" t="s">
        <v>2795</v>
      </c>
      <c r="U1194">
        <v>1</v>
      </c>
      <c r="V1194" s="4" t="s">
        <v>2738</v>
      </c>
      <c r="W1194" s="4" t="s">
        <v>2739</v>
      </c>
      <c r="X1194" s="4" t="s">
        <v>2740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2734</v>
      </c>
      <c r="B1195">
        <v>76487654</v>
      </c>
      <c r="C1195">
        <v>20101130160</v>
      </c>
      <c r="D1195" s="4" t="s">
        <v>2796</v>
      </c>
      <c r="E1195" s="4" t="s">
        <v>2797</v>
      </c>
      <c r="F1195" s="4" t="s">
        <v>2563</v>
      </c>
      <c r="G1195" s="1">
        <v>46006</v>
      </c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2755</v>
      </c>
      <c r="P1195" t="s">
        <v>34</v>
      </c>
      <c r="Q1195" s="4"/>
      <c r="R1195" s="4" t="s">
        <v>2798</v>
      </c>
      <c r="S1195" s="4"/>
      <c r="T1195" t="s">
        <v>2798</v>
      </c>
      <c r="U1195">
        <v>1</v>
      </c>
      <c r="V1195" s="4" t="s">
        <v>2762</v>
      </c>
      <c r="W1195" s="4" t="s">
        <v>2739</v>
      </c>
      <c r="X1195" s="4" t="s">
        <v>2740</v>
      </c>
      <c r="Y1195">
        <v>945143902</v>
      </c>
      <c r="Z1195">
        <v>992758302</v>
      </c>
      <c r="AA1195">
        <v>938667634</v>
      </c>
      <c r="AC1195">
        <v>1</v>
      </c>
      <c r="AD1195">
        <v>1</v>
      </c>
      <c r="AE1195">
        <v>1</v>
      </c>
      <c r="AF1195">
        <v>0</v>
      </c>
      <c r="AG1195">
        <v>0</v>
      </c>
      <c r="AI1195">
        <v>1</v>
      </c>
      <c r="AJ1195">
        <v>1</v>
      </c>
    </row>
    <row r="1196" spans="1:36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515.59</v>
      </c>
      <c r="I1196" s="3">
        <v>91.26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2734</v>
      </c>
      <c r="B1197">
        <v>76487657</v>
      </c>
      <c r="C1197">
        <v>20101163505</v>
      </c>
      <c r="D1197" s="4" t="s">
        <v>2799</v>
      </c>
      <c r="E1197" s="4" t="s">
        <v>2800</v>
      </c>
      <c r="F1197" s="4" t="s">
        <v>2552</v>
      </c>
      <c r="G1197" s="1">
        <v>46002</v>
      </c>
      <c r="H1197" s="3">
        <v>3941.97</v>
      </c>
      <c r="I1197" s="3">
        <v>697.73</v>
      </c>
      <c r="J1197" t="s">
        <v>36</v>
      </c>
      <c r="K1197" s="1"/>
      <c r="L1197" s="3"/>
      <c r="M1197" s="1"/>
      <c r="N1197" s="3"/>
      <c r="O1197" t="s">
        <v>2743</v>
      </c>
      <c r="P1197" t="s">
        <v>34</v>
      </c>
      <c r="Q1197" s="4"/>
      <c r="R1197" s="4" t="s">
        <v>29144</v>
      </c>
      <c r="S1197" s="4"/>
      <c r="T1197" t="s">
        <v>29145</v>
      </c>
      <c r="U1197">
        <v>1</v>
      </c>
      <c r="V1197" s="4" t="s">
        <v>2738</v>
      </c>
      <c r="W1197" s="4" t="s">
        <v>2739</v>
      </c>
      <c r="X1197" s="4" t="s">
        <v>2740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2734</v>
      </c>
      <c r="B1198">
        <v>76487659</v>
      </c>
      <c r="C1198">
        <v>20101209424</v>
      </c>
      <c r="D1198" s="4" t="s">
        <v>2801</v>
      </c>
      <c r="E1198" s="4" t="s">
        <v>2802</v>
      </c>
      <c r="F1198" s="4" t="s">
        <v>2552</v>
      </c>
      <c r="G1198" s="1">
        <v>46006</v>
      </c>
      <c r="H1198" s="3">
        <v>4811.0200000000004</v>
      </c>
      <c r="I1198" s="3">
        <v>851.55</v>
      </c>
      <c r="J1198" t="s">
        <v>36</v>
      </c>
      <c r="K1198" s="1"/>
      <c r="L1198" s="3"/>
      <c r="M1198" s="1"/>
      <c r="N1198" s="3"/>
      <c r="O1198" t="s">
        <v>2743</v>
      </c>
      <c r="P1198" t="s">
        <v>34</v>
      </c>
      <c r="Q1198" s="4"/>
      <c r="R1198" s="4" t="s">
        <v>2803</v>
      </c>
      <c r="S1198" s="4"/>
      <c r="T1198" t="s">
        <v>2804</v>
      </c>
      <c r="U1198">
        <v>1</v>
      </c>
      <c r="V1198" s="4" t="s">
        <v>2738</v>
      </c>
      <c r="W1198" s="4" t="s">
        <v>5255</v>
      </c>
      <c r="X1198" s="4" t="s">
        <v>5256</v>
      </c>
      <c r="Y1198">
        <v>962727979</v>
      </c>
      <c r="Z1198">
        <v>993499214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 t="s">
        <v>2552</v>
      </c>
      <c r="G1199" s="1">
        <v>46007</v>
      </c>
      <c r="H1199" s="3">
        <v>743.59</v>
      </c>
      <c r="I1199" s="3">
        <v>131.62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2734</v>
      </c>
      <c r="B1200">
        <v>76487663</v>
      </c>
      <c r="C1200">
        <v>20101260292</v>
      </c>
      <c r="D1200" s="4" t="s">
        <v>2805</v>
      </c>
      <c r="E1200" s="4" t="s">
        <v>2806</v>
      </c>
      <c r="F1200" s="4" t="s">
        <v>2552</v>
      </c>
      <c r="G1200" s="1">
        <v>46006</v>
      </c>
      <c r="H1200" s="3">
        <v>258.76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2743</v>
      </c>
      <c r="P1200" t="s">
        <v>34</v>
      </c>
      <c r="Q1200" s="4"/>
      <c r="R1200" s="4" t="s">
        <v>2807</v>
      </c>
      <c r="S1200" s="4"/>
      <c r="T1200" t="s">
        <v>2807</v>
      </c>
      <c r="U1200">
        <v>1</v>
      </c>
      <c r="V1200" s="4" t="s">
        <v>2738</v>
      </c>
      <c r="W1200" s="4" t="s">
        <v>2739</v>
      </c>
      <c r="X1200" s="4" t="s">
        <v>2740</v>
      </c>
      <c r="Y1200">
        <v>933179528</v>
      </c>
      <c r="Z1200">
        <v>999283682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2734</v>
      </c>
      <c r="B1201">
        <v>76487668</v>
      </c>
      <c r="C1201">
        <v>20101308759</v>
      </c>
      <c r="D1201" s="4" t="s">
        <v>2808</v>
      </c>
      <c r="E1201" s="4" t="s">
        <v>2809</v>
      </c>
      <c r="F1201" s="4" t="s">
        <v>2552</v>
      </c>
      <c r="G1201" s="1">
        <v>46006</v>
      </c>
      <c r="H1201" s="3">
        <v>189.92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2743</v>
      </c>
      <c r="P1201" t="s">
        <v>34</v>
      </c>
      <c r="Q1201" s="4"/>
      <c r="R1201" s="4" t="s">
        <v>2810</v>
      </c>
      <c r="S1201" s="4"/>
      <c r="T1201" t="s">
        <v>2810</v>
      </c>
      <c r="U1201">
        <v>1</v>
      </c>
      <c r="V1201" s="4" t="s">
        <v>2738</v>
      </c>
      <c r="W1201" s="4" t="s">
        <v>2739</v>
      </c>
      <c r="X1201" s="4" t="s">
        <v>2740</v>
      </c>
      <c r="Y1201">
        <v>965404527</v>
      </c>
      <c r="Z1201">
        <v>965402681</v>
      </c>
      <c r="AA1201">
        <v>965395180</v>
      </c>
      <c r="AC1201">
        <v>1</v>
      </c>
      <c r="AD1201">
        <v>1</v>
      </c>
      <c r="AE1201">
        <v>3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2734</v>
      </c>
      <c r="B1202">
        <v>76487670</v>
      </c>
      <c r="C1202">
        <v>20101343155</v>
      </c>
      <c r="D1202" s="4" t="s">
        <v>2811</v>
      </c>
      <c r="E1202" s="4" t="s">
        <v>2812</v>
      </c>
      <c r="F1202" s="4" t="s">
        <v>2552</v>
      </c>
      <c r="G1202" s="1">
        <v>46006</v>
      </c>
      <c r="H1202" s="3">
        <v>514.47</v>
      </c>
      <c r="I1202" s="3">
        <v>91.06</v>
      </c>
      <c r="J1202" t="s">
        <v>47</v>
      </c>
      <c r="K1202" s="1"/>
      <c r="L1202" s="3"/>
      <c r="M1202" s="1"/>
      <c r="N1202" s="3"/>
      <c r="O1202" t="s">
        <v>2743</v>
      </c>
      <c r="P1202" t="s">
        <v>34</v>
      </c>
      <c r="Q1202" s="4"/>
      <c r="R1202" s="4" t="s">
        <v>2813</v>
      </c>
      <c r="S1202" s="4"/>
      <c r="T1202" t="s">
        <v>2813</v>
      </c>
      <c r="U1202">
        <v>1</v>
      </c>
      <c r="V1202" s="4" t="s">
        <v>2738</v>
      </c>
      <c r="W1202" s="4" t="s">
        <v>5255</v>
      </c>
      <c r="X1202" s="4" t="s">
        <v>5256</v>
      </c>
      <c r="Y1202">
        <v>999256710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3">
      <c r="A1203" s="4" t="s">
        <v>2734</v>
      </c>
      <c r="B1203">
        <v>76487673</v>
      </c>
      <c r="C1203">
        <v>20101381596</v>
      </c>
      <c r="D1203" s="4" t="s">
        <v>2814</v>
      </c>
      <c r="E1203" s="4" t="s">
        <v>2815</v>
      </c>
      <c r="F1203" s="4" t="s">
        <v>2552</v>
      </c>
      <c r="G1203" s="1">
        <v>46006</v>
      </c>
      <c r="H1203" s="3">
        <v>684.01</v>
      </c>
      <c r="I1203" s="3">
        <v>121.07</v>
      </c>
      <c r="J1203" t="s">
        <v>39</v>
      </c>
      <c r="K1203" s="1"/>
      <c r="L1203" s="3"/>
      <c r="M1203" s="1"/>
      <c r="N1203" s="3"/>
      <c r="O1203" t="s">
        <v>2755</v>
      </c>
      <c r="P1203" t="s">
        <v>34</v>
      </c>
      <c r="Q1203" s="4"/>
      <c r="R1203" s="4" t="s">
        <v>2816</v>
      </c>
      <c r="S1203" s="4"/>
      <c r="T1203" t="s">
        <v>2816</v>
      </c>
      <c r="U1203">
        <v>1</v>
      </c>
      <c r="V1203" s="4" t="s">
        <v>2738</v>
      </c>
      <c r="W1203" s="4" t="s">
        <v>2739</v>
      </c>
      <c r="X1203" s="4" t="s">
        <v>2740</v>
      </c>
      <c r="Y1203">
        <v>999927053</v>
      </c>
      <c r="Z1203">
        <v>975463409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2734</v>
      </c>
      <c r="B1204">
        <v>76487687</v>
      </c>
      <c r="C1204">
        <v>20101778470</v>
      </c>
      <c r="D1204" s="4" t="s">
        <v>2817</v>
      </c>
      <c r="E1204" s="4" t="s">
        <v>2818</v>
      </c>
      <c r="F1204" s="4" t="s">
        <v>2552</v>
      </c>
      <c r="G1204" s="1">
        <v>46006</v>
      </c>
      <c r="H1204" s="3">
        <v>21235.34</v>
      </c>
      <c r="I1204" s="3">
        <v>3758.66</v>
      </c>
      <c r="J1204" t="s">
        <v>40</v>
      </c>
      <c r="K1204" s="1"/>
      <c r="L1204" s="3"/>
      <c r="M1204" s="1"/>
      <c r="N1204" s="3"/>
      <c r="O1204" t="s">
        <v>2755</v>
      </c>
      <c r="P1204" t="s">
        <v>34</v>
      </c>
      <c r="Q1204" s="4"/>
      <c r="R1204" s="4" t="s">
        <v>2819</v>
      </c>
      <c r="S1204" s="4"/>
      <c r="T1204" t="s">
        <v>2819</v>
      </c>
      <c r="U1204">
        <v>1</v>
      </c>
      <c r="V1204" s="4" t="s">
        <v>2762</v>
      </c>
      <c r="W1204" s="4" t="s">
        <v>2739</v>
      </c>
      <c r="X1204" s="4" t="s">
        <v>2740</v>
      </c>
      <c r="Y1204">
        <v>961849803</v>
      </c>
      <c r="Z1204">
        <v>994605957</v>
      </c>
      <c r="AA1204">
        <v>994605959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2734</v>
      </c>
      <c r="B1205">
        <v>76487696</v>
      </c>
      <c r="C1205">
        <v>20101996035</v>
      </c>
      <c r="D1205" s="4" t="s">
        <v>2820</v>
      </c>
      <c r="E1205" s="4" t="s">
        <v>2821</v>
      </c>
      <c r="F1205" s="4" t="s">
        <v>2552</v>
      </c>
      <c r="G1205" s="1">
        <v>46002</v>
      </c>
      <c r="H1205" s="3">
        <v>34615.370000000003</v>
      </c>
      <c r="I1205" s="3">
        <v>6126.92</v>
      </c>
      <c r="J1205" t="s">
        <v>2754</v>
      </c>
      <c r="K1205" s="1"/>
      <c r="L1205" s="3"/>
      <c r="M1205" s="1"/>
      <c r="N1205" s="3"/>
      <c r="O1205" t="s">
        <v>2755</v>
      </c>
      <c r="P1205" t="s">
        <v>34</v>
      </c>
      <c r="Q1205" s="4"/>
      <c r="R1205" s="4" t="s">
        <v>29029</v>
      </c>
      <c r="S1205" s="4"/>
      <c r="T1205" t="s">
        <v>29030</v>
      </c>
      <c r="U1205">
        <v>1</v>
      </c>
      <c r="V1205" s="4" t="s">
        <v>2738</v>
      </c>
      <c r="W1205" s="4" t="s">
        <v>2739</v>
      </c>
      <c r="X1205" s="4" t="s">
        <v>2740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2734</v>
      </c>
      <c r="B1206">
        <v>76487704</v>
      </c>
      <c r="C1206">
        <v>20102190948</v>
      </c>
      <c r="D1206" s="4" t="s">
        <v>2822</v>
      </c>
      <c r="E1206" s="4" t="s">
        <v>2823</v>
      </c>
      <c r="F1206" s="4" t="s">
        <v>2552</v>
      </c>
      <c r="G1206" s="1">
        <v>46006</v>
      </c>
      <c r="H1206" s="3">
        <v>19.559999999999999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2743</v>
      </c>
      <c r="P1206" t="s">
        <v>34</v>
      </c>
      <c r="Q1206" s="4"/>
      <c r="R1206" s="4" t="s">
        <v>2824</v>
      </c>
      <c r="S1206" s="4"/>
      <c r="T1206" t="s">
        <v>2824</v>
      </c>
      <c r="U1206">
        <v>1</v>
      </c>
      <c r="V1206" s="4" t="s">
        <v>2738</v>
      </c>
      <c r="W1206" s="4" t="s">
        <v>2739</v>
      </c>
      <c r="X1206" s="4" t="s">
        <v>2740</v>
      </c>
      <c r="Y1206">
        <v>998434729</v>
      </c>
      <c r="Z1206">
        <v>999327007</v>
      </c>
      <c r="AA1206">
        <v>999854910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 t="s">
        <v>2552</v>
      </c>
      <c r="G1207" s="1">
        <v>46009</v>
      </c>
      <c r="H1207" s="3">
        <v>708.46</v>
      </c>
      <c r="I1207" s="3">
        <v>125.4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2705</v>
      </c>
      <c r="S1207" s="4"/>
      <c r="T1207" t="s">
        <v>2706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2734</v>
      </c>
      <c r="B1208">
        <v>76487711</v>
      </c>
      <c r="C1208">
        <v>20102725647</v>
      </c>
      <c r="D1208" s="4" t="s">
        <v>2825</v>
      </c>
      <c r="E1208" s="4" t="s">
        <v>2826</v>
      </c>
      <c r="F1208" s="4" t="s">
        <v>2552</v>
      </c>
      <c r="G1208" s="1">
        <v>46002</v>
      </c>
      <c r="H1208" s="3">
        <v>35978.839999999997</v>
      </c>
      <c r="I1208" s="3">
        <v>6368.25</v>
      </c>
      <c r="J1208" t="s">
        <v>2754</v>
      </c>
      <c r="K1208" s="1"/>
      <c r="L1208" s="3"/>
      <c r="M1208" s="1"/>
      <c r="N1208" s="3"/>
      <c r="O1208" t="s">
        <v>2743</v>
      </c>
      <c r="P1208" t="s">
        <v>34</v>
      </c>
      <c r="Q1208" s="4"/>
      <c r="R1208" s="4" t="s">
        <v>29146</v>
      </c>
      <c r="S1208" s="4"/>
      <c r="T1208" t="s">
        <v>29147</v>
      </c>
      <c r="U1208">
        <v>1</v>
      </c>
      <c r="V1208" s="4" t="s">
        <v>2738</v>
      </c>
      <c r="W1208" s="4" t="s">
        <v>2739</v>
      </c>
      <c r="X1208" s="4" t="s">
        <v>2740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2734</v>
      </c>
      <c r="B1209">
        <v>76487717</v>
      </c>
      <c r="C1209">
        <v>20103555087</v>
      </c>
      <c r="D1209" s="4" t="s">
        <v>2827</v>
      </c>
      <c r="E1209" s="4" t="s">
        <v>2828</v>
      </c>
      <c r="F1209" s="4" t="s">
        <v>2589</v>
      </c>
      <c r="G1209" s="1">
        <v>46006</v>
      </c>
      <c r="H1209" s="3">
        <v>5732.76</v>
      </c>
      <c r="I1209" s="3">
        <v>1014.7</v>
      </c>
      <c r="J1209" t="s">
        <v>44</v>
      </c>
      <c r="K1209" s="1"/>
      <c r="L1209" s="3"/>
      <c r="M1209" s="1"/>
      <c r="N1209" s="3"/>
      <c r="O1209" t="s">
        <v>2755</v>
      </c>
      <c r="P1209" t="s">
        <v>34</v>
      </c>
      <c r="Q1209" s="4"/>
      <c r="R1209" s="4" t="s">
        <v>2829</v>
      </c>
      <c r="S1209" s="4"/>
      <c r="T1209" t="s">
        <v>2829</v>
      </c>
      <c r="U1209">
        <v>1</v>
      </c>
      <c r="V1209" s="4" t="s">
        <v>2762</v>
      </c>
      <c r="W1209" s="4" t="s">
        <v>2739</v>
      </c>
      <c r="X1209" s="4" t="s">
        <v>2740</v>
      </c>
      <c r="Y1209">
        <v>979601918</v>
      </c>
      <c r="AC1209">
        <v>1</v>
      </c>
      <c r="AD1209">
        <v>1</v>
      </c>
      <c r="AE1209">
        <v>1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502.28</v>
      </c>
      <c r="I1210" s="3">
        <v>88.9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2734</v>
      </c>
      <c r="B1211">
        <v>76487718</v>
      </c>
      <c r="C1211">
        <v>20103626448</v>
      </c>
      <c r="D1211" s="4" t="s">
        <v>2830</v>
      </c>
      <c r="E1211" s="4" t="s">
        <v>2831</v>
      </c>
      <c r="F1211" s="4" t="s">
        <v>2552</v>
      </c>
      <c r="G1211" s="1">
        <v>46006</v>
      </c>
      <c r="H1211" s="3">
        <v>69.14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2743</v>
      </c>
      <c r="P1211" t="s">
        <v>34</v>
      </c>
      <c r="Q1211" s="4"/>
      <c r="R1211" s="4" t="s">
        <v>2832</v>
      </c>
      <c r="S1211" s="4"/>
      <c r="T1211" t="s">
        <v>2833</v>
      </c>
      <c r="U1211">
        <v>1</v>
      </c>
      <c r="V1211" s="4" t="s">
        <v>2738</v>
      </c>
      <c r="W1211" s="4" t="s">
        <v>2739</v>
      </c>
      <c r="X1211" s="4" t="s">
        <v>2740</v>
      </c>
      <c r="Y1211">
        <v>979663233</v>
      </c>
      <c r="Z1211">
        <v>957577815</v>
      </c>
      <c r="AA1211">
        <v>914693869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2734</v>
      </c>
      <c r="B1212">
        <v>76487719</v>
      </c>
      <c r="C1212">
        <v>20103694796</v>
      </c>
      <c r="D1212" s="4" t="s">
        <v>2834</v>
      </c>
      <c r="E1212" s="4" t="s">
        <v>2835</v>
      </c>
      <c r="F1212" s="4" t="s">
        <v>2552</v>
      </c>
      <c r="G1212" s="1">
        <v>46006</v>
      </c>
      <c r="H1212" s="3">
        <v>116.71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2743</v>
      </c>
      <c r="P1212" t="s">
        <v>34</v>
      </c>
      <c r="Q1212" s="4"/>
      <c r="R1212" s="4" t="s">
        <v>2836</v>
      </c>
      <c r="S1212" s="4"/>
      <c r="T1212" t="s">
        <v>2836</v>
      </c>
      <c r="U1212">
        <v>1</v>
      </c>
      <c r="V1212" s="4" t="s">
        <v>2738</v>
      </c>
      <c r="W1212" s="4" t="s">
        <v>5255</v>
      </c>
      <c r="X1212" s="4" t="s">
        <v>5256</v>
      </c>
      <c r="Y1212">
        <v>978942468</v>
      </c>
      <c r="AC1212">
        <v>1</v>
      </c>
      <c r="AD1212">
        <v>1</v>
      </c>
      <c r="AE1212">
        <v>3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2734</v>
      </c>
      <c r="B1213">
        <v>76487723</v>
      </c>
      <c r="C1213">
        <v>20103929262</v>
      </c>
      <c r="D1213" s="4" t="s">
        <v>2837</v>
      </c>
      <c r="E1213" s="4" t="s">
        <v>2838</v>
      </c>
      <c r="F1213" s="4" t="s">
        <v>2586</v>
      </c>
      <c r="G1213" s="1">
        <v>46002</v>
      </c>
      <c r="H1213" s="3">
        <v>464.35</v>
      </c>
      <c r="I1213" s="3">
        <v>82.19</v>
      </c>
      <c r="J1213" t="s">
        <v>47</v>
      </c>
      <c r="K1213" s="1"/>
      <c r="L1213" s="3"/>
      <c r="M1213" s="1"/>
      <c r="N1213" s="3"/>
      <c r="O1213" t="s">
        <v>2743</v>
      </c>
      <c r="P1213" t="s">
        <v>34</v>
      </c>
      <c r="Q1213" s="4"/>
      <c r="R1213" s="4" t="s">
        <v>2839</v>
      </c>
      <c r="S1213" s="4"/>
      <c r="T1213" t="s">
        <v>2839</v>
      </c>
      <c r="U1213">
        <v>1</v>
      </c>
      <c r="V1213" s="4" t="s">
        <v>2738</v>
      </c>
      <c r="W1213" s="4" t="s">
        <v>2739</v>
      </c>
      <c r="X1213" s="4" t="s">
        <v>2740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  <c r="AI1213">
        <v>1</v>
      </c>
      <c r="AJ1213">
        <v>0</v>
      </c>
    </row>
    <row r="1214" spans="1:36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515.59</v>
      </c>
      <c r="I1214" s="3">
        <v>91.26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2734</v>
      </c>
      <c r="B1215">
        <v>76487728</v>
      </c>
      <c r="C1215">
        <v>20106557498</v>
      </c>
      <c r="D1215" s="4" t="s">
        <v>2840</v>
      </c>
      <c r="E1215" s="4" t="s">
        <v>2841</v>
      </c>
      <c r="F1215" s="4" t="s">
        <v>2563</v>
      </c>
      <c r="G1215" s="1">
        <v>46002</v>
      </c>
      <c r="H1215" s="3">
        <v>29091.49</v>
      </c>
      <c r="I1215" s="3">
        <v>5149.1899999999996</v>
      </c>
      <c r="J1215" t="s">
        <v>2754</v>
      </c>
      <c r="K1215" s="1"/>
      <c r="L1215" s="3"/>
      <c r="M1215" s="1"/>
      <c r="N1215" s="3"/>
      <c r="O1215" t="s">
        <v>2743</v>
      </c>
      <c r="P1215" t="s">
        <v>34</v>
      </c>
      <c r="Q1215" s="4"/>
      <c r="R1215" s="4" t="s">
        <v>2842</v>
      </c>
      <c r="S1215" s="4"/>
      <c r="T1215" t="s">
        <v>2842</v>
      </c>
      <c r="U1215">
        <v>1</v>
      </c>
      <c r="V1215" s="4" t="s">
        <v>2738</v>
      </c>
      <c r="W1215" s="4" t="s">
        <v>2739</v>
      </c>
      <c r="X1215" s="4" t="s">
        <v>2740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1</v>
      </c>
      <c r="AJ1215">
        <v>1</v>
      </c>
    </row>
    <row r="1216" spans="1:36" x14ac:dyDescent="0.3">
      <c r="A1216" s="4" t="s">
        <v>2734</v>
      </c>
      <c r="B1216">
        <v>76487751</v>
      </c>
      <c r="C1216">
        <v>20110154098</v>
      </c>
      <c r="D1216" s="4" t="s">
        <v>2843</v>
      </c>
      <c r="E1216" s="4" t="s">
        <v>2844</v>
      </c>
      <c r="F1216" s="4" t="s">
        <v>2552</v>
      </c>
      <c r="G1216" s="1">
        <v>46006</v>
      </c>
      <c r="H1216" s="3">
        <v>175.71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2743</v>
      </c>
      <c r="P1216" t="s">
        <v>34</v>
      </c>
      <c r="Q1216" s="4"/>
      <c r="R1216" s="4" t="s">
        <v>2845</v>
      </c>
      <c r="S1216" s="4"/>
      <c r="T1216" t="s">
        <v>2845</v>
      </c>
      <c r="U1216">
        <v>1</v>
      </c>
      <c r="V1216" s="4" t="s">
        <v>2738</v>
      </c>
      <c r="W1216" s="4" t="s">
        <v>5255</v>
      </c>
      <c r="X1216" s="4" t="s">
        <v>5256</v>
      </c>
      <c r="Y1216">
        <v>946350010</v>
      </c>
      <c r="Z1216">
        <v>947222436</v>
      </c>
      <c r="AA1216">
        <v>947222599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2734</v>
      </c>
      <c r="B1217">
        <v>76487758</v>
      </c>
      <c r="C1217">
        <v>20110696222</v>
      </c>
      <c r="D1217" s="4" t="s">
        <v>2846</v>
      </c>
      <c r="E1217" s="4" t="s">
        <v>2847</v>
      </c>
      <c r="F1217" s="4" t="s">
        <v>2552</v>
      </c>
      <c r="G1217" s="1">
        <v>46006</v>
      </c>
      <c r="H1217" s="3">
        <v>2598</v>
      </c>
      <c r="I1217" s="3">
        <v>459.85</v>
      </c>
      <c r="J1217" t="s">
        <v>39</v>
      </c>
      <c r="K1217" s="1"/>
      <c r="L1217" s="3"/>
      <c r="M1217" s="1"/>
      <c r="N1217" s="3"/>
      <c r="O1217" t="s">
        <v>2743</v>
      </c>
      <c r="P1217" t="s">
        <v>34</v>
      </c>
      <c r="Q1217" s="4"/>
      <c r="R1217" s="4" t="s">
        <v>29148</v>
      </c>
      <c r="S1217" s="4"/>
      <c r="T1217" t="s">
        <v>29149</v>
      </c>
      <c r="U1217">
        <v>1</v>
      </c>
      <c r="V1217" s="4" t="s">
        <v>2738</v>
      </c>
      <c r="W1217" s="4" t="s">
        <v>2739</v>
      </c>
      <c r="X1217" s="4" t="s">
        <v>2740</v>
      </c>
      <c r="Y1217">
        <v>965407486</v>
      </c>
      <c r="Z1217">
        <v>965407487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2734</v>
      </c>
      <c r="B1218">
        <v>76487759</v>
      </c>
      <c r="C1218">
        <v>20110803754</v>
      </c>
      <c r="D1218" s="4" t="s">
        <v>2848</v>
      </c>
      <c r="E1218" s="4" t="s">
        <v>2849</v>
      </c>
      <c r="F1218" s="4" t="s">
        <v>2552</v>
      </c>
      <c r="G1218" s="1">
        <v>46006</v>
      </c>
      <c r="H1218" s="3">
        <v>515.26</v>
      </c>
      <c r="I1218" s="3">
        <v>91.2</v>
      </c>
      <c r="J1218" t="s">
        <v>47</v>
      </c>
      <c r="K1218" s="1"/>
      <c r="L1218" s="3"/>
      <c r="M1218" s="1"/>
      <c r="N1218" s="3"/>
      <c r="O1218" t="s">
        <v>2743</v>
      </c>
      <c r="P1218" t="s">
        <v>34</v>
      </c>
      <c r="Q1218" s="4"/>
      <c r="R1218" s="4" t="s">
        <v>2850</v>
      </c>
      <c r="S1218" s="4"/>
      <c r="T1218" t="s">
        <v>2850</v>
      </c>
      <c r="U1218">
        <v>1</v>
      </c>
      <c r="V1218" s="4" t="s">
        <v>2738</v>
      </c>
      <c r="W1218" s="4" t="s">
        <v>2739</v>
      </c>
      <c r="X1218" s="4" t="s">
        <v>2740</v>
      </c>
      <c r="Y1218">
        <v>990121422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2734</v>
      </c>
      <c r="B1219">
        <v>76487764</v>
      </c>
      <c r="C1219">
        <v>20111651338</v>
      </c>
      <c r="D1219" s="4" t="s">
        <v>2851</v>
      </c>
      <c r="E1219" s="4" t="s">
        <v>2852</v>
      </c>
      <c r="F1219" s="4" t="s">
        <v>2552</v>
      </c>
      <c r="G1219" s="1">
        <v>46006</v>
      </c>
      <c r="H1219" s="3">
        <v>9720.84</v>
      </c>
      <c r="I1219" s="3">
        <v>1720.59</v>
      </c>
      <c r="J1219" t="s">
        <v>45</v>
      </c>
      <c r="K1219" s="1"/>
      <c r="L1219" s="3"/>
      <c r="M1219" s="1"/>
      <c r="N1219" s="3"/>
      <c r="O1219" t="s">
        <v>2755</v>
      </c>
      <c r="P1219" t="s">
        <v>34</v>
      </c>
      <c r="Q1219" s="4"/>
      <c r="R1219" s="4" t="s">
        <v>2853</v>
      </c>
      <c r="S1219" s="4"/>
      <c r="T1219" t="s">
        <v>2853</v>
      </c>
      <c r="U1219">
        <v>1</v>
      </c>
      <c r="V1219" s="4" t="s">
        <v>2762</v>
      </c>
      <c r="W1219" s="4" t="s">
        <v>5255</v>
      </c>
      <c r="X1219" s="4" t="s">
        <v>5256</v>
      </c>
      <c r="Y1219">
        <v>975555275</v>
      </c>
      <c r="AC1219">
        <v>1</v>
      </c>
      <c r="AD1219">
        <v>1</v>
      </c>
      <c r="AE1219">
        <v>3</v>
      </c>
      <c r="AF1219">
        <v>0</v>
      </c>
      <c r="AG1219">
        <v>0</v>
      </c>
      <c r="AI1219">
        <v>0</v>
      </c>
      <c r="AJ1219">
        <v>0</v>
      </c>
    </row>
    <row r="1220" spans="1:36" x14ac:dyDescent="0.3">
      <c r="A1220" s="4" t="s">
        <v>2734</v>
      </c>
      <c r="B1220">
        <v>76487773</v>
      </c>
      <c r="C1220">
        <v>20113423375</v>
      </c>
      <c r="D1220" s="4" t="s">
        <v>2854</v>
      </c>
      <c r="E1220" s="4" t="s">
        <v>2855</v>
      </c>
      <c r="F1220" s="4" t="s">
        <v>2552</v>
      </c>
      <c r="G1220" s="1">
        <v>46006</v>
      </c>
      <c r="H1220" s="3">
        <v>1343.39</v>
      </c>
      <c r="I1220" s="3">
        <v>237.78</v>
      </c>
      <c r="J1220" t="s">
        <v>39</v>
      </c>
      <c r="K1220" s="1"/>
      <c r="L1220" s="3"/>
      <c r="M1220" s="1"/>
      <c r="N1220" s="3"/>
      <c r="O1220" t="s">
        <v>2743</v>
      </c>
      <c r="P1220" t="s">
        <v>34</v>
      </c>
      <c r="Q1220" s="4"/>
      <c r="R1220" s="4" t="s">
        <v>2856</v>
      </c>
      <c r="S1220" s="4"/>
      <c r="T1220" t="s">
        <v>2856</v>
      </c>
      <c r="U1220">
        <v>1</v>
      </c>
      <c r="V1220" s="4" t="s">
        <v>2738</v>
      </c>
      <c r="W1220" s="4" t="s">
        <v>2739</v>
      </c>
      <c r="X1220" s="4" t="s">
        <v>2740</v>
      </c>
      <c r="Y1220">
        <v>999136239</v>
      </c>
      <c r="AC1220">
        <v>1</v>
      </c>
      <c r="AD1220">
        <v>1</v>
      </c>
      <c r="AE1220">
        <v>1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644.58000000000004</v>
      </c>
      <c r="I1221" s="3">
        <v>114.09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3">
      <c r="A1222" s="4" t="s">
        <v>2734</v>
      </c>
      <c r="B1222">
        <v>76487774</v>
      </c>
      <c r="C1222">
        <v>20113657872</v>
      </c>
      <c r="D1222" s="4" t="s">
        <v>2857</v>
      </c>
      <c r="E1222" s="4" t="s">
        <v>2858</v>
      </c>
      <c r="F1222" s="4" t="s">
        <v>2552</v>
      </c>
      <c r="G1222" s="1">
        <v>46002</v>
      </c>
      <c r="H1222" s="3">
        <v>16486.830000000002</v>
      </c>
      <c r="I1222" s="3">
        <v>2918.17</v>
      </c>
      <c r="J1222" t="s">
        <v>2859</v>
      </c>
      <c r="K1222" s="1"/>
      <c r="L1222" s="3"/>
      <c r="M1222" s="1"/>
      <c r="N1222" s="3"/>
      <c r="O1222" t="s">
        <v>2743</v>
      </c>
      <c r="P1222" t="s">
        <v>34</v>
      </c>
      <c r="Q1222" s="4"/>
      <c r="R1222" s="4" t="s">
        <v>2860</v>
      </c>
      <c r="S1222" s="4"/>
      <c r="T1222" t="s">
        <v>2861</v>
      </c>
      <c r="U1222">
        <v>1</v>
      </c>
      <c r="V1222" s="4" t="s">
        <v>2862</v>
      </c>
      <c r="W1222" s="4" t="s">
        <v>5255</v>
      </c>
      <c r="X1222" s="4" t="s">
        <v>5256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2734</v>
      </c>
      <c r="B1223">
        <v>76487779</v>
      </c>
      <c r="C1223">
        <v>20114883159</v>
      </c>
      <c r="D1223" s="4" t="s">
        <v>2863</v>
      </c>
      <c r="E1223" s="4" t="s">
        <v>2864</v>
      </c>
      <c r="F1223" s="4" t="s">
        <v>2552</v>
      </c>
      <c r="G1223" s="1">
        <v>46006</v>
      </c>
      <c r="H1223" s="3">
        <v>98.05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2743</v>
      </c>
      <c r="P1223" t="s">
        <v>34</v>
      </c>
      <c r="Q1223" s="4"/>
      <c r="R1223" s="4" t="s">
        <v>2865</v>
      </c>
      <c r="S1223" s="4"/>
      <c r="T1223" t="s">
        <v>2865</v>
      </c>
      <c r="U1223">
        <v>1</v>
      </c>
      <c r="V1223" s="4" t="s">
        <v>2738</v>
      </c>
      <c r="W1223" s="4" t="s">
        <v>5267</v>
      </c>
      <c r="X1223" s="4" t="s">
        <v>5268</v>
      </c>
      <c r="Y1223">
        <v>974791405</v>
      </c>
      <c r="Z1223">
        <v>974791510</v>
      </c>
      <c r="AA1223">
        <v>984770150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5269</v>
      </c>
      <c r="B1224">
        <v>76511549</v>
      </c>
      <c r="C1224">
        <v>20114883159</v>
      </c>
      <c r="D1224" s="4" t="s">
        <v>2863</v>
      </c>
      <c r="E1224" s="4" t="s">
        <v>2864</v>
      </c>
      <c r="F1224" s="4"/>
      <c r="G1224" s="1"/>
      <c r="H1224" s="3">
        <v>35808.5</v>
      </c>
      <c r="I1224" s="3">
        <v>6338.1</v>
      </c>
      <c r="J1224" t="s">
        <v>2754</v>
      </c>
      <c r="K1224" s="1"/>
      <c r="L1224" s="3"/>
      <c r="M1224" s="1"/>
      <c r="N1224" s="3"/>
      <c r="O1224" t="s">
        <v>2743</v>
      </c>
      <c r="P1224" t="s">
        <v>34</v>
      </c>
      <c r="Q1224" s="4"/>
      <c r="R1224" s="4" t="s">
        <v>5291</v>
      </c>
      <c r="S1224" s="4"/>
      <c r="T1224" t="s">
        <v>5292</v>
      </c>
      <c r="U1224">
        <v>1</v>
      </c>
      <c r="V1224" s="4" t="s">
        <v>5272</v>
      </c>
      <c r="W1224" s="4" t="s">
        <v>5267</v>
      </c>
      <c r="X1224" s="4" t="s">
        <v>5268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2734</v>
      </c>
      <c r="B1225">
        <v>76487780</v>
      </c>
      <c r="C1225">
        <v>20115042301</v>
      </c>
      <c r="D1225" s="4" t="s">
        <v>2866</v>
      </c>
      <c r="E1225" s="4" t="s">
        <v>2867</v>
      </c>
      <c r="F1225" s="4" t="s">
        <v>2552</v>
      </c>
      <c r="G1225" s="1">
        <v>46006</v>
      </c>
      <c r="H1225" s="3">
        <v>220.88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29031</v>
      </c>
      <c r="S1225" s="4"/>
      <c r="T1225" t="s">
        <v>29032</v>
      </c>
      <c r="U1225">
        <v>1</v>
      </c>
      <c r="V1225" s="4" t="s">
        <v>2738</v>
      </c>
      <c r="W1225" s="4" t="s">
        <v>5279</v>
      </c>
      <c r="X1225" s="4" t="s">
        <v>5280</v>
      </c>
      <c r="Y1225">
        <v>952521089</v>
      </c>
      <c r="Z1225">
        <v>952851551</v>
      </c>
      <c r="AA1225">
        <v>952901669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5269</v>
      </c>
      <c r="B1226">
        <v>76511550</v>
      </c>
      <c r="C1226">
        <v>20115042301</v>
      </c>
      <c r="D1226" s="4" t="s">
        <v>2866</v>
      </c>
      <c r="E1226" s="4" t="s">
        <v>2867</v>
      </c>
      <c r="F1226" s="4"/>
      <c r="G1226" s="1"/>
      <c r="H1226" s="3">
        <v>2844.47</v>
      </c>
      <c r="I1226" s="3">
        <v>503.47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5293</v>
      </c>
      <c r="S1226" s="4"/>
      <c r="T1226" t="s">
        <v>5294</v>
      </c>
      <c r="U1226">
        <v>1</v>
      </c>
      <c r="V1226" s="4" t="s">
        <v>5272</v>
      </c>
      <c r="W1226" s="4" t="s">
        <v>5279</v>
      </c>
      <c r="X1226" s="4" t="s">
        <v>5280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2734</v>
      </c>
      <c r="B1227">
        <v>76487793</v>
      </c>
      <c r="C1227">
        <v>20117548211</v>
      </c>
      <c r="D1227" s="4" t="s">
        <v>2868</v>
      </c>
      <c r="E1227" s="4" t="s">
        <v>2869</v>
      </c>
      <c r="F1227" s="4" t="s">
        <v>2552</v>
      </c>
      <c r="G1227" s="1">
        <v>46006</v>
      </c>
      <c r="H1227" s="3">
        <v>356.65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2743</v>
      </c>
      <c r="P1227" t="s">
        <v>34</v>
      </c>
      <c r="Q1227" s="4"/>
      <c r="R1227" s="4" t="s">
        <v>2870</v>
      </c>
      <c r="S1227" s="4"/>
      <c r="T1227" t="s">
        <v>2870</v>
      </c>
      <c r="U1227">
        <v>1</v>
      </c>
      <c r="V1227" s="4" t="s">
        <v>2738</v>
      </c>
      <c r="W1227" s="4" t="s">
        <v>2739</v>
      </c>
      <c r="X1227" s="4" t="s">
        <v>2740</v>
      </c>
      <c r="Y1227">
        <v>965604232</v>
      </c>
      <c r="Z1227">
        <v>965964838</v>
      </c>
      <c r="AA1227">
        <v>965613460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2734</v>
      </c>
      <c r="B1228">
        <v>76487800</v>
      </c>
      <c r="C1228">
        <v>20118413173</v>
      </c>
      <c r="D1228" s="4" t="s">
        <v>2871</v>
      </c>
      <c r="E1228" s="4" t="s">
        <v>2872</v>
      </c>
      <c r="F1228" s="4" t="s">
        <v>2552</v>
      </c>
      <c r="G1228" s="1">
        <v>46006</v>
      </c>
      <c r="H1228" s="3">
        <v>1753.25</v>
      </c>
      <c r="I1228" s="3">
        <v>310.33</v>
      </c>
      <c r="J1228" t="s">
        <v>39</v>
      </c>
      <c r="K1228" s="1"/>
      <c r="L1228" s="3"/>
      <c r="M1228" s="1"/>
      <c r="N1228" s="3"/>
      <c r="O1228" t="s">
        <v>2743</v>
      </c>
      <c r="P1228" t="s">
        <v>34</v>
      </c>
      <c r="Q1228" s="4"/>
      <c r="R1228" s="4" t="s">
        <v>29150</v>
      </c>
      <c r="S1228" s="4"/>
      <c r="T1228" t="s">
        <v>29151</v>
      </c>
      <c r="U1228">
        <v>1</v>
      </c>
      <c r="V1228" s="4" t="s">
        <v>2738</v>
      </c>
      <c r="W1228" s="4" t="s">
        <v>2739</v>
      </c>
      <c r="X1228" s="4" t="s">
        <v>2740</v>
      </c>
      <c r="Y1228">
        <v>998961435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 t="s">
        <v>2552</v>
      </c>
      <c r="G1229" s="1">
        <v>46008</v>
      </c>
      <c r="H1229" s="3">
        <v>386.72</v>
      </c>
      <c r="I1229" s="3">
        <v>68.45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5257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1</v>
      </c>
      <c r="AE1229">
        <v>1</v>
      </c>
      <c r="AF1229">
        <v>1</v>
      </c>
      <c r="AG1229">
        <v>0</v>
      </c>
      <c r="AI1229">
        <v>0</v>
      </c>
      <c r="AJ1229">
        <v>0</v>
      </c>
    </row>
    <row r="1230" spans="1:36" x14ac:dyDescent="0.3">
      <c r="A1230" s="4" t="s">
        <v>2734</v>
      </c>
      <c r="B1230">
        <v>76487807</v>
      </c>
      <c r="C1230">
        <v>20121428114</v>
      </c>
      <c r="D1230" s="4" t="s">
        <v>2873</v>
      </c>
      <c r="E1230" s="4" t="s">
        <v>2874</v>
      </c>
      <c r="F1230" s="4" t="s">
        <v>2586</v>
      </c>
      <c r="G1230" s="1">
        <v>46002</v>
      </c>
      <c r="H1230" s="3">
        <v>524.75</v>
      </c>
      <c r="I1230" s="3">
        <v>92.88</v>
      </c>
      <c r="J1230" t="s">
        <v>47</v>
      </c>
      <c r="K1230" s="1"/>
      <c r="L1230" s="3"/>
      <c r="M1230" s="1"/>
      <c r="N1230" s="3"/>
      <c r="O1230" t="s">
        <v>2743</v>
      </c>
      <c r="P1230" t="s">
        <v>34</v>
      </c>
      <c r="Q1230" s="4"/>
      <c r="R1230" s="4" t="s">
        <v>29033</v>
      </c>
      <c r="S1230" s="4"/>
      <c r="T1230" t="s">
        <v>29034</v>
      </c>
      <c r="U1230">
        <v>1</v>
      </c>
      <c r="V1230" s="4" t="s">
        <v>2738</v>
      </c>
      <c r="W1230" s="4" t="s">
        <v>5255</v>
      </c>
      <c r="X1230" s="4" t="s">
        <v>5256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1</v>
      </c>
      <c r="AJ1230">
        <v>0</v>
      </c>
    </row>
    <row r="1231" spans="1:36" x14ac:dyDescent="0.3">
      <c r="A1231" s="4" t="s">
        <v>2734</v>
      </c>
      <c r="B1231">
        <v>76487812</v>
      </c>
      <c r="C1231">
        <v>20122416233</v>
      </c>
      <c r="D1231" s="4" t="s">
        <v>2875</v>
      </c>
      <c r="E1231" s="4" t="s">
        <v>2876</v>
      </c>
      <c r="F1231" s="4" t="s">
        <v>2552</v>
      </c>
      <c r="G1231" s="1">
        <v>46006</v>
      </c>
      <c r="H1231" s="3">
        <v>429.01</v>
      </c>
      <c r="I1231" s="3">
        <v>75.930000000000007</v>
      </c>
      <c r="J1231" t="s">
        <v>47</v>
      </c>
      <c r="K1231" s="1"/>
      <c r="L1231" s="3"/>
      <c r="M1231" s="1"/>
      <c r="N1231" s="3"/>
      <c r="O1231" t="s">
        <v>2755</v>
      </c>
      <c r="P1231" t="s">
        <v>34</v>
      </c>
      <c r="Q1231" s="4"/>
      <c r="R1231" s="4" t="s">
        <v>2877</v>
      </c>
      <c r="S1231" s="4"/>
      <c r="T1231" t="s">
        <v>2877</v>
      </c>
      <c r="U1231">
        <v>1</v>
      </c>
      <c r="V1231" s="4" t="s">
        <v>2738</v>
      </c>
      <c r="W1231" s="4" t="s">
        <v>5255</v>
      </c>
      <c r="X1231" s="4" t="s">
        <v>5256</v>
      </c>
      <c r="Y1231">
        <v>985197236</v>
      </c>
      <c r="Z1231">
        <v>991886454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2734</v>
      </c>
      <c r="B1232">
        <v>76487815</v>
      </c>
      <c r="C1232">
        <v>20122750567</v>
      </c>
      <c r="D1232" s="4" t="s">
        <v>2878</v>
      </c>
      <c r="E1232" s="4" t="s">
        <v>2879</v>
      </c>
      <c r="F1232" s="4" t="s">
        <v>2552</v>
      </c>
      <c r="G1232" s="1">
        <v>46006</v>
      </c>
      <c r="H1232" s="3">
        <v>39.770000000000003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2743</v>
      </c>
      <c r="P1232" t="s">
        <v>34</v>
      </c>
      <c r="Q1232" s="4"/>
      <c r="R1232" s="4" t="s">
        <v>2769</v>
      </c>
      <c r="S1232" s="4"/>
      <c r="T1232" t="s">
        <v>2769</v>
      </c>
      <c r="U1232">
        <v>1</v>
      </c>
      <c r="V1232" s="4" t="s">
        <v>2738</v>
      </c>
      <c r="W1232" s="4" t="s">
        <v>2739</v>
      </c>
      <c r="X1232" s="4" t="s">
        <v>2740</v>
      </c>
      <c r="Y1232">
        <v>999912219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2734</v>
      </c>
      <c r="B1233">
        <v>76487821</v>
      </c>
      <c r="C1233">
        <v>20123734573</v>
      </c>
      <c r="D1233" s="4" t="s">
        <v>3254</v>
      </c>
      <c r="E1233" s="4" t="s">
        <v>3255</v>
      </c>
      <c r="F1233" s="4" t="s">
        <v>2552</v>
      </c>
      <c r="G1233" s="1">
        <v>46006</v>
      </c>
      <c r="H1233" s="3">
        <v>200.34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2743</v>
      </c>
      <c r="P1233" t="s">
        <v>34</v>
      </c>
      <c r="Q1233" s="4"/>
      <c r="R1233" s="4" t="s">
        <v>3256</v>
      </c>
      <c r="S1233" s="4"/>
      <c r="T1233" t="s">
        <v>3256</v>
      </c>
      <c r="U1233">
        <v>1</v>
      </c>
      <c r="V1233" s="4" t="s">
        <v>2738</v>
      </c>
      <c r="W1233" s="4" t="s">
        <v>2739</v>
      </c>
      <c r="X1233" s="4" t="s">
        <v>2740</v>
      </c>
      <c r="Y1233">
        <v>999760340</v>
      </c>
      <c r="Z1233">
        <v>994741427</v>
      </c>
      <c r="AA1233">
        <v>994741442</v>
      </c>
      <c r="AC1233">
        <v>1</v>
      </c>
      <c r="AD1233">
        <v>1</v>
      </c>
      <c r="AE1233">
        <v>3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2734</v>
      </c>
      <c r="B1234">
        <v>76487827</v>
      </c>
      <c r="C1234">
        <v>20125411127</v>
      </c>
      <c r="D1234" s="4" t="s">
        <v>3261</v>
      </c>
      <c r="E1234" s="4" t="s">
        <v>3262</v>
      </c>
      <c r="F1234" s="4" t="s">
        <v>2552</v>
      </c>
      <c r="G1234" s="1">
        <v>46006</v>
      </c>
      <c r="H1234" s="3">
        <v>894.75</v>
      </c>
      <c r="I1234" s="3">
        <v>158.37</v>
      </c>
      <c r="J1234" t="s">
        <v>39</v>
      </c>
      <c r="K1234" s="1"/>
      <c r="L1234" s="3"/>
      <c r="M1234" s="1"/>
      <c r="N1234" s="3"/>
      <c r="O1234" t="s">
        <v>2743</v>
      </c>
      <c r="P1234" t="s">
        <v>34</v>
      </c>
      <c r="Q1234" s="4"/>
      <c r="R1234" s="4" t="s">
        <v>29035</v>
      </c>
      <c r="S1234" s="4"/>
      <c r="T1234" t="s">
        <v>29036</v>
      </c>
      <c r="U1234">
        <v>1</v>
      </c>
      <c r="V1234" s="4" t="s">
        <v>2738</v>
      </c>
      <c r="W1234" s="4" t="s">
        <v>5255</v>
      </c>
      <c r="X1234" s="4" t="s">
        <v>5256</v>
      </c>
      <c r="Y1234">
        <v>998149233</v>
      </c>
      <c r="AC1234">
        <v>1</v>
      </c>
      <c r="AD1234">
        <v>1</v>
      </c>
      <c r="AE1234">
        <v>3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2734</v>
      </c>
      <c r="B1235">
        <v>76487829</v>
      </c>
      <c r="C1235">
        <v>20125900675</v>
      </c>
      <c r="D1235" s="4" t="s">
        <v>3267</v>
      </c>
      <c r="E1235" s="4" t="s">
        <v>3268</v>
      </c>
      <c r="F1235" s="4" t="s">
        <v>2552</v>
      </c>
      <c r="G1235" s="1">
        <v>46006</v>
      </c>
      <c r="H1235" s="3">
        <v>122.63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2743</v>
      </c>
      <c r="P1235" t="s">
        <v>34</v>
      </c>
      <c r="Q1235" s="4"/>
      <c r="R1235" s="4" t="s">
        <v>3269</v>
      </c>
      <c r="S1235" s="4"/>
      <c r="T1235" t="s">
        <v>3270</v>
      </c>
      <c r="U1235">
        <v>1</v>
      </c>
      <c r="V1235" s="4" t="s">
        <v>2738</v>
      </c>
      <c r="W1235" s="4" t="s">
        <v>5255</v>
      </c>
      <c r="X1235" s="4" t="s">
        <v>5256</v>
      </c>
      <c r="Y1235">
        <v>986845085</v>
      </c>
      <c r="Z1235">
        <v>986846000</v>
      </c>
      <c r="AA1235">
        <v>986846017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2734</v>
      </c>
      <c r="B1236">
        <v>76487837</v>
      </c>
      <c r="C1236">
        <v>20128850598</v>
      </c>
      <c r="D1236" s="4" t="s">
        <v>3286</v>
      </c>
      <c r="E1236" s="4" t="s">
        <v>3287</v>
      </c>
      <c r="F1236" s="4" t="s">
        <v>2552</v>
      </c>
      <c r="G1236" s="1">
        <v>46006</v>
      </c>
      <c r="H1236" s="3">
        <v>454.87</v>
      </c>
      <c r="I1236" s="3">
        <v>80.510000000000005</v>
      </c>
      <c r="J1236" t="s">
        <v>47</v>
      </c>
      <c r="K1236" s="1"/>
      <c r="L1236" s="3"/>
      <c r="M1236" s="1"/>
      <c r="N1236" s="3"/>
      <c r="O1236" t="s">
        <v>2743</v>
      </c>
      <c r="P1236" t="s">
        <v>34</v>
      </c>
      <c r="Q1236" s="4"/>
      <c r="R1236" s="4" t="s">
        <v>3230</v>
      </c>
      <c r="S1236" s="4"/>
      <c r="T1236" t="s">
        <v>3230</v>
      </c>
      <c r="U1236">
        <v>1</v>
      </c>
      <c r="V1236" s="4" t="s">
        <v>2738</v>
      </c>
      <c r="W1236" s="4" t="s">
        <v>2739</v>
      </c>
      <c r="X1236" s="4" t="s">
        <v>2740</v>
      </c>
      <c r="Y1236">
        <v>959018140</v>
      </c>
      <c r="Z1236">
        <v>932870377</v>
      </c>
      <c r="AA1236">
        <v>966888721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3">
      <c r="A1237" s="4" t="s">
        <v>2734</v>
      </c>
      <c r="B1237">
        <v>76487839</v>
      </c>
      <c r="C1237">
        <v>20128959506</v>
      </c>
      <c r="D1237" s="4" t="s">
        <v>3288</v>
      </c>
      <c r="E1237" s="4" t="s">
        <v>3289</v>
      </c>
      <c r="F1237" s="4" t="s">
        <v>2552</v>
      </c>
      <c r="G1237" s="1">
        <v>46006</v>
      </c>
      <c r="H1237" s="3">
        <v>250.78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2743</v>
      </c>
      <c r="P1237" t="s">
        <v>34</v>
      </c>
      <c r="Q1237" s="4"/>
      <c r="R1237" s="4" t="s">
        <v>3290</v>
      </c>
      <c r="S1237" s="4"/>
      <c r="T1237" t="s">
        <v>3290</v>
      </c>
      <c r="U1237">
        <v>1</v>
      </c>
      <c r="V1237" s="4" t="s">
        <v>2738</v>
      </c>
      <c r="W1237" s="4" t="s">
        <v>5255</v>
      </c>
      <c r="X1237" s="4" t="s">
        <v>5256</v>
      </c>
      <c r="Y1237">
        <v>966243987</v>
      </c>
      <c r="Z1237">
        <v>961526646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2734</v>
      </c>
      <c r="B1238">
        <v>76487840</v>
      </c>
      <c r="C1238">
        <v>20129529530</v>
      </c>
      <c r="D1238" s="4" t="s">
        <v>3291</v>
      </c>
      <c r="E1238" s="4" t="s">
        <v>3292</v>
      </c>
      <c r="F1238" s="4" t="s">
        <v>2552</v>
      </c>
      <c r="G1238" s="1">
        <v>46003</v>
      </c>
      <c r="H1238" s="3">
        <v>36043.760000000002</v>
      </c>
      <c r="I1238" s="3">
        <v>6379.75</v>
      </c>
      <c r="J1238" t="s">
        <v>2754</v>
      </c>
      <c r="K1238" s="1"/>
      <c r="L1238" s="3"/>
      <c r="M1238" s="1"/>
      <c r="N1238" s="3"/>
      <c r="O1238" t="s">
        <v>2755</v>
      </c>
      <c r="P1238" t="s">
        <v>34</v>
      </c>
      <c r="Q1238" s="4"/>
      <c r="R1238" s="4" t="s">
        <v>3293</v>
      </c>
      <c r="S1238" s="4"/>
      <c r="T1238" t="s">
        <v>3293</v>
      </c>
      <c r="U1238">
        <v>1</v>
      </c>
      <c r="V1238" s="4" t="s">
        <v>2762</v>
      </c>
      <c r="W1238" s="4" t="s">
        <v>5255</v>
      </c>
      <c r="X1238" s="4" t="s">
        <v>5256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4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2734</v>
      </c>
      <c r="B1239">
        <v>76487856</v>
      </c>
      <c r="C1239">
        <v>20132703842</v>
      </c>
      <c r="D1239" s="4" t="s">
        <v>3310</v>
      </c>
      <c r="E1239" s="4" t="s">
        <v>3311</v>
      </c>
      <c r="F1239" s="4" t="s">
        <v>2552</v>
      </c>
      <c r="G1239" s="1">
        <v>46006</v>
      </c>
      <c r="H1239" s="3">
        <v>763.3</v>
      </c>
      <c r="I1239" s="3">
        <v>135.1</v>
      </c>
      <c r="J1239" t="s">
        <v>39</v>
      </c>
      <c r="K1239" s="1"/>
      <c r="L1239" s="3"/>
      <c r="M1239" s="1"/>
      <c r="N1239" s="3"/>
      <c r="O1239" t="s">
        <v>2743</v>
      </c>
      <c r="P1239" t="s">
        <v>34</v>
      </c>
      <c r="Q1239" s="4"/>
      <c r="R1239" s="4" t="s">
        <v>3312</v>
      </c>
      <c r="S1239" s="4"/>
      <c r="T1239" t="s">
        <v>3312</v>
      </c>
      <c r="U1239">
        <v>1</v>
      </c>
      <c r="V1239" s="4" t="s">
        <v>2738</v>
      </c>
      <c r="W1239" s="4" t="s">
        <v>2739</v>
      </c>
      <c r="X1239" s="4" t="s">
        <v>2740</v>
      </c>
      <c r="Y1239">
        <v>979375817</v>
      </c>
      <c r="Z1239">
        <v>972919226</v>
      </c>
      <c r="AA1239">
        <v>729729192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2734</v>
      </c>
      <c r="B1240">
        <v>76487858</v>
      </c>
      <c r="C1240">
        <v>20132945773</v>
      </c>
      <c r="D1240" s="4" t="s">
        <v>3313</v>
      </c>
      <c r="E1240" s="4" t="s">
        <v>3314</v>
      </c>
      <c r="F1240" s="4" t="s">
        <v>2552</v>
      </c>
      <c r="G1240" s="1">
        <v>46006</v>
      </c>
      <c r="H1240" s="3">
        <v>128.29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2743</v>
      </c>
      <c r="P1240" t="s">
        <v>34</v>
      </c>
      <c r="Q1240" s="4"/>
      <c r="R1240" s="4" t="s">
        <v>2964</v>
      </c>
      <c r="S1240" s="4"/>
      <c r="T1240" t="s">
        <v>2964</v>
      </c>
      <c r="U1240">
        <v>1</v>
      </c>
      <c r="V1240" s="4" t="s">
        <v>2738</v>
      </c>
      <c r="W1240" s="4" t="s">
        <v>5255</v>
      </c>
      <c r="X1240" s="4" t="s">
        <v>5256</v>
      </c>
      <c r="Y1240">
        <v>990217900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2734</v>
      </c>
      <c r="B1241">
        <v>76487871</v>
      </c>
      <c r="C1241">
        <v>20137289921</v>
      </c>
      <c r="D1241" s="4" t="s">
        <v>3331</v>
      </c>
      <c r="E1241" s="4" t="s">
        <v>3332</v>
      </c>
      <c r="F1241" s="4" t="s">
        <v>2552</v>
      </c>
      <c r="G1241" s="1">
        <v>46006</v>
      </c>
      <c r="H1241" s="3">
        <v>4154.6899999999996</v>
      </c>
      <c r="I1241" s="3">
        <v>735.38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29037</v>
      </c>
      <c r="S1241" s="4"/>
      <c r="T1241" t="s">
        <v>29038</v>
      </c>
      <c r="U1241">
        <v>1</v>
      </c>
      <c r="V1241" s="4" t="s">
        <v>2738</v>
      </c>
      <c r="W1241" s="4" t="s">
        <v>2739</v>
      </c>
      <c r="X1241" s="4" t="s">
        <v>2740</v>
      </c>
      <c r="Y1241">
        <v>948808322</v>
      </c>
      <c r="Z1241">
        <v>949665628</v>
      </c>
      <c r="AA1241">
        <v>942966772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2734</v>
      </c>
      <c r="B1242">
        <v>76487874</v>
      </c>
      <c r="C1242">
        <v>20137777305</v>
      </c>
      <c r="D1242" s="4" t="s">
        <v>3333</v>
      </c>
      <c r="E1242" s="4" t="s">
        <v>3334</v>
      </c>
      <c r="F1242" s="4" t="s">
        <v>2552</v>
      </c>
      <c r="G1242" s="1">
        <v>46006</v>
      </c>
      <c r="H1242" s="3">
        <v>266.43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2743</v>
      </c>
      <c r="P1242" t="s">
        <v>34</v>
      </c>
      <c r="Q1242" s="4"/>
      <c r="R1242" s="4" t="s">
        <v>3335</v>
      </c>
      <c r="S1242" s="4"/>
      <c r="T1242" t="s">
        <v>3335</v>
      </c>
      <c r="U1242">
        <v>1</v>
      </c>
      <c r="V1242" s="4" t="s">
        <v>2738</v>
      </c>
      <c r="W1242" s="4" t="s">
        <v>5255</v>
      </c>
      <c r="X1242" s="4" t="s">
        <v>5256</v>
      </c>
      <c r="Y1242">
        <v>992196442</v>
      </c>
      <c r="Z1242">
        <v>966137193</v>
      </c>
      <c r="AC1242">
        <v>1</v>
      </c>
      <c r="AD1242">
        <v>1</v>
      </c>
      <c r="AE1242">
        <v>3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2734</v>
      </c>
      <c r="B1243">
        <v>76487875</v>
      </c>
      <c r="C1243">
        <v>20137974399</v>
      </c>
      <c r="D1243" s="4" t="s">
        <v>3336</v>
      </c>
      <c r="E1243" s="4" t="s">
        <v>3337</v>
      </c>
      <c r="F1243" s="4" t="s">
        <v>2552</v>
      </c>
      <c r="G1243" s="1">
        <v>46006</v>
      </c>
      <c r="H1243" s="3">
        <v>4124.76</v>
      </c>
      <c r="I1243" s="3">
        <v>730.08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29152</v>
      </c>
      <c r="S1243" s="4"/>
      <c r="T1243" t="s">
        <v>29153</v>
      </c>
      <c r="U1243">
        <v>1</v>
      </c>
      <c r="V1243" s="4" t="s">
        <v>2738</v>
      </c>
      <c r="W1243" s="4" t="s">
        <v>2739</v>
      </c>
      <c r="X1243" s="4" t="s">
        <v>2740</v>
      </c>
      <c r="Y1243">
        <v>950147515</v>
      </c>
      <c r="Z1243">
        <v>987807639</v>
      </c>
      <c r="AA1243">
        <v>996628223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2734</v>
      </c>
      <c r="B1244">
        <v>76487877</v>
      </c>
      <c r="C1244">
        <v>20138345719</v>
      </c>
      <c r="D1244" s="4" t="s">
        <v>3341</v>
      </c>
      <c r="E1244" s="4" t="s">
        <v>3342</v>
      </c>
      <c r="F1244" s="4" t="s">
        <v>2552</v>
      </c>
      <c r="G1244" s="1">
        <v>46006</v>
      </c>
      <c r="H1244" s="3">
        <v>1216.58</v>
      </c>
      <c r="I1244" s="3">
        <v>215.33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29039</v>
      </c>
      <c r="S1244" s="4"/>
      <c r="T1244" t="s">
        <v>29040</v>
      </c>
      <c r="U1244">
        <v>1</v>
      </c>
      <c r="V1244" s="4" t="s">
        <v>2738</v>
      </c>
      <c r="W1244" s="4" t="s">
        <v>2739</v>
      </c>
      <c r="X1244" s="4" t="s">
        <v>2740</v>
      </c>
      <c r="Y1244">
        <v>993599045</v>
      </c>
      <c r="Z1244">
        <v>977144641</v>
      </c>
      <c r="AA1244">
        <v>974615040</v>
      </c>
      <c r="AC1244">
        <v>1</v>
      </c>
      <c r="AD1244">
        <v>1</v>
      </c>
      <c r="AE1244">
        <v>4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2734</v>
      </c>
      <c r="B1245">
        <v>76487879</v>
      </c>
      <c r="C1245">
        <v>20139190204</v>
      </c>
      <c r="D1245" s="4" t="s">
        <v>3345</v>
      </c>
      <c r="E1245" s="4" t="s">
        <v>3346</v>
      </c>
      <c r="F1245" s="4" t="s">
        <v>2552</v>
      </c>
      <c r="G1245" s="1">
        <v>46006</v>
      </c>
      <c r="H1245" s="3">
        <v>887.39</v>
      </c>
      <c r="I1245" s="3">
        <v>157.07</v>
      </c>
      <c r="J1245" t="s">
        <v>39</v>
      </c>
      <c r="K1245" s="1"/>
      <c r="L1245" s="3"/>
      <c r="M1245" s="1"/>
      <c r="N1245" s="3"/>
      <c r="O1245" t="s">
        <v>2755</v>
      </c>
      <c r="P1245" t="s">
        <v>34</v>
      </c>
      <c r="Q1245" s="4"/>
      <c r="R1245" s="4" t="s">
        <v>3218</v>
      </c>
      <c r="S1245" s="4"/>
      <c r="T1245" t="s">
        <v>3218</v>
      </c>
      <c r="U1245">
        <v>1</v>
      </c>
      <c r="V1245" s="4" t="s">
        <v>2762</v>
      </c>
      <c r="W1245" s="4" t="s">
        <v>5255</v>
      </c>
      <c r="X1245" s="4" t="s">
        <v>5256</v>
      </c>
      <c r="Y1245">
        <v>946289198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2734</v>
      </c>
      <c r="B1246">
        <v>76487884</v>
      </c>
      <c r="C1246">
        <v>20140752593</v>
      </c>
      <c r="D1246" s="4" t="s">
        <v>3349</v>
      </c>
      <c r="E1246" s="4" t="s">
        <v>3350</v>
      </c>
      <c r="F1246" s="4" t="s">
        <v>2552</v>
      </c>
      <c r="G1246" s="1">
        <v>46006</v>
      </c>
      <c r="H1246" s="3">
        <v>2418.85</v>
      </c>
      <c r="I1246" s="3">
        <v>428.14</v>
      </c>
      <c r="J1246" t="s">
        <v>39</v>
      </c>
      <c r="K1246" s="1"/>
      <c r="L1246" s="3"/>
      <c r="M1246" s="1"/>
      <c r="N1246" s="3"/>
      <c r="O1246" t="s">
        <v>2743</v>
      </c>
      <c r="P1246" t="s">
        <v>34</v>
      </c>
      <c r="Q1246" s="4"/>
      <c r="R1246" s="4" t="s">
        <v>3351</v>
      </c>
      <c r="S1246" s="4"/>
      <c r="T1246" t="s">
        <v>3352</v>
      </c>
      <c r="U1246">
        <v>1</v>
      </c>
      <c r="V1246" s="4" t="s">
        <v>2738</v>
      </c>
      <c r="W1246" s="4" t="s">
        <v>2739</v>
      </c>
      <c r="X1246" s="4" t="s">
        <v>2740</v>
      </c>
      <c r="Y1246">
        <v>974935097</v>
      </c>
      <c r="Z1246">
        <v>987475135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2734</v>
      </c>
      <c r="B1247">
        <v>76487888</v>
      </c>
      <c r="C1247">
        <v>20142411246</v>
      </c>
      <c r="D1247" s="4" t="s">
        <v>3358</v>
      </c>
      <c r="E1247" s="4" t="s">
        <v>3359</v>
      </c>
      <c r="F1247" s="4" t="s">
        <v>2552</v>
      </c>
      <c r="G1247" s="1">
        <v>46006</v>
      </c>
      <c r="H1247" s="3">
        <v>72.37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2743</v>
      </c>
      <c r="P1247" t="s">
        <v>34</v>
      </c>
      <c r="Q1247" s="4"/>
      <c r="R1247" s="4" t="s">
        <v>2792</v>
      </c>
      <c r="S1247" s="4"/>
      <c r="T1247" t="s">
        <v>2792</v>
      </c>
      <c r="U1247">
        <v>1</v>
      </c>
      <c r="V1247" s="4" t="s">
        <v>2738</v>
      </c>
      <c r="W1247" s="4" t="s">
        <v>2739</v>
      </c>
      <c r="X1247" s="4" t="s">
        <v>2740</v>
      </c>
      <c r="Y1247">
        <v>952522114</v>
      </c>
      <c r="Z1247">
        <v>994596030</v>
      </c>
      <c r="AA1247">
        <v>952675576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2734</v>
      </c>
      <c r="B1248">
        <v>76487890</v>
      </c>
      <c r="C1248">
        <v>20143079075</v>
      </c>
      <c r="D1248" s="4" t="s">
        <v>3360</v>
      </c>
      <c r="E1248" s="4" t="s">
        <v>3361</v>
      </c>
      <c r="F1248" s="4" t="s">
        <v>2552</v>
      </c>
      <c r="G1248" s="1">
        <v>46006</v>
      </c>
      <c r="H1248" s="3">
        <v>485.59</v>
      </c>
      <c r="I1248" s="3">
        <v>85.95</v>
      </c>
      <c r="J1248" t="s">
        <v>47</v>
      </c>
      <c r="K1248" s="1"/>
      <c r="L1248" s="3"/>
      <c r="M1248" s="1"/>
      <c r="N1248" s="3"/>
      <c r="O1248" t="s">
        <v>2743</v>
      </c>
      <c r="P1248" t="s">
        <v>34</v>
      </c>
      <c r="Q1248" s="4"/>
      <c r="R1248" s="4" t="s">
        <v>29041</v>
      </c>
      <c r="S1248" s="4"/>
      <c r="T1248" t="s">
        <v>29042</v>
      </c>
      <c r="U1248">
        <v>1</v>
      </c>
      <c r="V1248" s="4" t="s">
        <v>2738</v>
      </c>
      <c r="W1248" s="4" t="s">
        <v>5255</v>
      </c>
      <c r="X1248" s="4" t="s">
        <v>5256</v>
      </c>
      <c r="Y1248">
        <v>966657761</v>
      </c>
      <c r="Z1248">
        <v>913005784</v>
      </c>
      <c r="AA1248">
        <v>956021020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2734</v>
      </c>
      <c r="B1249">
        <v>76487892</v>
      </c>
      <c r="C1249">
        <v>20143159001</v>
      </c>
      <c r="D1249" s="4" t="s">
        <v>3362</v>
      </c>
      <c r="E1249" s="4" t="s">
        <v>3363</v>
      </c>
      <c r="F1249" s="4" t="s">
        <v>2552</v>
      </c>
      <c r="G1249" s="1">
        <v>46006</v>
      </c>
      <c r="H1249" s="3">
        <v>5408.35</v>
      </c>
      <c r="I1249" s="3">
        <v>957.28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29043</v>
      </c>
      <c r="S1249" s="4"/>
      <c r="T1249" t="s">
        <v>29044</v>
      </c>
      <c r="U1249">
        <v>1</v>
      </c>
      <c r="V1249" s="4" t="s">
        <v>2920</v>
      </c>
      <c r="W1249" s="4" t="s">
        <v>5255</v>
      </c>
      <c r="X1249" s="4" t="s">
        <v>5256</v>
      </c>
      <c r="Y1249">
        <v>932435885</v>
      </c>
      <c r="AC1249">
        <v>1</v>
      </c>
      <c r="AD1249">
        <v>1</v>
      </c>
      <c r="AE1249">
        <v>5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2734</v>
      </c>
      <c r="B1250">
        <v>76487895</v>
      </c>
      <c r="C1250">
        <v>20143781896</v>
      </c>
      <c r="D1250" s="4" t="s">
        <v>3366</v>
      </c>
      <c r="E1250" s="4" t="s">
        <v>3367</v>
      </c>
      <c r="F1250" s="4" t="s">
        <v>2552</v>
      </c>
      <c r="G1250" s="1">
        <v>46006</v>
      </c>
      <c r="H1250" s="3">
        <v>1204.68</v>
      </c>
      <c r="I1250" s="3">
        <v>213.23</v>
      </c>
      <c r="J1250" t="s">
        <v>39</v>
      </c>
      <c r="K1250" s="1"/>
      <c r="L1250" s="3"/>
      <c r="M1250" s="1"/>
      <c r="N1250" s="3"/>
      <c r="O1250" t="s">
        <v>2743</v>
      </c>
      <c r="P1250" t="s">
        <v>34</v>
      </c>
      <c r="Q1250" s="4"/>
      <c r="R1250" s="4" t="s">
        <v>3368</v>
      </c>
      <c r="S1250" s="4"/>
      <c r="T1250" t="s">
        <v>3369</v>
      </c>
      <c r="U1250">
        <v>1</v>
      </c>
      <c r="V1250" s="4" t="s">
        <v>2738</v>
      </c>
      <c r="W1250" s="4" t="s">
        <v>5255</v>
      </c>
      <c r="X1250" s="4" t="s">
        <v>5256</v>
      </c>
      <c r="Y1250">
        <v>999355166</v>
      </c>
      <c r="Z1250">
        <v>991888966</v>
      </c>
      <c r="AA1250">
        <v>922463164</v>
      </c>
      <c r="AC1250">
        <v>1</v>
      </c>
      <c r="AD1250">
        <v>1</v>
      </c>
      <c r="AE1250">
        <v>3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2734</v>
      </c>
      <c r="B1251">
        <v>76487899</v>
      </c>
      <c r="C1251">
        <v>20145914354</v>
      </c>
      <c r="D1251" s="4" t="s">
        <v>3370</v>
      </c>
      <c r="E1251" s="4" t="s">
        <v>3371</v>
      </c>
      <c r="F1251" s="4" t="s">
        <v>2552</v>
      </c>
      <c r="G1251" s="1">
        <v>46002</v>
      </c>
      <c r="H1251" s="3">
        <v>648.82000000000005</v>
      </c>
      <c r="I1251" s="3">
        <v>114.84</v>
      </c>
      <c r="J1251" t="s">
        <v>39</v>
      </c>
      <c r="K1251" s="1"/>
      <c r="L1251" s="3"/>
      <c r="M1251" s="1"/>
      <c r="N1251" s="3"/>
      <c r="O1251" t="s">
        <v>2743</v>
      </c>
      <c r="P1251" t="s">
        <v>34</v>
      </c>
      <c r="Q1251" s="4"/>
      <c r="R1251" s="4" t="s">
        <v>29045</v>
      </c>
      <c r="S1251" s="4"/>
      <c r="T1251" t="s">
        <v>29046</v>
      </c>
      <c r="U1251">
        <v>1</v>
      </c>
      <c r="V1251" s="4" t="s">
        <v>2738</v>
      </c>
      <c r="W1251" s="4" t="s">
        <v>5255</v>
      </c>
      <c r="X1251" s="4" t="s">
        <v>5256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1098.8800000000001</v>
      </c>
      <c r="I1252" s="3">
        <v>194.5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2669</v>
      </c>
      <c r="S1252" s="4"/>
      <c r="T1252" t="s">
        <v>2670</v>
      </c>
      <c r="U1252">
        <v>1</v>
      </c>
      <c r="V1252" s="4" t="s">
        <v>38</v>
      </c>
      <c r="W1252" s="4" t="s">
        <v>5255</v>
      </c>
      <c r="X1252" s="4" t="s">
        <v>5256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2734</v>
      </c>
      <c r="B1253">
        <v>76487901</v>
      </c>
      <c r="C1253">
        <v>20146714804</v>
      </c>
      <c r="D1253" s="4" t="s">
        <v>3372</v>
      </c>
      <c r="E1253" s="4" t="s">
        <v>3373</v>
      </c>
      <c r="F1253" s="4" t="s">
        <v>2552</v>
      </c>
      <c r="G1253" s="1">
        <v>46006</v>
      </c>
      <c r="H1253" s="3">
        <v>631.70000000000005</v>
      </c>
      <c r="I1253" s="3">
        <v>111.81</v>
      </c>
      <c r="J1253" t="s">
        <v>39</v>
      </c>
      <c r="K1253" s="1"/>
      <c r="L1253" s="3"/>
      <c r="M1253" s="1"/>
      <c r="N1253" s="3"/>
      <c r="O1253" t="s">
        <v>2743</v>
      </c>
      <c r="P1253" t="s">
        <v>34</v>
      </c>
      <c r="Q1253" s="4"/>
      <c r="R1253" s="4" t="s">
        <v>2961</v>
      </c>
      <c r="S1253" s="4"/>
      <c r="T1253" t="s">
        <v>2961</v>
      </c>
      <c r="U1253">
        <v>1</v>
      </c>
      <c r="V1253" s="4" t="s">
        <v>2738</v>
      </c>
      <c r="W1253" s="4" t="s">
        <v>2739</v>
      </c>
      <c r="X1253" s="4" t="s">
        <v>2740</v>
      </c>
      <c r="Y1253">
        <v>959683308</v>
      </c>
      <c r="Z1253">
        <v>959683121</v>
      </c>
      <c r="AA1253">
        <v>987311716</v>
      </c>
      <c r="AC1253">
        <v>1</v>
      </c>
      <c r="AD1253">
        <v>1</v>
      </c>
      <c r="AE1253">
        <v>1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2734</v>
      </c>
      <c r="B1254">
        <v>76487905</v>
      </c>
      <c r="C1254">
        <v>20147034467</v>
      </c>
      <c r="D1254" s="4" t="s">
        <v>3379</v>
      </c>
      <c r="E1254" s="4" t="s">
        <v>3380</v>
      </c>
      <c r="F1254" s="4" t="s">
        <v>2552</v>
      </c>
      <c r="G1254" s="1">
        <v>46006</v>
      </c>
      <c r="H1254" s="3">
        <v>23142.36</v>
      </c>
      <c r="I1254" s="3">
        <v>4096.2</v>
      </c>
      <c r="J1254" t="s">
        <v>40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29047</v>
      </c>
      <c r="S1254" s="4"/>
      <c r="T1254" t="s">
        <v>29048</v>
      </c>
      <c r="U1254">
        <v>1</v>
      </c>
      <c r="V1254" s="4" t="s">
        <v>2738</v>
      </c>
      <c r="W1254" s="4" t="s">
        <v>2739</v>
      </c>
      <c r="X1254" s="4" t="s">
        <v>2740</v>
      </c>
      <c r="Y1254">
        <v>969594844</v>
      </c>
      <c r="Z1254">
        <v>973351086</v>
      </c>
      <c r="AA1254">
        <v>969037628</v>
      </c>
      <c r="AC1254">
        <v>1</v>
      </c>
      <c r="AD1254">
        <v>1</v>
      </c>
      <c r="AE1254">
        <v>1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2734</v>
      </c>
      <c r="B1255">
        <v>76487908</v>
      </c>
      <c r="C1255">
        <v>20147626712</v>
      </c>
      <c r="D1255" s="4" t="s">
        <v>3385</v>
      </c>
      <c r="E1255" s="4" t="s">
        <v>3386</v>
      </c>
      <c r="F1255" s="4" t="s">
        <v>2552</v>
      </c>
      <c r="G1255" s="1">
        <v>46008</v>
      </c>
      <c r="H1255" s="3">
        <v>741822.98</v>
      </c>
      <c r="I1255" s="3">
        <v>131302.67000000001</v>
      </c>
      <c r="J1255" t="s">
        <v>2754</v>
      </c>
      <c r="K1255" s="1"/>
      <c r="L1255" s="3"/>
      <c r="M1255" s="1"/>
      <c r="N1255" s="3"/>
      <c r="O1255" t="s">
        <v>2743</v>
      </c>
      <c r="P1255" t="s">
        <v>34</v>
      </c>
      <c r="Q1255" s="4"/>
      <c r="R1255" s="4" t="s">
        <v>29154</v>
      </c>
      <c r="S1255" s="4"/>
      <c r="T1255" t="s">
        <v>29155</v>
      </c>
      <c r="U1255">
        <v>1</v>
      </c>
      <c r="V1255" s="4" t="s">
        <v>2762</v>
      </c>
      <c r="W1255" s="4" t="s">
        <v>2739</v>
      </c>
      <c r="X1255" s="4" t="s">
        <v>2740</v>
      </c>
      <c r="Y1255">
        <v>947252160</v>
      </c>
      <c r="Z1255">
        <v>996273241</v>
      </c>
      <c r="AA1255">
        <v>920302835</v>
      </c>
      <c r="AC1255">
        <v>1</v>
      </c>
      <c r="AD1255">
        <v>1</v>
      </c>
      <c r="AE1255">
        <v>4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2734</v>
      </c>
      <c r="B1256">
        <v>76487921</v>
      </c>
      <c r="C1256">
        <v>20156058719</v>
      </c>
      <c r="D1256" s="4" t="s">
        <v>3394</v>
      </c>
      <c r="E1256" s="4" t="s">
        <v>3395</v>
      </c>
      <c r="F1256" s="4" t="s">
        <v>2552</v>
      </c>
      <c r="G1256" s="1">
        <v>46006</v>
      </c>
      <c r="H1256" s="3">
        <v>384.58</v>
      </c>
      <c r="I1256" s="3">
        <v>68.069999999999993</v>
      </c>
      <c r="J1256" t="s">
        <v>47</v>
      </c>
      <c r="K1256" s="1"/>
      <c r="L1256" s="3"/>
      <c r="M1256" s="1"/>
      <c r="N1256" s="3"/>
      <c r="O1256" t="s">
        <v>33</v>
      </c>
      <c r="P1256" t="s">
        <v>34</v>
      </c>
      <c r="Q1256" s="4"/>
      <c r="R1256" s="4" t="s">
        <v>3396</v>
      </c>
      <c r="S1256" s="4"/>
      <c r="T1256" t="s">
        <v>3396</v>
      </c>
      <c r="U1256">
        <v>1</v>
      </c>
      <c r="V1256" s="4" t="s">
        <v>2920</v>
      </c>
      <c r="W1256" s="4" t="s">
        <v>2739</v>
      </c>
      <c r="X1256" s="4" t="s">
        <v>2740</v>
      </c>
      <c r="Y1256">
        <v>986232171</v>
      </c>
      <c r="Z1256">
        <v>943777362</v>
      </c>
      <c r="AA1256">
        <v>943777369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3">
      <c r="A1257" s="4" t="s">
        <v>2734</v>
      </c>
      <c r="B1257">
        <v>76487927</v>
      </c>
      <c r="C1257">
        <v>20159309933</v>
      </c>
      <c r="D1257" s="4" t="s">
        <v>3397</v>
      </c>
      <c r="E1257" s="4" t="s">
        <v>3398</v>
      </c>
      <c r="F1257" s="4" t="s">
        <v>2589</v>
      </c>
      <c r="G1257" s="1">
        <v>46006</v>
      </c>
      <c r="H1257" s="3">
        <v>2837.87</v>
      </c>
      <c r="I1257" s="3">
        <v>502.3</v>
      </c>
      <c r="J1257" t="s">
        <v>36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29049</v>
      </c>
      <c r="S1257" s="4"/>
      <c r="T1257" t="s">
        <v>29050</v>
      </c>
      <c r="U1257">
        <v>1</v>
      </c>
      <c r="V1257" s="4" t="s">
        <v>2920</v>
      </c>
      <c r="W1257" s="4" t="s">
        <v>2739</v>
      </c>
      <c r="X1257" s="4" t="s">
        <v>2740</v>
      </c>
      <c r="Y1257">
        <v>947796993</v>
      </c>
      <c r="Z1257">
        <v>947797380</v>
      </c>
      <c r="AA1257">
        <v>947798169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35</v>
      </c>
      <c r="B1258">
        <v>76478064</v>
      </c>
      <c r="C1258">
        <v>20608252976</v>
      </c>
      <c r="D1258" s="4" t="s">
        <v>407</v>
      </c>
      <c r="E1258" s="4" t="s">
        <v>408</v>
      </c>
      <c r="F1258" s="4"/>
      <c r="G1258" s="1"/>
      <c r="H1258" s="3">
        <v>584.38</v>
      </c>
      <c r="I1258" s="3">
        <v>103.44</v>
      </c>
      <c r="J1258" t="s">
        <v>39</v>
      </c>
      <c r="K1258" s="1"/>
      <c r="L1258" s="3"/>
      <c r="M1258" s="1"/>
      <c r="N1258" s="3"/>
      <c r="O1258" t="s">
        <v>2551</v>
      </c>
      <c r="P1258" t="s">
        <v>34</v>
      </c>
      <c r="Q1258" s="4"/>
      <c r="R1258" s="4" t="s">
        <v>2566</v>
      </c>
      <c r="S1258" s="4"/>
      <c r="T1258" t="s">
        <v>2567</v>
      </c>
      <c r="U1258">
        <v>1</v>
      </c>
      <c r="V1258" s="4" t="s">
        <v>38</v>
      </c>
      <c r="W1258" s="4" t="s">
        <v>41</v>
      </c>
      <c r="X1258" s="4" t="s">
        <v>42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2734</v>
      </c>
      <c r="B1259">
        <v>76487931</v>
      </c>
      <c r="C1259">
        <v>20160044480</v>
      </c>
      <c r="D1259" s="4" t="s">
        <v>3403</v>
      </c>
      <c r="E1259" s="4" t="s">
        <v>3404</v>
      </c>
      <c r="F1259" s="4" t="s">
        <v>2552</v>
      </c>
      <c r="G1259" s="1">
        <v>46006</v>
      </c>
      <c r="H1259" s="3">
        <v>47633.17</v>
      </c>
      <c r="I1259" s="3">
        <v>8431.07</v>
      </c>
      <c r="J1259" t="s">
        <v>2754</v>
      </c>
      <c r="K1259" s="1"/>
      <c r="L1259" s="3"/>
      <c r="M1259" s="1"/>
      <c r="N1259" s="3"/>
      <c r="O1259" t="s">
        <v>2755</v>
      </c>
      <c r="P1259" t="s">
        <v>34</v>
      </c>
      <c r="Q1259" s="4"/>
      <c r="R1259" s="4" t="s">
        <v>3405</v>
      </c>
      <c r="S1259" s="4"/>
      <c r="T1259" t="s">
        <v>3405</v>
      </c>
      <c r="U1259">
        <v>1</v>
      </c>
      <c r="V1259" s="4" t="s">
        <v>2762</v>
      </c>
      <c r="W1259" s="4" t="s">
        <v>2739</v>
      </c>
      <c r="X1259" s="4" t="s">
        <v>2740</v>
      </c>
      <c r="Y1259">
        <v>947162487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2734</v>
      </c>
      <c r="B1260">
        <v>76487934</v>
      </c>
      <c r="C1260">
        <v>20161131742</v>
      </c>
      <c r="D1260" s="4" t="s">
        <v>3409</v>
      </c>
      <c r="E1260" s="4" t="s">
        <v>3410</v>
      </c>
      <c r="F1260" s="4" t="s">
        <v>2552</v>
      </c>
      <c r="G1260" s="1">
        <v>46006</v>
      </c>
      <c r="H1260" s="3">
        <v>13175.48</v>
      </c>
      <c r="I1260" s="3">
        <v>2332.06</v>
      </c>
      <c r="J1260" t="s">
        <v>2859</v>
      </c>
      <c r="K1260" s="1"/>
      <c r="L1260" s="3"/>
      <c r="M1260" s="1"/>
      <c r="N1260" s="3"/>
      <c r="O1260" t="s">
        <v>2755</v>
      </c>
      <c r="P1260" t="s">
        <v>34</v>
      </c>
      <c r="Q1260" s="4"/>
      <c r="R1260" s="4" t="s">
        <v>29156</v>
      </c>
      <c r="S1260" s="4"/>
      <c r="T1260" t="s">
        <v>29157</v>
      </c>
      <c r="U1260">
        <v>1</v>
      </c>
      <c r="V1260" s="4" t="s">
        <v>2738</v>
      </c>
      <c r="W1260" s="4" t="s">
        <v>2739</v>
      </c>
      <c r="X1260" s="4" t="s">
        <v>2740</v>
      </c>
      <c r="Y1260">
        <v>951636044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2734</v>
      </c>
      <c r="B1261">
        <v>76487938</v>
      </c>
      <c r="C1261">
        <v>20162405919</v>
      </c>
      <c r="D1261" s="4" t="s">
        <v>3411</v>
      </c>
      <c r="E1261" s="4" t="s">
        <v>3412</v>
      </c>
      <c r="F1261" s="4" t="s">
        <v>2552</v>
      </c>
      <c r="G1261" s="1">
        <v>46006</v>
      </c>
      <c r="H1261" s="3">
        <v>2134.11</v>
      </c>
      <c r="I1261" s="3">
        <v>377.74</v>
      </c>
      <c r="J1261" t="s">
        <v>39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29051</v>
      </c>
      <c r="S1261" s="4"/>
      <c r="T1261" t="s">
        <v>29052</v>
      </c>
      <c r="U1261">
        <v>1</v>
      </c>
      <c r="V1261" s="4" t="s">
        <v>2920</v>
      </c>
      <c r="W1261" s="4" t="s">
        <v>5255</v>
      </c>
      <c r="X1261" s="4" t="s">
        <v>5256</v>
      </c>
      <c r="Y1261">
        <v>996220006</v>
      </c>
      <c r="Z1261">
        <v>976334639</v>
      </c>
      <c r="AA1261">
        <v>976334641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35</v>
      </c>
      <c r="B1262">
        <v>76478069</v>
      </c>
      <c r="C1262">
        <v>20608274643</v>
      </c>
      <c r="D1262" s="4" t="s">
        <v>910</v>
      </c>
      <c r="E1262" s="4" t="s">
        <v>911</v>
      </c>
      <c r="F1262" s="4"/>
      <c r="G1262" s="1"/>
      <c r="H1262" s="3">
        <v>515.59</v>
      </c>
      <c r="I1262" s="3">
        <v>91.26</v>
      </c>
      <c r="J1262" t="s">
        <v>47</v>
      </c>
      <c r="K1262" s="1"/>
      <c r="L1262" s="3"/>
      <c r="M1262" s="1"/>
      <c r="N1262" s="3"/>
      <c r="O1262" t="s">
        <v>2551</v>
      </c>
      <c r="P1262" t="s">
        <v>34</v>
      </c>
      <c r="Q1262" s="4"/>
      <c r="R1262" s="4" t="s">
        <v>2555</v>
      </c>
      <c r="S1262" s="4"/>
      <c r="T1262" t="s">
        <v>2556</v>
      </c>
      <c r="U1262">
        <v>1</v>
      </c>
      <c r="V1262" s="4" t="s">
        <v>38</v>
      </c>
      <c r="W1262" s="4" t="s">
        <v>41</v>
      </c>
      <c r="X1262" s="4" t="s">
        <v>42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2734</v>
      </c>
      <c r="B1263">
        <v>76487943</v>
      </c>
      <c r="C1263">
        <v>20163947693</v>
      </c>
      <c r="D1263" s="4" t="s">
        <v>3418</v>
      </c>
      <c r="E1263" s="4" t="s">
        <v>3419</v>
      </c>
      <c r="F1263" s="4" t="s">
        <v>2563</v>
      </c>
      <c r="G1263" s="1">
        <v>46002</v>
      </c>
      <c r="H1263" s="3">
        <v>8259.35</v>
      </c>
      <c r="I1263" s="3">
        <v>1461.9</v>
      </c>
      <c r="J1263" t="s">
        <v>44</v>
      </c>
      <c r="K1263" s="1"/>
      <c r="L1263" s="3"/>
      <c r="M1263" s="1"/>
      <c r="N1263" s="3"/>
      <c r="O1263" t="s">
        <v>2743</v>
      </c>
      <c r="P1263" t="s">
        <v>34</v>
      </c>
      <c r="Q1263" s="4"/>
      <c r="R1263" s="4" t="s">
        <v>29053</v>
      </c>
      <c r="S1263" s="4"/>
      <c r="T1263" t="s">
        <v>29054</v>
      </c>
      <c r="U1263">
        <v>1</v>
      </c>
      <c r="V1263" s="4" t="s">
        <v>2738</v>
      </c>
      <c r="W1263" s="4" t="s">
        <v>5255</v>
      </c>
      <c r="X1263" s="4" t="s">
        <v>5256</v>
      </c>
      <c r="Y1263">
        <v>950976206</v>
      </c>
      <c r="Z1263">
        <v>962059301</v>
      </c>
      <c r="AA1263">
        <v>974209942</v>
      </c>
      <c r="AC1263">
        <v>1</v>
      </c>
      <c r="AD1263">
        <v>1</v>
      </c>
      <c r="AE1263">
        <v>8</v>
      </c>
      <c r="AF1263">
        <v>0</v>
      </c>
      <c r="AG1263">
        <v>0</v>
      </c>
      <c r="AI1263">
        <v>1</v>
      </c>
      <c r="AJ1263">
        <v>1</v>
      </c>
    </row>
    <row r="1264" spans="1:36" x14ac:dyDescent="0.3">
      <c r="A1264" s="4" t="s">
        <v>35</v>
      </c>
      <c r="B1264">
        <v>76478073</v>
      </c>
      <c r="C1264">
        <v>20608307410</v>
      </c>
      <c r="D1264" s="4" t="s">
        <v>2247</v>
      </c>
      <c r="E1264" s="4" t="s">
        <v>2248</v>
      </c>
      <c r="F1264" s="4" t="s">
        <v>2552</v>
      </c>
      <c r="G1264" s="1">
        <v>46008</v>
      </c>
      <c r="H1264" s="3">
        <v>451.16</v>
      </c>
      <c r="I1264" s="3">
        <v>79.86</v>
      </c>
      <c r="J1264" t="s">
        <v>47</v>
      </c>
      <c r="K1264" s="1">
        <v>46001</v>
      </c>
      <c r="L1264" s="3">
        <v>130.92000000000002</v>
      </c>
      <c r="M1264" s="1"/>
      <c r="N1264" s="3"/>
      <c r="O1264" t="s">
        <v>2551</v>
      </c>
      <c r="P1264" t="s">
        <v>5257</v>
      </c>
      <c r="Q1264" s="4"/>
      <c r="R1264" s="4" t="s">
        <v>2559</v>
      </c>
      <c r="S1264" s="4" t="s">
        <v>457</v>
      </c>
      <c r="T1264" t="s">
        <v>2560</v>
      </c>
      <c r="U1264">
        <v>1</v>
      </c>
      <c r="V1264" s="4" t="s">
        <v>38</v>
      </c>
      <c r="W1264" s="4" t="s">
        <v>48</v>
      </c>
      <c r="X1264" s="4" t="s">
        <v>49</v>
      </c>
      <c r="AC1264">
        <v>1</v>
      </c>
      <c r="AD1264">
        <v>1</v>
      </c>
      <c r="AE1264">
        <v>1</v>
      </c>
      <c r="AF1264">
        <v>1</v>
      </c>
      <c r="AG1264">
        <v>0</v>
      </c>
      <c r="AI1264">
        <v>0</v>
      </c>
      <c r="AJ1264">
        <v>0</v>
      </c>
    </row>
    <row r="1265" spans="1:37" x14ac:dyDescent="0.3">
      <c r="A1265" s="4" t="s">
        <v>2734</v>
      </c>
      <c r="B1265">
        <v>76487944</v>
      </c>
      <c r="C1265">
        <v>20164449875</v>
      </c>
      <c r="D1265" s="4" t="s">
        <v>3420</v>
      </c>
      <c r="E1265" s="4" t="s">
        <v>3421</v>
      </c>
      <c r="F1265" s="4" t="s">
        <v>2552</v>
      </c>
      <c r="G1265" s="1">
        <v>46006</v>
      </c>
      <c r="H1265" s="3">
        <v>1959.75</v>
      </c>
      <c r="I1265" s="3">
        <v>346.88</v>
      </c>
      <c r="J1265" t="s">
        <v>39</v>
      </c>
      <c r="K1265" s="1"/>
      <c r="L1265" s="3"/>
      <c r="M1265" s="1"/>
      <c r="N1265" s="3"/>
      <c r="O1265" t="s">
        <v>33</v>
      </c>
      <c r="P1265" t="s">
        <v>34</v>
      </c>
      <c r="Q1265" s="4"/>
      <c r="R1265" s="4" t="s">
        <v>29055</v>
      </c>
      <c r="S1265" s="4"/>
      <c r="T1265" t="s">
        <v>29056</v>
      </c>
      <c r="U1265">
        <v>1</v>
      </c>
      <c r="V1265" s="4" t="s">
        <v>2920</v>
      </c>
      <c r="W1265" s="4" t="s">
        <v>5255</v>
      </c>
      <c r="X1265" s="4" t="s">
        <v>5256</v>
      </c>
      <c r="Y1265">
        <v>915158987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2734</v>
      </c>
      <c r="B1266">
        <v>76487945</v>
      </c>
      <c r="C1266">
        <v>20164792685</v>
      </c>
      <c r="D1266" s="4" t="s">
        <v>3422</v>
      </c>
      <c r="E1266" s="4" t="s">
        <v>3423</v>
      </c>
      <c r="F1266" s="4" t="s">
        <v>2552</v>
      </c>
      <c r="G1266" s="1">
        <v>46006</v>
      </c>
      <c r="H1266" s="3">
        <v>2249.06</v>
      </c>
      <c r="I1266" s="3">
        <v>398.08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29057</v>
      </c>
      <c r="S1266" s="4"/>
      <c r="T1266" t="s">
        <v>29058</v>
      </c>
      <c r="U1266">
        <v>1</v>
      </c>
      <c r="V1266" s="4" t="s">
        <v>2738</v>
      </c>
      <c r="W1266" s="4" t="s">
        <v>2739</v>
      </c>
      <c r="X1266" s="4" t="s">
        <v>2740</v>
      </c>
      <c r="Y1266">
        <v>981618711</v>
      </c>
      <c r="Z1266">
        <v>966990916</v>
      </c>
      <c r="AA1266">
        <v>983617390</v>
      </c>
      <c r="AC1266">
        <v>1</v>
      </c>
      <c r="AD1266">
        <v>1</v>
      </c>
      <c r="AE1266">
        <v>5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35</v>
      </c>
      <c r="B1267">
        <v>76478074</v>
      </c>
      <c r="C1267">
        <v>20608308581</v>
      </c>
      <c r="D1267" s="4" t="s">
        <v>409</v>
      </c>
      <c r="E1267" s="4" t="s">
        <v>410</v>
      </c>
      <c r="F1267" s="4"/>
      <c r="G1267" s="1"/>
      <c r="H1267" s="3">
        <v>515.59</v>
      </c>
      <c r="I1267" s="3">
        <v>91.26</v>
      </c>
      <c r="J1267" t="s">
        <v>47</v>
      </c>
      <c r="K1267" s="1"/>
      <c r="L1267" s="3"/>
      <c r="M1267" s="1"/>
      <c r="N1267" s="3"/>
      <c r="O1267" t="s">
        <v>2551</v>
      </c>
      <c r="P1267" t="s">
        <v>34</v>
      </c>
      <c r="Q1267" s="4"/>
      <c r="R1267" s="4" t="s">
        <v>2555</v>
      </c>
      <c r="S1267" s="4"/>
      <c r="T1267" t="s">
        <v>2556</v>
      </c>
      <c r="U1267">
        <v>1</v>
      </c>
      <c r="V1267" s="4" t="s">
        <v>38</v>
      </c>
      <c r="W1267" s="4" t="s">
        <v>48</v>
      </c>
      <c r="X1267" s="4" t="s">
        <v>49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2734</v>
      </c>
      <c r="B1268">
        <v>76487948</v>
      </c>
      <c r="C1268">
        <v>20165563515</v>
      </c>
      <c r="D1268" s="4" t="s">
        <v>3424</v>
      </c>
      <c r="E1268" s="4" t="s">
        <v>3425</v>
      </c>
      <c r="F1268" s="4" t="s">
        <v>2552</v>
      </c>
      <c r="G1268" s="1">
        <v>46006</v>
      </c>
      <c r="H1268" s="3">
        <v>8557.75</v>
      </c>
      <c r="I1268" s="3">
        <v>1514.72</v>
      </c>
      <c r="J1268" t="s">
        <v>45</v>
      </c>
      <c r="K1268" s="1"/>
      <c r="L1268" s="3"/>
      <c r="M1268" s="1"/>
      <c r="N1268" s="3"/>
      <c r="O1268" t="s">
        <v>33</v>
      </c>
      <c r="P1268" t="s">
        <v>34</v>
      </c>
      <c r="Q1268" s="4"/>
      <c r="R1268" s="4" t="s">
        <v>3426</v>
      </c>
      <c r="S1268" s="4"/>
      <c r="T1268" t="s">
        <v>3427</v>
      </c>
      <c r="U1268">
        <v>1</v>
      </c>
      <c r="V1268" s="4" t="s">
        <v>2762</v>
      </c>
      <c r="W1268" s="4" t="s">
        <v>5255</v>
      </c>
      <c r="X1268" s="4" t="s">
        <v>5256</v>
      </c>
      <c r="Y1268">
        <v>938594848</v>
      </c>
      <c r="Z1268">
        <v>950030350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76478085</v>
      </c>
      <c r="C1269">
        <v>20608373323</v>
      </c>
      <c r="D1269" s="4" t="s">
        <v>912</v>
      </c>
      <c r="E1269" s="4" t="s">
        <v>1205</v>
      </c>
      <c r="F1269" s="4"/>
      <c r="G1269" s="1"/>
      <c r="H1269" s="3">
        <v>515.59</v>
      </c>
      <c r="I1269" s="3">
        <v>91.26</v>
      </c>
      <c r="J1269" t="s">
        <v>47</v>
      </c>
      <c r="K1269" s="1"/>
      <c r="L1269" s="3"/>
      <c r="M1269" s="1"/>
      <c r="N1269" s="3"/>
      <c r="O1269" t="s">
        <v>2551</v>
      </c>
      <c r="P1269" t="s">
        <v>34</v>
      </c>
      <c r="Q1269" s="4"/>
      <c r="R1269" s="4" t="s">
        <v>2555</v>
      </c>
      <c r="S1269" s="4"/>
      <c r="T1269" t="s">
        <v>2556</v>
      </c>
      <c r="U1269">
        <v>1</v>
      </c>
      <c r="V1269" s="4" t="s">
        <v>38</v>
      </c>
      <c r="W1269" s="4" t="s">
        <v>41</v>
      </c>
      <c r="X1269" s="4" t="s">
        <v>42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2734</v>
      </c>
      <c r="B1270">
        <v>76487949</v>
      </c>
      <c r="C1270">
        <v>20165778121</v>
      </c>
      <c r="D1270" s="4" t="s">
        <v>3428</v>
      </c>
      <c r="E1270" s="4" t="s">
        <v>3429</v>
      </c>
      <c r="F1270" s="4" t="s">
        <v>2552</v>
      </c>
      <c r="G1270" s="1">
        <v>46006</v>
      </c>
      <c r="H1270" s="3">
        <v>4299.75</v>
      </c>
      <c r="I1270" s="3">
        <v>761.06</v>
      </c>
      <c r="J1270" t="s">
        <v>36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29059</v>
      </c>
      <c r="S1270" s="4"/>
      <c r="T1270" t="s">
        <v>29060</v>
      </c>
      <c r="U1270">
        <v>1</v>
      </c>
      <c r="V1270" s="4" t="s">
        <v>2738</v>
      </c>
      <c r="W1270" s="4" t="s">
        <v>5255</v>
      </c>
      <c r="X1270" s="4" t="s">
        <v>5256</v>
      </c>
      <c r="Y1270">
        <v>957581317</v>
      </c>
      <c r="AC1270">
        <v>1</v>
      </c>
      <c r="AD1270">
        <v>1</v>
      </c>
      <c r="AE1270">
        <v>6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2734</v>
      </c>
      <c r="B1271">
        <v>76487952</v>
      </c>
      <c r="C1271">
        <v>20166544000</v>
      </c>
      <c r="D1271" s="4" t="s">
        <v>3430</v>
      </c>
      <c r="E1271" s="4" t="s">
        <v>3431</v>
      </c>
      <c r="F1271" s="4" t="s">
        <v>2552</v>
      </c>
      <c r="G1271" s="1">
        <v>46006</v>
      </c>
      <c r="H1271" s="3">
        <v>1818.89</v>
      </c>
      <c r="I1271" s="3">
        <v>321.94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3432</v>
      </c>
      <c r="S1271" s="4"/>
      <c r="T1271" t="s">
        <v>3433</v>
      </c>
      <c r="U1271">
        <v>1</v>
      </c>
      <c r="V1271" s="4" t="s">
        <v>2738</v>
      </c>
      <c r="W1271" s="4" t="s">
        <v>5255</v>
      </c>
      <c r="X1271" s="4" t="s">
        <v>5256</v>
      </c>
      <c r="Y1271">
        <v>976330373</v>
      </c>
      <c r="Z1271">
        <v>971433731</v>
      </c>
      <c r="AA1271">
        <v>944974522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2734</v>
      </c>
      <c r="B1272">
        <v>76487956</v>
      </c>
      <c r="C1272">
        <v>20168528133</v>
      </c>
      <c r="D1272" s="4" t="s">
        <v>3436</v>
      </c>
      <c r="E1272" s="4" t="s">
        <v>3437</v>
      </c>
      <c r="F1272" s="4" t="s">
        <v>2552</v>
      </c>
      <c r="G1272" s="1">
        <v>46006</v>
      </c>
      <c r="H1272" s="3">
        <v>159515.43</v>
      </c>
      <c r="I1272" s="3">
        <v>28234.23</v>
      </c>
      <c r="J1272" t="s">
        <v>2754</v>
      </c>
      <c r="K1272" s="1"/>
      <c r="L1272" s="3"/>
      <c r="M1272" s="1"/>
      <c r="N1272" s="3"/>
      <c r="O1272" t="s">
        <v>2755</v>
      </c>
      <c r="P1272" t="s">
        <v>34</v>
      </c>
      <c r="Q1272" s="4"/>
      <c r="R1272" s="4" t="s">
        <v>3438</v>
      </c>
      <c r="S1272" s="4"/>
      <c r="T1272" t="s">
        <v>3439</v>
      </c>
      <c r="U1272">
        <v>1</v>
      </c>
      <c r="V1272" s="4" t="s">
        <v>2762</v>
      </c>
      <c r="W1272" s="4" t="s">
        <v>2739</v>
      </c>
      <c r="X1272" s="4" t="s">
        <v>2740</v>
      </c>
      <c r="Y1272">
        <v>999168887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2734</v>
      </c>
      <c r="B1273">
        <v>76487957</v>
      </c>
      <c r="C1273">
        <v>20168737565</v>
      </c>
      <c r="D1273" s="4" t="s">
        <v>3440</v>
      </c>
      <c r="E1273" s="4" t="s">
        <v>3441</v>
      </c>
      <c r="F1273" s="4" t="s">
        <v>2552</v>
      </c>
      <c r="G1273" s="1">
        <v>46006</v>
      </c>
      <c r="H1273" s="3">
        <v>461.97</v>
      </c>
      <c r="I1273" s="3">
        <v>81.77</v>
      </c>
      <c r="J1273" t="s">
        <v>47</v>
      </c>
      <c r="K1273" s="1"/>
      <c r="L1273" s="3"/>
      <c r="M1273" s="1"/>
      <c r="N1273" s="3"/>
      <c r="O1273" t="s">
        <v>33</v>
      </c>
      <c r="P1273" t="s">
        <v>34</v>
      </c>
      <c r="Q1273" s="4"/>
      <c r="R1273" s="4" t="s">
        <v>3442</v>
      </c>
      <c r="S1273" s="4"/>
      <c r="T1273" t="s">
        <v>3443</v>
      </c>
      <c r="U1273">
        <v>1</v>
      </c>
      <c r="V1273" s="4" t="s">
        <v>2738</v>
      </c>
      <c r="W1273" s="4" t="s">
        <v>2739</v>
      </c>
      <c r="X1273" s="4" t="s">
        <v>2740</v>
      </c>
      <c r="Y1273">
        <v>943046737</v>
      </c>
      <c r="Z1273">
        <v>989157390</v>
      </c>
      <c r="AA1273">
        <v>989157463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2734</v>
      </c>
      <c r="B1274">
        <v>76487961</v>
      </c>
      <c r="C1274">
        <v>20170015666</v>
      </c>
      <c r="D1274" s="4" t="s">
        <v>3444</v>
      </c>
      <c r="E1274" s="4" t="s">
        <v>3445</v>
      </c>
      <c r="F1274" s="4" t="s">
        <v>2552</v>
      </c>
      <c r="G1274" s="1">
        <v>46006</v>
      </c>
      <c r="H1274" s="3">
        <v>11206.44</v>
      </c>
      <c r="I1274" s="3">
        <v>1983.54</v>
      </c>
      <c r="J1274" t="s">
        <v>45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29061</v>
      </c>
      <c r="S1274" s="4"/>
      <c r="T1274" t="s">
        <v>29062</v>
      </c>
      <c r="U1274">
        <v>1</v>
      </c>
      <c r="V1274" s="4" t="s">
        <v>2738</v>
      </c>
      <c r="W1274" s="4" t="s">
        <v>2739</v>
      </c>
      <c r="X1274" s="4" t="s">
        <v>2740</v>
      </c>
      <c r="Y1274">
        <v>945889717</v>
      </c>
      <c r="Z1274">
        <v>978480958</v>
      </c>
      <c r="AA1274">
        <v>978498145</v>
      </c>
      <c r="AC1274">
        <v>1</v>
      </c>
      <c r="AD1274">
        <v>1</v>
      </c>
      <c r="AE1274">
        <v>1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2734</v>
      </c>
      <c r="B1275">
        <v>76487964</v>
      </c>
      <c r="C1275">
        <v>20170417543</v>
      </c>
      <c r="D1275" s="4" t="s">
        <v>3446</v>
      </c>
      <c r="E1275" s="4" t="s">
        <v>3447</v>
      </c>
      <c r="F1275" s="4" t="s">
        <v>2563</v>
      </c>
      <c r="G1275" s="1">
        <v>46006</v>
      </c>
      <c r="H1275" s="3">
        <v>188.77</v>
      </c>
      <c r="I1275" s="3">
        <v>66.099999999999994</v>
      </c>
      <c r="J1275" t="s">
        <v>47</v>
      </c>
      <c r="K1275" s="1">
        <v>46006</v>
      </c>
      <c r="L1275" s="3">
        <v>199.4</v>
      </c>
      <c r="M1275" s="1">
        <v>46006</v>
      </c>
      <c r="N1275" s="3">
        <v>61.1</v>
      </c>
      <c r="O1275" t="s">
        <v>2755</v>
      </c>
      <c r="P1275" t="s">
        <v>5263</v>
      </c>
      <c r="Q1275" s="4"/>
      <c r="R1275" s="4" t="s">
        <v>3218</v>
      </c>
      <c r="S1275" s="4" t="s">
        <v>3218</v>
      </c>
      <c r="T1275" t="s">
        <v>5254</v>
      </c>
      <c r="U1275">
        <v>1</v>
      </c>
      <c r="V1275" s="4" t="s">
        <v>2738</v>
      </c>
      <c r="W1275" s="4" t="s">
        <v>5255</v>
      </c>
      <c r="X1275" s="4" t="s">
        <v>5256</v>
      </c>
      <c r="Y1275">
        <v>959741968</v>
      </c>
      <c r="Z1275">
        <v>916771377</v>
      </c>
      <c r="AA1275">
        <v>954735222</v>
      </c>
      <c r="AC1275">
        <v>1</v>
      </c>
      <c r="AD1275">
        <v>1</v>
      </c>
      <c r="AE1275">
        <v>5</v>
      </c>
      <c r="AF1275">
        <v>1</v>
      </c>
      <c r="AG1275">
        <v>1</v>
      </c>
      <c r="AI1275">
        <v>1</v>
      </c>
      <c r="AJ1275">
        <v>1</v>
      </c>
      <c r="AK1275">
        <v>1</v>
      </c>
    </row>
    <row r="1276" spans="1:37" x14ac:dyDescent="0.3">
      <c r="A1276" s="4" t="s">
        <v>2734</v>
      </c>
      <c r="B1276">
        <v>76487973</v>
      </c>
      <c r="C1276">
        <v>20172441751</v>
      </c>
      <c r="D1276" s="4" t="s">
        <v>3456</v>
      </c>
      <c r="E1276" s="4" t="s">
        <v>3457</v>
      </c>
      <c r="F1276" s="4" t="s">
        <v>2552</v>
      </c>
      <c r="G1276" s="1">
        <v>46006</v>
      </c>
      <c r="H1276" s="3">
        <v>540.62</v>
      </c>
      <c r="I1276" s="3">
        <v>95.69</v>
      </c>
      <c r="J1276" t="s">
        <v>47</v>
      </c>
      <c r="K1276" s="1"/>
      <c r="L1276" s="3"/>
      <c r="M1276" s="1"/>
      <c r="N1276" s="3"/>
      <c r="O1276" t="s">
        <v>2743</v>
      </c>
      <c r="P1276" t="s">
        <v>34</v>
      </c>
      <c r="Q1276" s="4"/>
      <c r="R1276" s="4" t="s">
        <v>3035</v>
      </c>
      <c r="S1276" s="4"/>
      <c r="T1276" t="s">
        <v>3035</v>
      </c>
      <c r="U1276">
        <v>1</v>
      </c>
      <c r="V1276" s="4" t="s">
        <v>2738</v>
      </c>
      <c r="W1276" s="4" t="s">
        <v>2739</v>
      </c>
      <c r="X1276" s="4" t="s">
        <v>2740</v>
      </c>
      <c r="Y1276">
        <v>943805318</v>
      </c>
      <c r="Z1276">
        <v>949041768</v>
      </c>
      <c r="AA1276">
        <v>968528978</v>
      </c>
      <c r="AC1276">
        <v>1</v>
      </c>
      <c r="AD1276">
        <v>1</v>
      </c>
      <c r="AE1276">
        <v>4</v>
      </c>
      <c r="AF1276">
        <v>0</v>
      </c>
      <c r="AG1276">
        <v>0</v>
      </c>
      <c r="AI1276">
        <v>0</v>
      </c>
      <c r="AJ1276">
        <v>0</v>
      </c>
    </row>
    <row r="1277" spans="1:37" x14ac:dyDescent="0.3">
      <c r="A1277" s="4" t="s">
        <v>2734</v>
      </c>
      <c r="B1277">
        <v>76487977</v>
      </c>
      <c r="C1277">
        <v>20173809663</v>
      </c>
      <c r="D1277" s="4" t="s">
        <v>3460</v>
      </c>
      <c r="E1277" s="4" t="s">
        <v>3461</v>
      </c>
      <c r="F1277" s="4" t="s">
        <v>2552</v>
      </c>
      <c r="G1277" s="1">
        <v>46006</v>
      </c>
      <c r="H1277" s="3">
        <v>427.35</v>
      </c>
      <c r="I1277" s="3">
        <v>75.64</v>
      </c>
      <c r="J1277" t="s">
        <v>47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3462</v>
      </c>
      <c r="S1277" s="4"/>
      <c r="T1277" t="s">
        <v>3462</v>
      </c>
      <c r="U1277">
        <v>1</v>
      </c>
      <c r="V1277" s="4" t="s">
        <v>2920</v>
      </c>
      <c r="W1277" s="4" t="s">
        <v>2739</v>
      </c>
      <c r="X1277" s="4" t="s">
        <v>2740</v>
      </c>
      <c r="Y1277">
        <v>982642081</v>
      </c>
      <c r="Z1277">
        <v>948179311</v>
      </c>
      <c r="AA1277">
        <v>940323861</v>
      </c>
      <c r="AC1277">
        <v>1</v>
      </c>
      <c r="AD1277">
        <v>1</v>
      </c>
      <c r="AE1277">
        <v>3</v>
      </c>
      <c r="AF1277">
        <v>0</v>
      </c>
      <c r="AG1277">
        <v>0</v>
      </c>
      <c r="AI1277">
        <v>0</v>
      </c>
      <c r="AJ1277">
        <v>0</v>
      </c>
    </row>
    <row r="1278" spans="1:37" x14ac:dyDescent="0.3">
      <c r="A1278" s="4" t="s">
        <v>2734</v>
      </c>
      <c r="B1278">
        <v>76487979</v>
      </c>
      <c r="C1278">
        <v>20174851728</v>
      </c>
      <c r="D1278" s="4" t="s">
        <v>3465</v>
      </c>
      <c r="E1278" s="4" t="s">
        <v>3466</v>
      </c>
      <c r="F1278" s="4" t="s">
        <v>2552</v>
      </c>
      <c r="G1278" s="1">
        <v>46006</v>
      </c>
      <c r="H1278" s="3">
        <v>8045.82</v>
      </c>
      <c r="I1278" s="3">
        <v>1424.11</v>
      </c>
      <c r="J1278" t="s">
        <v>44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3467</v>
      </c>
      <c r="S1278" s="4"/>
      <c r="T1278" t="s">
        <v>3468</v>
      </c>
      <c r="U1278">
        <v>1</v>
      </c>
      <c r="V1278" s="4" t="s">
        <v>2738</v>
      </c>
      <c r="W1278" s="4" t="s">
        <v>2739</v>
      </c>
      <c r="X1278" s="4" t="s">
        <v>2740</v>
      </c>
      <c r="Y1278">
        <v>989186579</v>
      </c>
      <c r="AC1278">
        <v>1</v>
      </c>
      <c r="AD1278">
        <v>1</v>
      </c>
      <c r="AE1278">
        <v>1</v>
      </c>
      <c r="AF1278">
        <v>0</v>
      </c>
      <c r="AG1278">
        <v>0</v>
      </c>
      <c r="AI1278">
        <v>0</v>
      </c>
      <c r="AJ1278">
        <v>0</v>
      </c>
    </row>
    <row r="1279" spans="1:37" x14ac:dyDescent="0.3">
      <c r="A1279" s="4" t="s">
        <v>35</v>
      </c>
      <c r="B1279">
        <v>76478105</v>
      </c>
      <c r="C1279">
        <v>20608446584</v>
      </c>
      <c r="D1279" s="4" t="s">
        <v>1014</v>
      </c>
      <c r="E1279" s="4" t="s">
        <v>1015</v>
      </c>
      <c r="F1279" s="4"/>
      <c r="G1279" s="1"/>
      <c r="H1279" s="3">
        <v>449.36</v>
      </c>
      <c r="I1279" s="3">
        <v>79.540000000000006</v>
      </c>
      <c r="J1279" t="s">
        <v>47</v>
      </c>
      <c r="K1279" s="1"/>
      <c r="L1279" s="3"/>
      <c r="M1279" s="1"/>
      <c r="N1279" s="3"/>
      <c r="O1279" t="s">
        <v>2551</v>
      </c>
      <c r="P1279" t="s">
        <v>34</v>
      </c>
      <c r="Q1279" s="4"/>
      <c r="R1279" s="4" t="s">
        <v>2553</v>
      </c>
      <c r="S1279" s="4"/>
      <c r="T1279" t="s">
        <v>2554</v>
      </c>
      <c r="U1279">
        <v>1</v>
      </c>
      <c r="V1279" s="4" t="s">
        <v>38</v>
      </c>
      <c r="W1279" s="4" t="s">
        <v>41</v>
      </c>
      <c r="X1279" s="4" t="s">
        <v>42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2734</v>
      </c>
      <c r="B1280">
        <v>76487980</v>
      </c>
      <c r="C1280">
        <v>20175089111</v>
      </c>
      <c r="D1280" s="4" t="s">
        <v>3469</v>
      </c>
      <c r="E1280" s="4" t="s">
        <v>3470</v>
      </c>
      <c r="F1280" s="4" t="s">
        <v>2552</v>
      </c>
      <c r="G1280" s="1">
        <v>46007</v>
      </c>
      <c r="H1280" s="3">
        <v>3487930.27</v>
      </c>
      <c r="I1280" s="3">
        <v>617363.66</v>
      </c>
      <c r="J1280" t="s">
        <v>2754</v>
      </c>
      <c r="K1280" s="1"/>
      <c r="L1280" s="3"/>
      <c r="M1280" s="1"/>
      <c r="N1280" s="3"/>
      <c r="O1280" t="s">
        <v>2743</v>
      </c>
      <c r="P1280" t="s">
        <v>34</v>
      </c>
      <c r="Q1280" s="4"/>
      <c r="R1280" s="4" t="s">
        <v>29158</v>
      </c>
      <c r="S1280" s="4"/>
      <c r="T1280" t="s">
        <v>29159</v>
      </c>
      <c r="U1280">
        <v>1</v>
      </c>
      <c r="V1280" s="4" t="s">
        <v>2738</v>
      </c>
      <c r="W1280" s="4" t="s">
        <v>5255</v>
      </c>
      <c r="X1280" s="4" t="s">
        <v>5256</v>
      </c>
      <c r="Y1280">
        <v>949313228</v>
      </c>
      <c r="Z1280">
        <v>950209513</v>
      </c>
      <c r="AC1280">
        <v>1</v>
      </c>
      <c r="AD1280">
        <v>1</v>
      </c>
      <c r="AE1280">
        <v>7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2734</v>
      </c>
      <c r="B1281">
        <v>76487985</v>
      </c>
      <c r="C1281">
        <v>20175975234</v>
      </c>
      <c r="D1281" s="4" t="s">
        <v>3473</v>
      </c>
      <c r="E1281" s="4" t="s">
        <v>3474</v>
      </c>
      <c r="F1281" s="4" t="s">
        <v>2552</v>
      </c>
      <c r="G1281" s="1">
        <v>46006</v>
      </c>
      <c r="H1281" s="3">
        <v>21983.73</v>
      </c>
      <c r="I1281" s="3">
        <v>3891.12</v>
      </c>
      <c r="J1281" t="s">
        <v>40</v>
      </c>
      <c r="K1281" s="1"/>
      <c r="L1281" s="3"/>
      <c r="M1281" s="1"/>
      <c r="N1281" s="3"/>
      <c r="O1281" t="s">
        <v>2755</v>
      </c>
      <c r="P1281" t="s">
        <v>34</v>
      </c>
      <c r="Q1281" s="4"/>
      <c r="R1281" s="4" t="s">
        <v>2819</v>
      </c>
      <c r="S1281" s="4"/>
      <c r="T1281" t="s">
        <v>2819</v>
      </c>
      <c r="U1281">
        <v>1</v>
      </c>
      <c r="V1281" s="4" t="s">
        <v>2762</v>
      </c>
      <c r="W1281" s="4" t="s">
        <v>2739</v>
      </c>
      <c r="X1281" s="4" t="s">
        <v>2740</v>
      </c>
      <c r="Y1281">
        <v>988827686</v>
      </c>
      <c r="Z1281">
        <v>949559063</v>
      </c>
      <c r="AC1281">
        <v>1</v>
      </c>
      <c r="AD1281">
        <v>1</v>
      </c>
      <c r="AE1281">
        <v>1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2734</v>
      </c>
      <c r="B1282">
        <v>76487986</v>
      </c>
      <c r="C1282">
        <v>20176736021</v>
      </c>
      <c r="D1282" s="4" t="s">
        <v>3475</v>
      </c>
      <c r="E1282" s="4" t="s">
        <v>3476</v>
      </c>
      <c r="F1282" s="4" t="s">
        <v>2552</v>
      </c>
      <c r="G1282" s="1">
        <v>46006</v>
      </c>
      <c r="H1282" s="3">
        <v>2539.65</v>
      </c>
      <c r="I1282" s="3">
        <v>449.52</v>
      </c>
      <c r="J1282" t="s">
        <v>39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3477</v>
      </c>
      <c r="S1282" s="4"/>
      <c r="T1282" t="s">
        <v>3478</v>
      </c>
      <c r="U1282">
        <v>1</v>
      </c>
      <c r="V1282" s="4" t="s">
        <v>2738</v>
      </c>
      <c r="W1282" s="4" t="s">
        <v>5255</v>
      </c>
      <c r="X1282" s="4" t="s">
        <v>5256</v>
      </c>
      <c r="Y1282">
        <v>988008881</v>
      </c>
      <c r="Z1282">
        <v>968078717</v>
      </c>
      <c r="AA1282">
        <v>912303120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35</v>
      </c>
      <c r="B1283">
        <v>76478115</v>
      </c>
      <c r="C1283">
        <v>20608469894</v>
      </c>
      <c r="D1283" s="4" t="s">
        <v>854</v>
      </c>
      <c r="E1283" s="4" t="s">
        <v>855</v>
      </c>
      <c r="F1283" s="4"/>
      <c r="G1283" s="1"/>
      <c r="H1283" s="3">
        <v>616.03</v>
      </c>
      <c r="I1283" s="3">
        <v>109.04</v>
      </c>
      <c r="J1283" t="s">
        <v>39</v>
      </c>
      <c r="K1283" s="1"/>
      <c r="L1283" s="3"/>
      <c r="M1283" s="1"/>
      <c r="N1283" s="3"/>
      <c r="O1283" t="s">
        <v>2551</v>
      </c>
      <c r="P1283" t="s">
        <v>34</v>
      </c>
      <c r="Q1283" s="4"/>
      <c r="R1283" s="4" t="s">
        <v>2553</v>
      </c>
      <c r="S1283" s="4"/>
      <c r="T1283" t="s">
        <v>2554</v>
      </c>
      <c r="U1283">
        <v>1</v>
      </c>
      <c r="V1283" s="4" t="s">
        <v>38</v>
      </c>
      <c r="W1283" s="4" t="s">
        <v>41</v>
      </c>
      <c r="X1283" s="4" t="s">
        <v>42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2734</v>
      </c>
      <c r="B1284">
        <v>76487990</v>
      </c>
      <c r="C1284">
        <v>20178689348</v>
      </c>
      <c r="D1284" s="4" t="s">
        <v>3479</v>
      </c>
      <c r="E1284" s="4" t="s">
        <v>3480</v>
      </c>
      <c r="F1284" s="4" t="s">
        <v>2586</v>
      </c>
      <c r="G1284" s="1">
        <v>46006</v>
      </c>
      <c r="H1284" s="3">
        <v>7422.36</v>
      </c>
      <c r="I1284" s="3">
        <v>1313.76</v>
      </c>
      <c r="J1284" t="s">
        <v>44</v>
      </c>
      <c r="K1284" s="1"/>
      <c r="L1284" s="3"/>
      <c r="M1284" s="1"/>
      <c r="N1284" s="3"/>
      <c r="O1284" t="s">
        <v>33</v>
      </c>
      <c r="P1284" t="s">
        <v>34</v>
      </c>
      <c r="Q1284" s="4"/>
      <c r="R1284" s="4" t="s">
        <v>3481</v>
      </c>
      <c r="S1284" s="4"/>
      <c r="T1284" t="s">
        <v>3482</v>
      </c>
      <c r="U1284">
        <v>1</v>
      </c>
      <c r="V1284" s="4" t="s">
        <v>2920</v>
      </c>
      <c r="W1284" s="4" t="s">
        <v>5255</v>
      </c>
      <c r="X1284" s="4" t="s">
        <v>5256</v>
      </c>
      <c r="Y1284">
        <v>943439140</v>
      </c>
      <c r="Z1284">
        <v>920096548</v>
      </c>
      <c r="AA1284">
        <v>945797636</v>
      </c>
      <c r="AC1284">
        <v>1</v>
      </c>
      <c r="AD1284">
        <v>1</v>
      </c>
      <c r="AE1284">
        <v>3</v>
      </c>
      <c r="AF1284">
        <v>0</v>
      </c>
      <c r="AG1284">
        <v>0</v>
      </c>
      <c r="AI1284">
        <v>1</v>
      </c>
      <c r="AJ1284">
        <v>0</v>
      </c>
    </row>
    <row r="1285" spans="1:36" x14ac:dyDescent="0.3">
      <c r="A1285" s="4" t="s">
        <v>2734</v>
      </c>
      <c r="B1285">
        <v>76487992</v>
      </c>
      <c r="C1285">
        <v>20179665027</v>
      </c>
      <c r="D1285" s="4" t="s">
        <v>3483</v>
      </c>
      <c r="E1285" s="4" t="s">
        <v>3484</v>
      </c>
      <c r="F1285" s="4" t="s">
        <v>2552</v>
      </c>
      <c r="G1285" s="1">
        <v>46006</v>
      </c>
      <c r="H1285" s="3">
        <v>771.91</v>
      </c>
      <c r="I1285" s="3">
        <v>136.63</v>
      </c>
      <c r="J1285" t="s">
        <v>39</v>
      </c>
      <c r="K1285" s="1"/>
      <c r="L1285" s="3"/>
      <c r="M1285" s="1"/>
      <c r="N1285" s="3"/>
      <c r="O1285" t="s">
        <v>2743</v>
      </c>
      <c r="P1285" t="s">
        <v>34</v>
      </c>
      <c r="Q1285" s="4"/>
      <c r="R1285" s="4" t="s">
        <v>3485</v>
      </c>
      <c r="S1285" s="4"/>
      <c r="T1285" t="s">
        <v>3485</v>
      </c>
      <c r="U1285">
        <v>1</v>
      </c>
      <c r="V1285" s="4" t="s">
        <v>2738</v>
      </c>
      <c r="W1285" s="4" t="s">
        <v>2739</v>
      </c>
      <c r="X1285" s="4" t="s">
        <v>2740</v>
      </c>
      <c r="Y1285">
        <v>954778004</v>
      </c>
      <c r="Z1285">
        <v>992246102</v>
      </c>
      <c r="AA1285">
        <v>997275111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3">
      <c r="A1286" s="4" t="s">
        <v>2734</v>
      </c>
      <c r="B1286">
        <v>76487993</v>
      </c>
      <c r="C1286">
        <v>20181438364</v>
      </c>
      <c r="D1286" s="4" t="s">
        <v>3486</v>
      </c>
      <c r="E1286" s="4" t="s">
        <v>3487</v>
      </c>
      <c r="F1286" s="4" t="s">
        <v>2552</v>
      </c>
      <c r="G1286" s="1">
        <v>46006</v>
      </c>
      <c r="H1286" s="3">
        <v>5996.83</v>
      </c>
      <c r="I1286" s="3">
        <v>1061.44</v>
      </c>
      <c r="J1286" t="s">
        <v>44</v>
      </c>
      <c r="K1286" s="1"/>
      <c r="L1286" s="3"/>
      <c r="M1286" s="1"/>
      <c r="N1286" s="3"/>
      <c r="O1286" t="s">
        <v>33</v>
      </c>
      <c r="P1286" t="s">
        <v>34</v>
      </c>
      <c r="Q1286" s="4"/>
      <c r="R1286" s="4" t="s">
        <v>3488</v>
      </c>
      <c r="S1286" s="4"/>
      <c r="T1286" t="s">
        <v>3489</v>
      </c>
      <c r="U1286">
        <v>1</v>
      </c>
      <c r="V1286" s="4" t="s">
        <v>2738</v>
      </c>
      <c r="W1286" s="4" t="s">
        <v>2739</v>
      </c>
      <c r="X1286" s="4" t="s">
        <v>2740</v>
      </c>
      <c r="Y1286">
        <v>989429695</v>
      </c>
      <c r="Z1286">
        <v>989429690</v>
      </c>
      <c r="AA1286">
        <v>959069184</v>
      </c>
      <c r="AC1286">
        <v>1</v>
      </c>
      <c r="AD1286">
        <v>1</v>
      </c>
      <c r="AE1286">
        <v>3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2734</v>
      </c>
      <c r="B1287">
        <v>76487995</v>
      </c>
      <c r="C1287">
        <v>20182029999</v>
      </c>
      <c r="D1287" s="4" t="s">
        <v>3490</v>
      </c>
      <c r="E1287" s="4" t="s">
        <v>3491</v>
      </c>
      <c r="F1287" s="4" t="s">
        <v>2552</v>
      </c>
      <c r="G1287" s="1">
        <v>46006</v>
      </c>
      <c r="H1287" s="3">
        <v>24142.54</v>
      </c>
      <c r="I1287" s="3">
        <v>4273.2299999999996</v>
      </c>
      <c r="J1287" t="s">
        <v>40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29063</v>
      </c>
      <c r="S1287" s="4"/>
      <c r="T1287" t="s">
        <v>29064</v>
      </c>
      <c r="U1287">
        <v>1</v>
      </c>
      <c r="V1287" s="4" t="s">
        <v>2738</v>
      </c>
      <c r="W1287" s="4" t="s">
        <v>5255</v>
      </c>
      <c r="X1287" s="4" t="s">
        <v>5256</v>
      </c>
      <c r="Y1287">
        <v>945275848</v>
      </c>
      <c r="Z1287">
        <v>983451356</v>
      </c>
      <c r="AA1287">
        <v>939610761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35</v>
      </c>
      <c r="B1288">
        <v>76478130</v>
      </c>
      <c r="C1288">
        <v>20608519905</v>
      </c>
      <c r="D1288" s="4" t="s">
        <v>2249</v>
      </c>
      <c r="E1288" s="4" t="s">
        <v>2250</v>
      </c>
      <c r="F1288" s="4"/>
      <c r="G1288" s="1"/>
      <c r="H1288" s="3">
        <v>283.64999999999998</v>
      </c>
      <c r="I1288" s="3">
        <v>66.099999999999994</v>
      </c>
      <c r="J1288" t="s">
        <v>47</v>
      </c>
      <c r="K1288" s="1"/>
      <c r="L1288" s="3"/>
      <c r="M1288" s="1"/>
      <c r="N1288" s="3"/>
      <c r="O1288" t="s">
        <v>2551</v>
      </c>
      <c r="P1288" t="s">
        <v>34</v>
      </c>
      <c r="Q1288" s="4"/>
      <c r="R1288" s="4" t="s">
        <v>2559</v>
      </c>
      <c r="S1288" s="4"/>
      <c r="T1288" t="s">
        <v>2560</v>
      </c>
      <c r="U1288">
        <v>1</v>
      </c>
      <c r="V1288" s="4" t="s">
        <v>38</v>
      </c>
      <c r="W1288" s="4" t="s">
        <v>41</v>
      </c>
      <c r="X1288" s="4" t="s">
        <v>42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2734</v>
      </c>
      <c r="B1289">
        <v>76487996</v>
      </c>
      <c r="C1289">
        <v>20182314928</v>
      </c>
      <c r="D1289" s="4" t="s">
        <v>3492</v>
      </c>
      <c r="E1289" s="4" t="s">
        <v>3493</v>
      </c>
      <c r="F1289" s="4" t="s">
        <v>2552</v>
      </c>
      <c r="G1289" s="1">
        <v>46006</v>
      </c>
      <c r="H1289" s="3">
        <v>316.69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3494</v>
      </c>
      <c r="S1289" s="4"/>
      <c r="T1289" t="s">
        <v>3494</v>
      </c>
      <c r="U1289">
        <v>1</v>
      </c>
      <c r="V1289" s="4" t="s">
        <v>2920</v>
      </c>
      <c r="W1289" s="4" t="s">
        <v>2739</v>
      </c>
      <c r="X1289" s="4" t="s">
        <v>2740</v>
      </c>
      <c r="Y1289">
        <v>920662167</v>
      </c>
      <c r="Z1289">
        <v>964776949</v>
      </c>
      <c r="AA1289">
        <v>961086464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2734</v>
      </c>
      <c r="B1290">
        <v>76487997</v>
      </c>
      <c r="C1290">
        <v>20182762327</v>
      </c>
      <c r="D1290" s="4" t="s">
        <v>3495</v>
      </c>
      <c r="E1290" s="4" t="s">
        <v>3496</v>
      </c>
      <c r="F1290" s="4" t="s">
        <v>2552</v>
      </c>
      <c r="G1290" s="1">
        <v>46006</v>
      </c>
      <c r="H1290" s="3">
        <v>18389.22</v>
      </c>
      <c r="I1290" s="3">
        <v>3254.89</v>
      </c>
      <c r="J1290" t="s">
        <v>40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29065</v>
      </c>
      <c r="S1290" s="4"/>
      <c r="T1290" t="s">
        <v>29066</v>
      </c>
      <c r="U1290">
        <v>1</v>
      </c>
      <c r="V1290" s="4" t="s">
        <v>2738</v>
      </c>
      <c r="W1290" s="4" t="s">
        <v>2739</v>
      </c>
      <c r="X1290" s="4" t="s">
        <v>2740</v>
      </c>
      <c r="Y1290">
        <v>914132844</v>
      </c>
      <c r="Z1290">
        <v>925372293</v>
      </c>
      <c r="AA1290">
        <v>962215072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35</v>
      </c>
      <c r="B1291">
        <v>76478133</v>
      </c>
      <c r="C1291">
        <v>20608525387</v>
      </c>
      <c r="D1291" s="4" t="s">
        <v>325</v>
      </c>
      <c r="E1291" s="4" t="s">
        <v>326</v>
      </c>
      <c r="F1291" s="4"/>
      <c r="G1291" s="1"/>
      <c r="H1291" s="3">
        <v>1289.04</v>
      </c>
      <c r="I1291" s="3">
        <v>228.16</v>
      </c>
      <c r="J1291" t="s">
        <v>39</v>
      </c>
      <c r="K1291" s="1"/>
      <c r="L1291" s="3"/>
      <c r="M1291" s="1"/>
      <c r="N1291" s="3"/>
      <c r="O1291" t="s">
        <v>2551</v>
      </c>
      <c r="P1291" t="s">
        <v>34</v>
      </c>
      <c r="Q1291" s="4"/>
      <c r="R1291" s="4" t="s">
        <v>2561</v>
      </c>
      <c r="S1291" s="4"/>
      <c r="T1291" t="s">
        <v>2562</v>
      </c>
      <c r="U1291">
        <v>1</v>
      </c>
      <c r="V1291" s="4" t="s">
        <v>38</v>
      </c>
      <c r="W1291" s="4" t="s">
        <v>5255</v>
      </c>
      <c r="X1291" s="4" t="s">
        <v>5256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2734</v>
      </c>
      <c r="B1292">
        <v>76488001</v>
      </c>
      <c r="C1292">
        <v>20185646964</v>
      </c>
      <c r="D1292" s="4" t="s">
        <v>3497</v>
      </c>
      <c r="E1292" s="4" t="s">
        <v>3498</v>
      </c>
      <c r="F1292" s="4" t="s">
        <v>2552</v>
      </c>
      <c r="G1292" s="1">
        <v>46002</v>
      </c>
      <c r="H1292" s="3">
        <v>222.13</v>
      </c>
      <c r="I1292" s="3">
        <v>66.099999999999994</v>
      </c>
      <c r="J1292" t="s">
        <v>47</v>
      </c>
      <c r="K1292" s="1"/>
      <c r="L1292" s="3"/>
      <c r="M1292" s="1"/>
      <c r="N1292" s="3"/>
      <c r="O1292" t="s">
        <v>33</v>
      </c>
      <c r="P1292" t="s">
        <v>34</v>
      </c>
      <c r="Q1292" s="4"/>
      <c r="R1292" s="4" t="s">
        <v>3499</v>
      </c>
      <c r="S1292" s="4"/>
      <c r="T1292" t="s">
        <v>3500</v>
      </c>
      <c r="U1292">
        <v>1</v>
      </c>
      <c r="V1292" s="4" t="s">
        <v>2920</v>
      </c>
      <c r="W1292" s="4" t="s">
        <v>5255</v>
      </c>
      <c r="X1292" s="4" t="s">
        <v>5256</v>
      </c>
      <c r="Y1292">
        <v>971426148</v>
      </c>
      <c r="Z1292">
        <v>930041691</v>
      </c>
      <c r="AA1292">
        <v>936399477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2734</v>
      </c>
      <c r="B1293">
        <v>76488008</v>
      </c>
      <c r="C1293">
        <v>20188742450</v>
      </c>
      <c r="D1293" s="4" t="s">
        <v>3501</v>
      </c>
      <c r="E1293" s="4" t="s">
        <v>3502</v>
      </c>
      <c r="F1293" s="4" t="s">
        <v>2552</v>
      </c>
      <c r="G1293" s="1">
        <v>46002</v>
      </c>
      <c r="H1293" s="3">
        <v>2477.42</v>
      </c>
      <c r="I1293" s="3">
        <v>438.5</v>
      </c>
      <c r="J1293" t="s">
        <v>39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29067</v>
      </c>
      <c r="S1293" s="4"/>
      <c r="T1293" t="s">
        <v>29068</v>
      </c>
      <c r="U1293">
        <v>1</v>
      </c>
      <c r="V1293" s="4" t="s">
        <v>2920</v>
      </c>
      <c r="W1293" s="4" t="s">
        <v>5255</v>
      </c>
      <c r="X1293" s="4" t="s">
        <v>5256</v>
      </c>
      <c r="Y1293">
        <v>934585105</v>
      </c>
      <c r="Z1293">
        <v>937590619</v>
      </c>
      <c r="AA1293">
        <v>976161253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2734</v>
      </c>
      <c r="B1294">
        <v>76488009</v>
      </c>
      <c r="C1294">
        <v>20188754890</v>
      </c>
      <c r="D1294" s="4" t="s">
        <v>3503</v>
      </c>
      <c r="E1294" s="4" t="s">
        <v>3504</v>
      </c>
      <c r="F1294" s="4" t="s">
        <v>2589</v>
      </c>
      <c r="G1294" s="1">
        <v>46002</v>
      </c>
      <c r="H1294" s="3">
        <v>784.96</v>
      </c>
      <c r="I1294" s="3">
        <v>138.94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29069</v>
      </c>
      <c r="S1294" s="4"/>
      <c r="T1294" t="s">
        <v>29070</v>
      </c>
      <c r="U1294">
        <v>1</v>
      </c>
      <c r="V1294" s="4" t="s">
        <v>2738</v>
      </c>
      <c r="W1294" s="4" t="s">
        <v>5255</v>
      </c>
      <c r="X1294" s="4" t="s">
        <v>5256</v>
      </c>
      <c r="Y1294">
        <v>942165740</v>
      </c>
      <c r="Z1294">
        <v>959590473</v>
      </c>
      <c r="AA1294">
        <v>942462500</v>
      </c>
      <c r="AC1294">
        <v>1</v>
      </c>
      <c r="AD1294">
        <v>1</v>
      </c>
      <c r="AE1294">
        <v>2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2734</v>
      </c>
      <c r="B1295">
        <v>76488013</v>
      </c>
      <c r="C1295">
        <v>20189996251</v>
      </c>
      <c r="D1295" s="4" t="s">
        <v>3507</v>
      </c>
      <c r="E1295" s="4" t="s">
        <v>3508</v>
      </c>
      <c r="F1295" s="4" t="s">
        <v>2552</v>
      </c>
      <c r="G1295" s="1">
        <v>46006</v>
      </c>
      <c r="H1295" s="3">
        <v>3320.86</v>
      </c>
      <c r="I1295" s="3">
        <v>587.79</v>
      </c>
      <c r="J1295" t="s">
        <v>36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29071</v>
      </c>
      <c r="S1295" s="4"/>
      <c r="T1295" t="s">
        <v>29072</v>
      </c>
      <c r="U1295">
        <v>1</v>
      </c>
      <c r="V1295" s="4" t="s">
        <v>2738</v>
      </c>
      <c r="W1295" s="4" t="s">
        <v>2739</v>
      </c>
      <c r="X1295" s="4" t="s">
        <v>2740</v>
      </c>
      <c r="Y1295">
        <v>995226645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2734</v>
      </c>
      <c r="B1296">
        <v>76488015</v>
      </c>
      <c r="C1296">
        <v>20190326391</v>
      </c>
      <c r="D1296" s="4" t="s">
        <v>3509</v>
      </c>
      <c r="E1296" s="4" t="s">
        <v>3510</v>
      </c>
      <c r="F1296" s="4" t="s">
        <v>2563</v>
      </c>
      <c r="G1296" s="1">
        <v>46002</v>
      </c>
      <c r="H1296" s="3">
        <v>6671.16</v>
      </c>
      <c r="I1296" s="3">
        <v>1180.8</v>
      </c>
      <c r="J1296" t="s">
        <v>44</v>
      </c>
      <c r="K1296" s="1"/>
      <c r="L1296" s="3"/>
      <c r="M1296" s="1"/>
      <c r="N1296" s="3"/>
      <c r="O1296" t="s">
        <v>2755</v>
      </c>
      <c r="P1296" t="s">
        <v>34</v>
      </c>
      <c r="Q1296" s="4"/>
      <c r="R1296" s="4" t="s">
        <v>2819</v>
      </c>
      <c r="S1296" s="4"/>
      <c r="T1296" t="s">
        <v>2819</v>
      </c>
      <c r="U1296">
        <v>1</v>
      </c>
      <c r="V1296" s="4" t="s">
        <v>2762</v>
      </c>
      <c r="W1296" s="4" t="s">
        <v>5255</v>
      </c>
      <c r="X1296" s="4" t="s">
        <v>5256</v>
      </c>
      <c r="Y1296">
        <v>948628720</v>
      </c>
      <c r="Z1296">
        <v>943927821</v>
      </c>
      <c r="AA1296">
        <v>972625303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1</v>
      </c>
      <c r="AJ1296">
        <v>1</v>
      </c>
    </row>
    <row r="1297" spans="1:36" x14ac:dyDescent="0.3">
      <c r="A1297" s="4" t="s">
        <v>2734</v>
      </c>
      <c r="B1297">
        <v>76488017</v>
      </c>
      <c r="C1297">
        <v>20190683070</v>
      </c>
      <c r="D1297" s="4" t="s">
        <v>3511</v>
      </c>
      <c r="E1297" s="4" t="s">
        <v>3512</v>
      </c>
      <c r="F1297" s="4" t="s">
        <v>2552</v>
      </c>
      <c r="G1297" s="1">
        <v>46006</v>
      </c>
      <c r="H1297" s="3">
        <v>4011.51</v>
      </c>
      <c r="I1297" s="3">
        <v>710.04</v>
      </c>
      <c r="J1297" t="s">
        <v>36</v>
      </c>
      <c r="K1297" s="1"/>
      <c r="L1297" s="3"/>
      <c r="M1297" s="1"/>
      <c r="N1297" s="3"/>
      <c r="O1297" t="s">
        <v>33</v>
      </c>
      <c r="P1297" t="s">
        <v>34</v>
      </c>
      <c r="Q1297" s="4"/>
      <c r="R1297" s="4" t="s">
        <v>29073</v>
      </c>
      <c r="S1297" s="4"/>
      <c r="T1297" t="s">
        <v>29074</v>
      </c>
      <c r="U1297">
        <v>1</v>
      </c>
      <c r="V1297" s="4" t="s">
        <v>2920</v>
      </c>
      <c r="W1297" s="4" t="s">
        <v>5255</v>
      </c>
      <c r="X1297" s="4" t="s">
        <v>5256</v>
      </c>
      <c r="Y1297">
        <v>985921815</v>
      </c>
      <c r="Z1297">
        <v>942407114</v>
      </c>
      <c r="AA1297">
        <v>976898959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2734</v>
      </c>
      <c r="B1298">
        <v>76488018</v>
      </c>
      <c r="C1298">
        <v>20191043546</v>
      </c>
      <c r="D1298" s="4" t="s">
        <v>3513</v>
      </c>
      <c r="E1298" s="4" t="s">
        <v>3514</v>
      </c>
      <c r="F1298" s="4" t="s">
        <v>2552</v>
      </c>
      <c r="G1298" s="1">
        <v>46006</v>
      </c>
      <c r="H1298" s="3">
        <v>2061.63</v>
      </c>
      <c r="I1298" s="3">
        <v>364.91</v>
      </c>
      <c r="J1298" t="s">
        <v>39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3515</v>
      </c>
      <c r="S1298" s="4"/>
      <c r="T1298" t="s">
        <v>3516</v>
      </c>
      <c r="U1298">
        <v>1</v>
      </c>
      <c r="V1298" s="4" t="s">
        <v>2738</v>
      </c>
      <c r="W1298" s="4" t="s">
        <v>2739</v>
      </c>
      <c r="X1298" s="4" t="s">
        <v>2740</v>
      </c>
      <c r="Y1298">
        <v>939273501</v>
      </c>
      <c r="Z1298">
        <v>948912247</v>
      </c>
      <c r="AA1298">
        <v>938994426</v>
      </c>
      <c r="AC1298">
        <v>1</v>
      </c>
      <c r="AD1298">
        <v>1</v>
      </c>
      <c r="AE1298">
        <v>3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2734</v>
      </c>
      <c r="B1299">
        <v>76488023</v>
      </c>
      <c r="C1299">
        <v>20192245461</v>
      </c>
      <c r="D1299" s="4" t="s">
        <v>3523</v>
      </c>
      <c r="E1299" s="4" t="s">
        <v>3524</v>
      </c>
      <c r="F1299" s="4" t="s">
        <v>2552</v>
      </c>
      <c r="G1299" s="1">
        <v>46006</v>
      </c>
      <c r="H1299" s="3">
        <v>15443.5</v>
      </c>
      <c r="I1299" s="3">
        <v>2733.5</v>
      </c>
      <c r="J1299" t="s">
        <v>2859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29075</v>
      </c>
      <c r="S1299" s="4"/>
      <c r="T1299" t="s">
        <v>29076</v>
      </c>
      <c r="U1299">
        <v>1</v>
      </c>
      <c r="V1299" s="4" t="s">
        <v>2738</v>
      </c>
      <c r="W1299" s="4" t="s">
        <v>2739</v>
      </c>
      <c r="X1299" s="4" t="s">
        <v>2740</v>
      </c>
      <c r="Y1299">
        <v>970010185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3">
      <c r="A1300" s="4" t="s">
        <v>2734</v>
      </c>
      <c r="B1300">
        <v>76488025</v>
      </c>
      <c r="C1300">
        <v>20192751919</v>
      </c>
      <c r="D1300" s="4" t="s">
        <v>3525</v>
      </c>
      <c r="E1300" s="4" t="s">
        <v>3526</v>
      </c>
      <c r="F1300" s="4" t="s">
        <v>2552</v>
      </c>
      <c r="G1300" s="1">
        <v>46007</v>
      </c>
      <c r="H1300" s="3">
        <v>18685.27</v>
      </c>
      <c r="I1300" s="3">
        <v>3307.29</v>
      </c>
      <c r="J1300" t="s">
        <v>40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29077</v>
      </c>
      <c r="S1300" s="4"/>
      <c r="T1300" t="s">
        <v>29078</v>
      </c>
      <c r="U1300">
        <v>1</v>
      </c>
      <c r="V1300" s="4" t="s">
        <v>2738</v>
      </c>
      <c r="W1300" s="4" t="s">
        <v>2739</v>
      </c>
      <c r="X1300" s="4" t="s">
        <v>2740</v>
      </c>
      <c r="Y1300">
        <v>924886803</v>
      </c>
      <c r="Z1300">
        <v>990376024</v>
      </c>
      <c r="AA1300">
        <v>992713504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35</v>
      </c>
      <c r="B1301">
        <v>76478159</v>
      </c>
      <c r="C1301">
        <v>20608627449</v>
      </c>
      <c r="D1301" s="4" t="s">
        <v>913</v>
      </c>
      <c r="E1301" s="4" t="s">
        <v>914</v>
      </c>
      <c r="F1301" s="4"/>
      <c r="G1301" s="1"/>
      <c r="H1301" s="3">
        <v>386.84</v>
      </c>
      <c r="I1301" s="3">
        <v>68.47</v>
      </c>
      <c r="J1301" t="s">
        <v>47</v>
      </c>
      <c r="K1301" s="1"/>
      <c r="L1301" s="3"/>
      <c r="M1301" s="1"/>
      <c r="N1301" s="3"/>
      <c r="O1301" t="s">
        <v>2551</v>
      </c>
      <c r="P1301" t="s">
        <v>34</v>
      </c>
      <c r="Q1301" s="4"/>
      <c r="R1301" s="4" t="s">
        <v>2555</v>
      </c>
      <c r="S1301" s="4"/>
      <c r="T1301" t="s">
        <v>2556</v>
      </c>
      <c r="U1301">
        <v>1</v>
      </c>
      <c r="V1301" s="4" t="s">
        <v>38</v>
      </c>
      <c r="W1301" s="4" t="s">
        <v>41</v>
      </c>
      <c r="X1301" s="4" t="s">
        <v>42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2734</v>
      </c>
      <c r="B1302">
        <v>76488032</v>
      </c>
      <c r="C1302">
        <v>20194742917</v>
      </c>
      <c r="D1302" s="4" t="s">
        <v>3534</v>
      </c>
      <c r="E1302" s="4" t="s">
        <v>3535</v>
      </c>
      <c r="F1302" s="4" t="s">
        <v>2552</v>
      </c>
      <c r="G1302" s="1">
        <v>46006</v>
      </c>
      <c r="H1302" s="3">
        <v>463.48</v>
      </c>
      <c r="I1302" s="3">
        <v>82.04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3536</v>
      </c>
      <c r="S1302" s="4"/>
      <c r="T1302" t="s">
        <v>3537</v>
      </c>
      <c r="U1302">
        <v>1</v>
      </c>
      <c r="V1302" s="4" t="s">
        <v>2738</v>
      </c>
      <c r="W1302" s="4" t="s">
        <v>5255</v>
      </c>
      <c r="X1302" s="4" t="s">
        <v>5256</v>
      </c>
      <c r="Y1302">
        <v>965715005</v>
      </c>
      <c r="AC1302">
        <v>1</v>
      </c>
      <c r="AD1302">
        <v>1</v>
      </c>
      <c r="AE1302">
        <v>4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2734</v>
      </c>
      <c r="B1303">
        <v>76488035</v>
      </c>
      <c r="C1303">
        <v>20197163250</v>
      </c>
      <c r="D1303" s="4" t="s">
        <v>3540</v>
      </c>
      <c r="E1303" s="4" t="s">
        <v>3541</v>
      </c>
      <c r="F1303" s="4" t="s">
        <v>2552</v>
      </c>
      <c r="G1303" s="1">
        <v>46006</v>
      </c>
      <c r="H1303" s="3">
        <v>3752.87</v>
      </c>
      <c r="I1303" s="3">
        <v>664.26</v>
      </c>
      <c r="J1303" t="s">
        <v>36</v>
      </c>
      <c r="K1303" s="1"/>
      <c r="L1303" s="3"/>
      <c r="M1303" s="1"/>
      <c r="N1303" s="3"/>
      <c r="O1303" t="s">
        <v>2743</v>
      </c>
      <c r="P1303" t="s">
        <v>34</v>
      </c>
      <c r="Q1303" s="4"/>
      <c r="R1303" s="4" t="s">
        <v>3542</v>
      </c>
      <c r="S1303" s="4"/>
      <c r="T1303" t="s">
        <v>3542</v>
      </c>
      <c r="U1303">
        <v>1</v>
      </c>
      <c r="V1303" s="4" t="s">
        <v>2738</v>
      </c>
      <c r="W1303" s="4" t="s">
        <v>2739</v>
      </c>
      <c r="X1303" s="4" t="s">
        <v>2740</v>
      </c>
      <c r="Y1303">
        <v>949644090</v>
      </c>
      <c r="Z1303">
        <v>995551036</v>
      </c>
      <c r="AA1303">
        <v>948590483</v>
      </c>
      <c r="AC1303">
        <v>1</v>
      </c>
      <c r="AD1303">
        <v>1</v>
      </c>
      <c r="AE1303">
        <v>2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2734</v>
      </c>
      <c r="B1304">
        <v>76488042</v>
      </c>
      <c r="C1304">
        <v>20199902068</v>
      </c>
      <c r="D1304" s="4" t="s">
        <v>3545</v>
      </c>
      <c r="E1304" s="4" t="s">
        <v>3546</v>
      </c>
      <c r="F1304" s="4" t="s">
        <v>2552</v>
      </c>
      <c r="G1304" s="1">
        <v>46002</v>
      </c>
      <c r="H1304" s="3">
        <v>8000.68</v>
      </c>
      <c r="I1304" s="3">
        <v>1416.12</v>
      </c>
      <c r="J1304" t="s">
        <v>44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29079</v>
      </c>
      <c r="S1304" s="4"/>
      <c r="T1304" t="s">
        <v>29080</v>
      </c>
      <c r="U1304">
        <v>1</v>
      </c>
      <c r="V1304" s="4" t="s">
        <v>2920</v>
      </c>
      <c r="W1304" s="4" t="s">
        <v>5255</v>
      </c>
      <c r="X1304" s="4" t="s">
        <v>5256</v>
      </c>
      <c r="Y1304">
        <v>982741064</v>
      </c>
      <c r="Z1304">
        <v>973588910</v>
      </c>
      <c r="AA1304">
        <v>973588927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2734</v>
      </c>
      <c r="B1305">
        <v>76488043</v>
      </c>
      <c r="C1305">
        <v>20199932561</v>
      </c>
      <c r="D1305" s="4" t="s">
        <v>3547</v>
      </c>
      <c r="E1305" s="4" t="s">
        <v>3548</v>
      </c>
      <c r="F1305" s="4" t="s">
        <v>2552</v>
      </c>
      <c r="G1305" s="1">
        <v>46006</v>
      </c>
      <c r="H1305" s="3">
        <v>4287.49</v>
      </c>
      <c r="I1305" s="3">
        <v>758.89</v>
      </c>
      <c r="J1305" t="s">
        <v>36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29081</v>
      </c>
      <c r="S1305" s="4"/>
      <c r="T1305" t="s">
        <v>29082</v>
      </c>
      <c r="U1305">
        <v>1</v>
      </c>
      <c r="V1305" s="4" t="s">
        <v>2738</v>
      </c>
      <c r="W1305" s="4" t="s">
        <v>2739</v>
      </c>
      <c r="X1305" s="4" t="s">
        <v>2740</v>
      </c>
      <c r="Y1305">
        <v>966877648</v>
      </c>
      <c r="Z1305">
        <v>994405527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2734</v>
      </c>
      <c r="B1306">
        <v>76488044</v>
      </c>
      <c r="C1306">
        <v>20199984871</v>
      </c>
      <c r="D1306" s="4" t="s">
        <v>3549</v>
      </c>
      <c r="E1306" s="4" t="s">
        <v>3550</v>
      </c>
      <c r="F1306" s="4" t="s">
        <v>2552</v>
      </c>
      <c r="G1306" s="1">
        <v>46002</v>
      </c>
      <c r="H1306" s="3">
        <v>67983.98</v>
      </c>
      <c r="I1306" s="3">
        <v>12033.16</v>
      </c>
      <c r="J1306" t="s">
        <v>2754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29083</v>
      </c>
      <c r="S1306" s="4"/>
      <c r="T1306" t="s">
        <v>29084</v>
      </c>
      <c r="U1306">
        <v>1</v>
      </c>
      <c r="V1306" s="4" t="s">
        <v>2738</v>
      </c>
      <c r="W1306" s="4" t="s">
        <v>5255</v>
      </c>
      <c r="X1306" s="4" t="s">
        <v>5256</v>
      </c>
      <c r="Y1306">
        <v>951409817</v>
      </c>
      <c r="Z1306">
        <v>919029952</v>
      </c>
      <c r="AA1306">
        <v>915183662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2734</v>
      </c>
      <c r="B1307">
        <v>76488047</v>
      </c>
      <c r="C1307">
        <v>20200825692</v>
      </c>
      <c r="D1307" s="4" t="s">
        <v>3551</v>
      </c>
      <c r="E1307" s="4" t="s">
        <v>3552</v>
      </c>
      <c r="F1307" s="4" t="s">
        <v>2552</v>
      </c>
      <c r="G1307" s="1">
        <v>46006</v>
      </c>
      <c r="H1307" s="3">
        <v>1524.57</v>
      </c>
      <c r="I1307" s="3">
        <v>269.85000000000002</v>
      </c>
      <c r="J1307" t="s">
        <v>39</v>
      </c>
      <c r="K1307" s="1"/>
      <c r="L1307" s="3"/>
      <c r="M1307" s="1"/>
      <c r="N1307" s="3"/>
      <c r="O1307" t="s">
        <v>2755</v>
      </c>
      <c r="P1307" t="s">
        <v>34</v>
      </c>
      <c r="Q1307" s="4"/>
      <c r="R1307" s="4" t="s">
        <v>3198</v>
      </c>
      <c r="S1307" s="4"/>
      <c r="T1307" t="s">
        <v>3198</v>
      </c>
      <c r="U1307">
        <v>1</v>
      </c>
      <c r="V1307" s="4" t="s">
        <v>2762</v>
      </c>
      <c r="W1307" s="4" t="s">
        <v>5255</v>
      </c>
      <c r="X1307" s="4" t="s">
        <v>5256</v>
      </c>
      <c r="Y1307">
        <v>979435780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3">
      <c r="A1308" s="4" t="s">
        <v>2734</v>
      </c>
      <c r="B1308">
        <v>76488050</v>
      </c>
      <c r="C1308">
        <v>20201231257</v>
      </c>
      <c r="D1308" s="4" t="s">
        <v>3553</v>
      </c>
      <c r="E1308" s="4" t="s">
        <v>3554</v>
      </c>
      <c r="F1308" s="4" t="s">
        <v>2552</v>
      </c>
      <c r="G1308" s="1">
        <v>46006</v>
      </c>
      <c r="H1308" s="3">
        <v>15427.96</v>
      </c>
      <c r="I1308" s="3">
        <v>2730.75</v>
      </c>
      <c r="J1308" t="s">
        <v>2859</v>
      </c>
      <c r="K1308" s="1"/>
      <c r="L1308" s="3"/>
      <c r="M1308" s="1"/>
      <c r="N1308" s="3"/>
      <c r="O1308" t="s">
        <v>33</v>
      </c>
      <c r="P1308" t="s">
        <v>34</v>
      </c>
      <c r="Q1308" s="4"/>
      <c r="R1308" s="4" t="s">
        <v>29085</v>
      </c>
      <c r="S1308" s="4"/>
      <c r="T1308" t="s">
        <v>29086</v>
      </c>
      <c r="U1308">
        <v>1</v>
      </c>
      <c r="V1308" s="4" t="s">
        <v>2738</v>
      </c>
      <c r="W1308" s="4" t="s">
        <v>5255</v>
      </c>
      <c r="X1308" s="4" t="s">
        <v>5256</v>
      </c>
      <c r="Y1308">
        <v>929906321</v>
      </c>
      <c r="AC1308">
        <v>1</v>
      </c>
      <c r="AD1308">
        <v>1</v>
      </c>
      <c r="AE1308">
        <v>3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2734</v>
      </c>
      <c r="B1309">
        <v>76488053</v>
      </c>
      <c r="C1309">
        <v>20201987297</v>
      </c>
      <c r="D1309" s="4" t="s">
        <v>3557</v>
      </c>
      <c r="E1309" s="4" t="s">
        <v>3558</v>
      </c>
      <c r="F1309" s="4" t="s">
        <v>2552</v>
      </c>
      <c r="G1309" s="1">
        <v>46002</v>
      </c>
      <c r="H1309" s="3">
        <v>8879.98</v>
      </c>
      <c r="I1309" s="3">
        <v>1571.76</v>
      </c>
      <c r="J1309" t="s">
        <v>45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29087</v>
      </c>
      <c r="S1309" s="4"/>
      <c r="T1309" t="s">
        <v>29088</v>
      </c>
      <c r="U1309">
        <v>1</v>
      </c>
      <c r="V1309" s="4" t="s">
        <v>2738</v>
      </c>
      <c r="W1309" s="4" t="s">
        <v>5255</v>
      </c>
      <c r="X1309" s="4" t="s">
        <v>5256</v>
      </c>
      <c r="Y1309">
        <v>981533825</v>
      </c>
      <c r="Z1309">
        <v>956434853</v>
      </c>
      <c r="AA1309">
        <v>982010797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2734</v>
      </c>
      <c r="B1310">
        <v>76488054</v>
      </c>
      <c r="C1310">
        <v>20202315055</v>
      </c>
      <c r="D1310" s="4" t="s">
        <v>3559</v>
      </c>
      <c r="E1310" s="4" t="s">
        <v>3560</v>
      </c>
      <c r="F1310" s="4" t="s">
        <v>2552</v>
      </c>
      <c r="G1310" s="1">
        <v>46007</v>
      </c>
      <c r="H1310" s="3">
        <v>2679.55</v>
      </c>
      <c r="I1310" s="3">
        <v>474.28</v>
      </c>
      <c r="J1310" t="s">
        <v>39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29089</v>
      </c>
      <c r="S1310" s="4"/>
      <c r="T1310" t="s">
        <v>29090</v>
      </c>
      <c r="U1310">
        <v>1</v>
      </c>
      <c r="V1310" s="4" t="s">
        <v>2920</v>
      </c>
      <c r="W1310" s="4" t="s">
        <v>2739</v>
      </c>
      <c r="X1310" s="4" t="s">
        <v>2740</v>
      </c>
      <c r="Y1310">
        <v>939780580</v>
      </c>
      <c r="AC1310">
        <v>1</v>
      </c>
      <c r="AD1310">
        <v>1</v>
      </c>
      <c r="AE1310">
        <v>3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35</v>
      </c>
      <c r="B1311">
        <v>76478199</v>
      </c>
      <c r="C1311">
        <v>20608790471</v>
      </c>
      <c r="D1311" s="4" t="s">
        <v>736</v>
      </c>
      <c r="E1311" s="4" t="s">
        <v>737</v>
      </c>
      <c r="F1311" s="4" t="s">
        <v>2552</v>
      </c>
      <c r="G1311" s="1">
        <v>46006</v>
      </c>
      <c r="H1311" s="3">
        <v>894.27</v>
      </c>
      <c r="I1311" s="3">
        <v>158.29</v>
      </c>
      <c r="J1311" t="s">
        <v>39</v>
      </c>
      <c r="K1311" s="1"/>
      <c r="L1311" s="3"/>
      <c r="M1311" s="1"/>
      <c r="N1311" s="3"/>
      <c r="O1311" t="s">
        <v>2551</v>
      </c>
      <c r="P1311" t="s">
        <v>34</v>
      </c>
      <c r="Q1311" s="4"/>
      <c r="R1311" s="4" t="s">
        <v>2553</v>
      </c>
      <c r="S1311" s="4"/>
      <c r="T1311" t="s">
        <v>2554</v>
      </c>
      <c r="U1311">
        <v>1</v>
      </c>
      <c r="V1311" s="4" t="s">
        <v>38</v>
      </c>
      <c r="W1311" s="4" t="s">
        <v>48</v>
      </c>
      <c r="X1311" s="4" t="s">
        <v>49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2734</v>
      </c>
      <c r="B1312">
        <v>76488056</v>
      </c>
      <c r="C1312">
        <v>20202510427</v>
      </c>
      <c r="D1312" s="4" t="s">
        <v>3565</v>
      </c>
      <c r="E1312" s="4" t="s">
        <v>3566</v>
      </c>
      <c r="F1312" s="4" t="s">
        <v>2552</v>
      </c>
      <c r="G1312" s="1">
        <v>46006</v>
      </c>
      <c r="H1312" s="3">
        <v>4223.01</v>
      </c>
      <c r="I1312" s="3">
        <v>747.47</v>
      </c>
      <c r="J1312" t="s">
        <v>36</v>
      </c>
      <c r="K1312" s="1"/>
      <c r="L1312" s="3"/>
      <c r="M1312" s="1"/>
      <c r="N1312" s="3"/>
      <c r="O1312" t="s">
        <v>33</v>
      </c>
      <c r="P1312" t="s">
        <v>34</v>
      </c>
      <c r="Q1312" s="4"/>
      <c r="R1312" s="4" t="s">
        <v>3567</v>
      </c>
      <c r="S1312" s="4"/>
      <c r="T1312" t="s">
        <v>3568</v>
      </c>
      <c r="U1312">
        <v>1</v>
      </c>
      <c r="V1312" s="4" t="s">
        <v>2920</v>
      </c>
      <c r="W1312" s="4" t="s">
        <v>5255</v>
      </c>
      <c r="X1312" s="4" t="s">
        <v>5256</v>
      </c>
      <c r="Y1312">
        <v>993019502</v>
      </c>
      <c r="Z1312">
        <v>957691778</v>
      </c>
      <c r="AC1312">
        <v>1</v>
      </c>
      <c r="AD1312">
        <v>1</v>
      </c>
      <c r="AE1312">
        <v>3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2734</v>
      </c>
      <c r="B1313">
        <v>76488061</v>
      </c>
      <c r="C1313">
        <v>20204460648</v>
      </c>
      <c r="D1313" s="4" t="s">
        <v>3572</v>
      </c>
      <c r="E1313" s="4" t="s">
        <v>3573</v>
      </c>
      <c r="F1313" s="4" t="s">
        <v>2552</v>
      </c>
      <c r="G1313" s="1">
        <v>46006</v>
      </c>
      <c r="H1313" s="3">
        <v>5532.59</v>
      </c>
      <c r="I1313" s="3">
        <v>979.27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29091</v>
      </c>
      <c r="S1313" s="4"/>
      <c r="T1313" t="s">
        <v>29092</v>
      </c>
      <c r="U1313">
        <v>1</v>
      </c>
      <c r="V1313" s="4" t="s">
        <v>2920</v>
      </c>
      <c r="W1313" s="4" t="s">
        <v>5255</v>
      </c>
      <c r="X1313" s="4" t="s">
        <v>5256</v>
      </c>
      <c r="Y1313">
        <v>953124544</v>
      </c>
      <c r="AC1313">
        <v>1</v>
      </c>
      <c r="AD1313">
        <v>1</v>
      </c>
      <c r="AE1313">
        <v>2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2734</v>
      </c>
      <c r="B1314">
        <v>76488063</v>
      </c>
      <c r="C1314">
        <v>20205424386</v>
      </c>
      <c r="D1314" s="4" t="s">
        <v>3577</v>
      </c>
      <c r="E1314" s="4" t="s">
        <v>3578</v>
      </c>
      <c r="F1314" s="4" t="s">
        <v>2552</v>
      </c>
      <c r="G1314" s="1">
        <v>46002</v>
      </c>
      <c r="H1314" s="3">
        <v>426.82</v>
      </c>
      <c r="I1314" s="3">
        <v>75.55</v>
      </c>
      <c r="J1314" t="s">
        <v>47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3579</v>
      </c>
      <c r="S1314" s="4"/>
      <c r="T1314" t="s">
        <v>3580</v>
      </c>
      <c r="U1314">
        <v>1</v>
      </c>
      <c r="V1314" s="4" t="s">
        <v>2738</v>
      </c>
      <c r="W1314" s="4" t="s">
        <v>5255</v>
      </c>
      <c r="X1314" s="4" t="s">
        <v>5256</v>
      </c>
      <c r="Y1314">
        <v>975926215</v>
      </c>
      <c r="Z1314">
        <v>934433733</v>
      </c>
      <c r="AA1314">
        <v>945827859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2734</v>
      </c>
      <c r="B1315">
        <v>76488064</v>
      </c>
      <c r="C1315">
        <v>20205446789</v>
      </c>
      <c r="D1315" s="4" t="s">
        <v>3581</v>
      </c>
      <c r="E1315" s="4" t="s">
        <v>3582</v>
      </c>
      <c r="F1315" s="4" t="s">
        <v>2552</v>
      </c>
      <c r="G1315" s="1">
        <v>46006</v>
      </c>
      <c r="H1315" s="3">
        <v>5137.12</v>
      </c>
      <c r="I1315" s="3">
        <v>909.27</v>
      </c>
      <c r="J1315" t="s">
        <v>36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29093</v>
      </c>
      <c r="S1315" s="4"/>
      <c r="T1315" t="s">
        <v>29094</v>
      </c>
      <c r="U1315">
        <v>1</v>
      </c>
      <c r="V1315" s="4" t="s">
        <v>2920</v>
      </c>
      <c r="W1315" s="4" t="s">
        <v>5255</v>
      </c>
      <c r="X1315" s="4" t="s">
        <v>5256</v>
      </c>
      <c r="Y1315">
        <v>948743982</v>
      </c>
      <c r="Z1315">
        <v>989692292</v>
      </c>
      <c r="AA1315">
        <v>921570084</v>
      </c>
      <c r="AC1315">
        <v>1</v>
      </c>
      <c r="AD1315">
        <v>1</v>
      </c>
      <c r="AE1315">
        <v>5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2734</v>
      </c>
      <c r="B1316">
        <v>76488068</v>
      </c>
      <c r="C1316">
        <v>20206342430</v>
      </c>
      <c r="D1316" s="4" t="s">
        <v>3585</v>
      </c>
      <c r="E1316" s="4" t="s">
        <v>3586</v>
      </c>
      <c r="F1316" s="4" t="s">
        <v>2552</v>
      </c>
      <c r="G1316" s="1">
        <v>46006</v>
      </c>
      <c r="H1316" s="3">
        <v>408.52</v>
      </c>
      <c r="I1316" s="3">
        <v>72.31</v>
      </c>
      <c r="J1316" t="s">
        <v>47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3587</v>
      </c>
      <c r="S1316" s="4"/>
      <c r="T1316" t="s">
        <v>3587</v>
      </c>
      <c r="U1316">
        <v>1</v>
      </c>
      <c r="V1316" s="4" t="s">
        <v>2920</v>
      </c>
      <c r="W1316" s="4" t="s">
        <v>5255</v>
      </c>
      <c r="X1316" s="4" t="s">
        <v>5256</v>
      </c>
      <c r="Y1316">
        <v>957491995</v>
      </c>
      <c r="Z1316">
        <v>964514301</v>
      </c>
      <c r="AA1316">
        <v>942071450</v>
      </c>
      <c r="AC1316">
        <v>1</v>
      </c>
      <c r="AD1316">
        <v>1</v>
      </c>
      <c r="AE1316">
        <v>4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2734</v>
      </c>
      <c r="B1317">
        <v>76488069</v>
      </c>
      <c r="C1317">
        <v>20206513005</v>
      </c>
      <c r="D1317" s="4" t="s">
        <v>3588</v>
      </c>
      <c r="E1317" s="4" t="s">
        <v>3589</v>
      </c>
      <c r="F1317" s="4" t="s">
        <v>2552</v>
      </c>
      <c r="G1317" s="1">
        <v>46007</v>
      </c>
      <c r="H1317" s="3">
        <v>615.27</v>
      </c>
      <c r="I1317" s="3">
        <v>108.9</v>
      </c>
      <c r="J1317" t="s">
        <v>39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3590</v>
      </c>
      <c r="S1317" s="4"/>
      <c r="T1317" t="s">
        <v>3591</v>
      </c>
      <c r="U1317">
        <v>1</v>
      </c>
      <c r="V1317" s="4" t="s">
        <v>2738</v>
      </c>
      <c r="W1317" s="4" t="s">
        <v>2739</v>
      </c>
      <c r="X1317" s="4" t="s">
        <v>2740</v>
      </c>
      <c r="Y1317">
        <v>991456496</v>
      </c>
      <c r="Z1317">
        <v>958117273</v>
      </c>
      <c r="AA1317">
        <v>982865177</v>
      </c>
      <c r="AC1317">
        <v>1</v>
      </c>
      <c r="AD1317">
        <v>1</v>
      </c>
      <c r="AE1317">
        <v>1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2734</v>
      </c>
      <c r="B1318">
        <v>76488070</v>
      </c>
      <c r="C1318">
        <v>20206723077</v>
      </c>
      <c r="D1318" s="4" t="s">
        <v>3592</v>
      </c>
      <c r="E1318" s="4" t="s">
        <v>3593</v>
      </c>
      <c r="F1318" s="4" t="s">
        <v>2552</v>
      </c>
      <c r="G1318" s="1">
        <v>46006</v>
      </c>
      <c r="H1318" s="3">
        <v>2101.58</v>
      </c>
      <c r="I1318" s="3">
        <v>371.98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3594</v>
      </c>
      <c r="S1318" s="4"/>
      <c r="T1318" t="s">
        <v>3595</v>
      </c>
      <c r="U1318">
        <v>1</v>
      </c>
      <c r="V1318" s="4" t="s">
        <v>2920</v>
      </c>
      <c r="W1318" s="4" t="s">
        <v>2739</v>
      </c>
      <c r="X1318" s="4" t="s">
        <v>2740</v>
      </c>
      <c r="Y1318">
        <v>981748038</v>
      </c>
      <c r="Z1318">
        <v>964858341</v>
      </c>
      <c r="AA1318">
        <v>996999080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35</v>
      </c>
      <c r="B1319">
        <v>76478247</v>
      </c>
      <c r="C1319">
        <v>20608987852</v>
      </c>
      <c r="D1319" s="4" t="s">
        <v>415</v>
      </c>
      <c r="E1319" s="4" t="s">
        <v>416</v>
      </c>
      <c r="F1319" s="4" t="s">
        <v>2552</v>
      </c>
      <c r="G1319" s="1">
        <v>46007</v>
      </c>
      <c r="H1319" s="3">
        <v>567.16</v>
      </c>
      <c r="I1319" s="3">
        <v>100.39</v>
      </c>
      <c r="J1319" t="s">
        <v>39</v>
      </c>
      <c r="K1319" s="1"/>
      <c r="L1319" s="3"/>
      <c r="M1319" s="1"/>
      <c r="N1319" s="3"/>
      <c r="O1319" t="s">
        <v>2551</v>
      </c>
      <c r="P1319" t="s">
        <v>34</v>
      </c>
      <c r="Q1319" s="4"/>
      <c r="R1319" s="4" t="s">
        <v>2555</v>
      </c>
      <c r="S1319" s="4"/>
      <c r="T1319" t="s">
        <v>2556</v>
      </c>
      <c r="U1319">
        <v>1</v>
      </c>
      <c r="V1319" s="4" t="s">
        <v>38</v>
      </c>
      <c r="W1319" s="4" t="s">
        <v>48</v>
      </c>
      <c r="X1319" s="4" t="s">
        <v>49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2734</v>
      </c>
      <c r="B1320">
        <v>76488072</v>
      </c>
      <c r="C1320">
        <v>20206903211</v>
      </c>
      <c r="D1320" s="4" t="s">
        <v>3596</v>
      </c>
      <c r="E1320" s="4" t="s">
        <v>3597</v>
      </c>
      <c r="F1320" s="4" t="s">
        <v>2552</v>
      </c>
      <c r="G1320" s="1">
        <v>46007</v>
      </c>
      <c r="H1320" s="3">
        <v>99.51</v>
      </c>
      <c r="I1320" s="3">
        <v>66.099999999999994</v>
      </c>
      <c r="J1320" t="s">
        <v>47</v>
      </c>
      <c r="K1320" s="1"/>
      <c r="L1320" s="3"/>
      <c r="M1320" s="1"/>
      <c r="N1320" s="3"/>
      <c r="O1320" t="s">
        <v>2743</v>
      </c>
      <c r="P1320" t="s">
        <v>34</v>
      </c>
      <c r="Q1320" s="4"/>
      <c r="R1320" s="4" t="s">
        <v>3598</v>
      </c>
      <c r="S1320" s="4"/>
      <c r="T1320" t="s">
        <v>3598</v>
      </c>
      <c r="U1320">
        <v>1</v>
      </c>
      <c r="V1320" s="4" t="s">
        <v>2920</v>
      </c>
      <c r="W1320" s="4" t="s">
        <v>2739</v>
      </c>
      <c r="X1320" s="4" t="s">
        <v>2740</v>
      </c>
      <c r="Y1320">
        <v>944451256</v>
      </c>
      <c r="Z1320">
        <v>951230682</v>
      </c>
      <c r="AA1320">
        <v>994223809</v>
      </c>
      <c r="AC1320">
        <v>1</v>
      </c>
      <c r="AD1320">
        <v>1</v>
      </c>
      <c r="AE1320">
        <v>2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2734</v>
      </c>
      <c r="B1321">
        <v>76488078</v>
      </c>
      <c r="C1321">
        <v>20208045050</v>
      </c>
      <c r="D1321" s="4" t="s">
        <v>3602</v>
      </c>
      <c r="E1321" s="4" t="s">
        <v>3603</v>
      </c>
      <c r="F1321" s="4" t="s">
        <v>2552</v>
      </c>
      <c r="G1321" s="1">
        <v>46006</v>
      </c>
      <c r="H1321" s="3">
        <v>334.73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2743</v>
      </c>
      <c r="P1321" t="s">
        <v>34</v>
      </c>
      <c r="Q1321" s="4"/>
      <c r="R1321" s="4" t="s">
        <v>3604</v>
      </c>
      <c r="S1321" s="4"/>
      <c r="T1321" t="s">
        <v>3604</v>
      </c>
      <c r="U1321">
        <v>1</v>
      </c>
      <c r="V1321" s="4" t="s">
        <v>2738</v>
      </c>
      <c r="W1321" s="4" t="s">
        <v>2739</v>
      </c>
      <c r="X1321" s="4" t="s">
        <v>2740</v>
      </c>
      <c r="Y1321">
        <v>995556692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35</v>
      </c>
      <c r="B1322">
        <v>76478248</v>
      </c>
      <c r="C1322">
        <v>20608989260</v>
      </c>
      <c r="D1322" s="4" t="s">
        <v>1018</v>
      </c>
      <c r="E1322" s="4" t="s">
        <v>1019</v>
      </c>
      <c r="F1322" s="4"/>
      <c r="G1322" s="1"/>
      <c r="H1322" s="3">
        <v>419.86</v>
      </c>
      <c r="I1322" s="3">
        <v>74.319999999999993</v>
      </c>
      <c r="J1322" t="s">
        <v>47</v>
      </c>
      <c r="K1322" s="1"/>
      <c r="L1322" s="3"/>
      <c r="M1322" s="1"/>
      <c r="N1322" s="3"/>
      <c r="O1322" t="s">
        <v>2551</v>
      </c>
      <c r="P1322" t="s">
        <v>34</v>
      </c>
      <c r="Q1322" s="4"/>
      <c r="R1322" s="4" t="s">
        <v>2559</v>
      </c>
      <c r="S1322" s="4"/>
      <c r="T1322" t="s">
        <v>2560</v>
      </c>
      <c r="U1322">
        <v>1</v>
      </c>
      <c r="V1322" s="4" t="s">
        <v>38</v>
      </c>
      <c r="W1322" s="4" t="s">
        <v>48</v>
      </c>
      <c r="X1322" s="4" t="s">
        <v>49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2734</v>
      </c>
      <c r="B1323">
        <v>76488080</v>
      </c>
      <c r="C1323">
        <v>20208154266</v>
      </c>
      <c r="D1323" s="4" t="s">
        <v>3605</v>
      </c>
      <c r="E1323" s="4" t="s">
        <v>3606</v>
      </c>
      <c r="F1323" s="4" t="s">
        <v>2552</v>
      </c>
      <c r="G1323" s="1">
        <v>46006</v>
      </c>
      <c r="H1323" s="3">
        <v>6037.44</v>
      </c>
      <c r="I1323" s="3">
        <v>1068.6300000000001</v>
      </c>
      <c r="J1323" t="s">
        <v>44</v>
      </c>
      <c r="K1323" s="1"/>
      <c r="L1323" s="3"/>
      <c r="M1323" s="1"/>
      <c r="N1323" s="3"/>
      <c r="O1323" t="s">
        <v>2755</v>
      </c>
      <c r="P1323" t="s">
        <v>34</v>
      </c>
      <c r="Q1323" s="4"/>
      <c r="R1323" s="4" t="s">
        <v>3218</v>
      </c>
      <c r="S1323" s="4"/>
      <c r="T1323" t="s">
        <v>3218</v>
      </c>
      <c r="U1323">
        <v>1</v>
      </c>
      <c r="V1323" s="4" t="s">
        <v>2738</v>
      </c>
      <c r="W1323" s="4" t="s">
        <v>5255</v>
      </c>
      <c r="X1323" s="4" t="s">
        <v>5256</v>
      </c>
      <c r="Y1323">
        <v>950400584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2734</v>
      </c>
      <c r="B1324">
        <v>76488089</v>
      </c>
      <c r="C1324">
        <v>20212980774</v>
      </c>
      <c r="D1324" s="4" t="s">
        <v>3617</v>
      </c>
      <c r="E1324" s="4" t="s">
        <v>3618</v>
      </c>
      <c r="F1324" s="4" t="s">
        <v>2552</v>
      </c>
      <c r="G1324" s="1">
        <v>46006</v>
      </c>
      <c r="H1324" s="3">
        <v>2947.77</v>
      </c>
      <c r="I1324" s="3">
        <v>521.76</v>
      </c>
      <c r="J1324" t="s">
        <v>36</v>
      </c>
      <c r="K1324" s="1"/>
      <c r="L1324" s="3"/>
      <c r="M1324" s="1"/>
      <c r="N1324" s="3"/>
      <c r="O1324" t="s">
        <v>2743</v>
      </c>
      <c r="P1324" t="s">
        <v>34</v>
      </c>
      <c r="Q1324" s="4"/>
      <c r="R1324" s="4" t="s">
        <v>3619</v>
      </c>
      <c r="S1324" s="4"/>
      <c r="T1324" t="s">
        <v>3620</v>
      </c>
      <c r="U1324">
        <v>1</v>
      </c>
      <c r="V1324" s="4" t="s">
        <v>2738</v>
      </c>
      <c r="W1324" s="4" t="s">
        <v>2739</v>
      </c>
      <c r="X1324" s="4" t="s">
        <v>2740</v>
      </c>
      <c r="Y1324">
        <v>989287835</v>
      </c>
      <c r="Z1324">
        <v>987200607</v>
      </c>
      <c r="AA1324">
        <v>994668933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2734</v>
      </c>
      <c r="B1325">
        <v>76488090</v>
      </c>
      <c r="C1325">
        <v>20213017871</v>
      </c>
      <c r="D1325" s="4" t="s">
        <v>3621</v>
      </c>
      <c r="E1325" s="4" t="s">
        <v>3622</v>
      </c>
      <c r="F1325" s="4" t="s">
        <v>2552</v>
      </c>
      <c r="G1325" s="1">
        <v>46006</v>
      </c>
      <c r="H1325" s="3">
        <v>709.74</v>
      </c>
      <c r="I1325" s="3">
        <v>125.62</v>
      </c>
      <c r="J1325" t="s">
        <v>39</v>
      </c>
      <c r="K1325" s="1"/>
      <c r="L1325" s="3"/>
      <c r="M1325" s="1"/>
      <c r="N1325" s="3"/>
      <c r="O1325" t="s">
        <v>33</v>
      </c>
      <c r="P1325" t="s">
        <v>34</v>
      </c>
      <c r="Q1325" s="4"/>
      <c r="R1325" s="4" t="s">
        <v>3623</v>
      </c>
      <c r="S1325" s="4"/>
      <c r="T1325" t="s">
        <v>3623</v>
      </c>
      <c r="U1325">
        <v>1</v>
      </c>
      <c r="V1325" s="4" t="s">
        <v>2920</v>
      </c>
      <c r="W1325" s="4" t="s">
        <v>5255</v>
      </c>
      <c r="X1325" s="4" t="s">
        <v>5256</v>
      </c>
      <c r="Y1325">
        <v>979202030</v>
      </c>
      <c r="Z1325">
        <v>982718687</v>
      </c>
      <c r="AA1325">
        <v>993034033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2734</v>
      </c>
      <c r="B1326">
        <v>76488092</v>
      </c>
      <c r="C1326">
        <v>20214751730</v>
      </c>
      <c r="D1326" s="4" t="s">
        <v>3624</v>
      </c>
      <c r="E1326" s="4" t="s">
        <v>3625</v>
      </c>
      <c r="F1326" s="4" t="s">
        <v>2552</v>
      </c>
      <c r="G1326" s="1">
        <v>46006</v>
      </c>
      <c r="H1326" s="3">
        <v>3352.78</v>
      </c>
      <c r="I1326" s="3">
        <v>593.44000000000005</v>
      </c>
      <c r="J1326" t="s">
        <v>36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3626</v>
      </c>
      <c r="S1326" s="4"/>
      <c r="T1326" t="s">
        <v>3627</v>
      </c>
      <c r="U1326">
        <v>1</v>
      </c>
      <c r="V1326" s="4" t="s">
        <v>2738</v>
      </c>
      <c r="W1326" s="4" t="s">
        <v>2739</v>
      </c>
      <c r="X1326" s="4" t="s">
        <v>2740</v>
      </c>
      <c r="Y1326">
        <v>975750292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2734</v>
      </c>
      <c r="B1327">
        <v>76488097</v>
      </c>
      <c r="C1327">
        <v>20216182252</v>
      </c>
      <c r="D1327" s="4" t="s">
        <v>3628</v>
      </c>
      <c r="E1327" s="4" t="s">
        <v>3629</v>
      </c>
      <c r="F1327" s="4" t="s">
        <v>2552</v>
      </c>
      <c r="G1327" s="1">
        <v>46006</v>
      </c>
      <c r="H1327" s="3">
        <v>6997.02</v>
      </c>
      <c r="I1327" s="3">
        <v>1238.47</v>
      </c>
      <c r="J1327" t="s">
        <v>44</v>
      </c>
      <c r="K1327" s="1"/>
      <c r="L1327" s="3"/>
      <c r="M1327" s="1"/>
      <c r="N1327" s="3"/>
      <c r="O1327" t="s">
        <v>2755</v>
      </c>
      <c r="P1327" t="s">
        <v>34</v>
      </c>
      <c r="Q1327" s="4"/>
      <c r="R1327" s="4" t="s">
        <v>3630</v>
      </c>
      <c r="S1327" s="4"/>
      <c r="T1327" t="s">
        <v>3631</v>
      </c>
      <c r="U1327">
        <v>1</v>
      </c>
      <c r="V1327" s="4" t="s">
        <v>2738</v>
      </c>
      <c r="W1327" s="4" t="s">
        <v>2739</v>
      </c>
      <c r="X1327" s="4" t="s">
        <v>2740</v>
      </c>
      <c r="Y1327">
        <v>990583971</v>
      </c>
      <c r="Z1327">
        <v>966164479</v>
      </c>
      <c r="AA1327">
        <v>960230807</v>
      </c>
      <c r="AC1327">
        <v>1</v>
      </c>
      <c r="AD1327">
        <v>1</v>
      </c>
      <c r="AE1327">
        <v>2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2734</v>
      </c>
      <c r="B1328">
        <v>76488102</v>
      </c>
      <c r="C1328">
        <v>20218409041</v>
      </c>
      <c r="D1328" s="4" t="s">
        <v>3634</v>
      </c>
      <c r="E1328" s="4" t="s">
        <v>3635</v>
      </c>
      <c r="F1328" s="4" t="s">
        <v>2552</v>
      </c>
      <c r="G1328" s="1">
        <v>46006</v>
      </c>
      <c r="H1328" s="3">
        <v>10846.95</v>
      </c>
      <c r="I1328" s="3">
        <v>1919.91</v>
      </c>
      <c r="J1328" t="s">
        <v>45</v>
      </c>
      <c r="K1328" s="1"/>
      <c r="L1328" s="3"/>
      <c r="M1328" s="1"/>
      <c r="N1328" s="3"/>
      <c r="O1328" t="s">
        <v>2755</v>
      </c>
      <c r="P1328" t="s">
        <v>34</v>
      </c>
      <c r="Q1328" s="4"/>
      <c r="R1328" s="4" t="s">
        <v>2819</v>
      </c>
      <c r="S1328" s="4"/>
      <c r="T1328" t="s">
        <v>2819</v>
      </c>
      <c r="U1328">
        <v>1</v>
      </c>
      <c r="V1328" s="4" t="s">
        <v>2762</v>
      </c>
      <c r="W1328" s="4" t="s">
        <v>5267</v>
      </c>
      <c r="X1328" s="4" t="s">
        <v>5268</v>
      </c>
      <c r="Y1328">
        <v>978466498</v>
      </c>
      <c r="Z1328">
        <v>996503228</v>
      </c>
      <c r="AA1328">
        <v>996393590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5269</v>
      </c>
      <c r="B1329">
        <v>76511874</v>
      </c>
      <c r="C1329">
        <v>20218409041</v>
      </c>
      <c r="D1329" s="4" t="s">
        <v>3634</v>
      </c>
      <c r="E1329" s="4" t="s">
        <v>3635</v>
      </c>
      <c r="F1329" s="4"/>
      <c r="G1329" s="1"/>
      <c r="H1329" s="3">
        <v>11989.79</v>
      </c>
      <c r="I1329" s="3">
        <v>2122.19</v>
      </c>
      <c r="J1329" t="s">
        <v>2859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5295</v>
      </c>
      <c r="S1329" s="4"/>
      <c r="T1329" t="s">
        <v>5296</v>
      </c>
      <c r="U1329">
        <v>1</v>
      </c>
      <c r="V1329" s="4" t="s">
        <v>5272</v>
      </c>
      <c r="W1329" s="4" t="s">
        <v>5267</v>
      </c>
      <c r="X1329" s="4" t="s">
        <v>5268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2734</v>
      </c>
      <c r="B1330">
        <v>76488103</v>
      </c>
      <c r="C1330">
        <v>20219183349</v>
      </c>
      <c r="D1330" s="4" t="s">
        <v>3636</v>
      </c>
      <c r="E1330" s="4" t="s">
        <v>3637</v>
      </c>
      <c r="F1330" s="4" t="s">
        <v>2563</v>
      </c>
      <c r="G1330" s="1">
        <v>46008</v>
      </c>
      <c r="H1330" s="3">
        <v>92.34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2743</v>
      </c>
      <c r="P1330" t="s">
        <v>34</v>
      </c>
      <c r="Q1330" s="4"/>
      <c r="R1330" s="4" t="s">
        <v>2850</v>
      </c>
      <c r="S1330" s="4"/>
      <c r="T1330" t="s">
        <v>2850</v>
      </c>
      <c r="U1330">
        <v>1</v>
      </c>
      <c r="V1330" s="4" t="s">
        <v>2738</v>
      </c>
      <c r="W1330" s="4" t="s">
        <v>5255</v>
      </c>
      <c r="X1330" s="4" t="s">
        <v>5256</v>
      </c>
      <c r="Y1330">
        <v>993459702</v>
      </c>
      <c r="AC1330">
        <v>1</v>
      </c>
      <c r="AD1330">
        <v>1</v>
      </c>
      <c r="AE1330">
        <v>5</v>
      </c>
      <c r="AF1330">
        <v>0</v>
      </c>
      <c r="AG1330">
        <v>0</v>
      </c>
      <c r="AI1330">
        <v>1</v>
      </c>
      <c r="AJ1330">
        <v>1</v>
      </c>
    </row>
    <row r="1331" spans="1:36" x14ac:dyDescent="0.3">
      <c r="A1331" s="4" t="s">
        <v>2734</v>
      </c>
      <c r="B1331">
        <v>76488104</v>
      </c>
      <c r="C1331">
        <v>20219792876</v>
      </c>
      <c r="D1331" s="4" t="s">
        <v>3638</v>
      </c>
      <c r="E1331" s="4" t="s">
        <v>3639</v>
      </c>
      <c r="F1331" s="4" t="s">
        <v>2563</v>
      </c>
      <c r="G1331" s="1">
        <v>46009</v>
      </c>
      <c r="H1331" s="3">
        <v>4953.7700000000004</v>
      </c>
      <c r="I1331" s="3">
        <v>876.82</v>
      </c>
      <c r="J1331" t="s">
        <v>36</v>
      </c>
      <c r="K1331" s="1"/>
      <c r="L1331" s="3"/>
      <c r="M1331" s="1"/>
      <c r="N1331" s="3"/>
      <c r="O1331" t="s">
        <v>33</v>
      </c>
      <c r="P1331" t="s">
        <v>34</v>
      </c>
      <c r="Q1331" s="4"/>
      <c r="R1331" s="4" t="s">
        <v>3640</v>
      </c>
      <c r="S1331" s="4"/>
      <c r="T1331" t="s">
        <v>3641</v>
      </c>
      <c r="U1331">
        <v>1</v>
      </c>
      <c r="V1331" s="4" t="s">
        <v>2738</v>
      </c>
      <c r="W1331" s="4" t="s">
        <v>5255</v>
      </c>
      <c r="X1331" s="4" t="s">
        <v>5256</v>
      </c>
      <c r="Y1331">
        <v>941102987</v>
      </c>
      <c r="Z1331">
        <v>941102997</v>
      </c>
      <c r="AC1331">
        <v>1</v>
      </c>
      <c r="AD1331">
        <v>1</v>
      </c>
      <c r="AE1331">
        <v>7</v>
      </c>
      <c r="AF1331">
        <v>0</v>
      </c>
      <c r="AG1331">
        <v>0</v>
      </c>
      <c r="AI1331">
        <v>1</v>
      </c>
      <c r="AJ1331">
        <v>1</v>
      </c>
    </row>
    <row r="1332" spans="1:36" x14ac:dyDescent="0.3">
      <c r="A1332" s="4" t="s">
        <v>2734</v>
      </c>
      <c r="B1332">
        <v>76488105</v>
      </c>
      <c r="C1332">
        <v>20220337783</v>
      </c>
      <c r="D1332" s="4" t="s">
        <v>3642</v>
      </c>
      <c r="E1332" s="4" t="s">
        <v>3643</v>
      </c>
      <c r="F1332" s="4" t="s">
        <v>2552</v>
      </c>
      <c r="G1332" s="1">
        <v>46007</v>
      </c>
      <c r="H1332" s="3">
        <v>45.23</v>
      </c>
      <c r="I1332" s="3">
        <v>66.099999999999994</v>
      </c>
      <c r="J1332" t="s">
        <v>47</v>
      </c>
      <c r="K1332" s="1"/>
      <c r="L1332" s="3"/>
      <c r="M1332" s="1"/>
      <c r="N1332" s="3"/>
      <c r="O1332" t="s">
        <v>2743</v>
      </c>
      <c r="P1332" t="s">
        <v>34</v>
      </c>
      <c r="Q1332" s="4"/>
      <c r="R1332" s="4" t="s">
        <v>2769</v>
      </c>
      <c r="S1332" s="4"/>
      <c r="T1332" t="s">
        <v>2769</v>
      </c>
      <c r="U1332">
        <v>1</v>
      </c>
      <c r="V1332" s="4" t="s">
        <v>2738</v>
      </c>
      <c r="W1332" s="4" t="s">
        <v>2739</v>
      </c>
      <c r="X1332" s="4" t="s">
        <v>2740</v>
      </c>
      <c r="Y1332">
        <v>964042269</v>
      </c>
      <c r="Z1332">
        <v>925461767</v>
      </c>
      <c r="AA1332">
        <v>934103472</v>
      </c>
      <c r="AC1332">
        <v>1</v>
      </c>
      <c r="AD1332">
        <v>1</v>
      </c>
      <c r="AE1332">
        <v>2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2734</v>
      </c>
      <c r="B1333">
        <v>76488109</v>
      </c>
      <c r="C1333">
        <v>20221366230</v>
      </c>
      <c r="D1333" s="4" t="s">
        <v>3652</v>
      </c>
      <c r="E1333" s="4" t="s">
        <v>3653</v>
      </c>
      <c r="F1333" s="4" t="s">
        <v>2552</v>
      </c>
      <c r="G1333" s="1">
        <v>46007</v>
      </c>
      <c r="H1333" s="3">
        <v>497.38</v>
      </c>
      <c r="I1333" s="3">
        <v>88.04</v>
      </c>
      <c r="J1333" t="s">
        <v>47</v>
      </c>
      <c r="K1333" s="1"/>
      <c r="L1333" s="3"/>
      <c r="M1333" s="1"/>
      <c r="N1333" s="3"/>
      <c r="O1333" t="s">
        <v>2743</v>
      </c>
      <c r="P1333" t="s">
        <v>34</v>
      </c>
      <c r="Q1333" s="4"/>
      <c r="R1333" s="4" t="s">
        <v>3654</v>
      </c>
      <c r="S1333" s="4"/>
      <c r="T1333" t="s">
        <v>3655</v>
      </c>
      <c r="U1333">
        <v>1</v>
      </c>
      <c r="V1333" s="4" t="s">
        <v>2738</v>
      </c>
      <c r="W1333" s="4" t="s">
        <v>5255</v>
      </c>
      <c r="X1333" s="4" t="s">
        <v>5256</v>
      </c>
      <c r="Y1333">
        <v>943476208</v>
      </c>
      <c r="Z1333">
        <v>959358850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35</v>
      </c>
      <c r="B1334">
        <v>76478287</v>
      </c>
      <c r="C1334">
        <v>20609143585</v>
      </c>
      <c r="D1334" s="4" t="s">
        <v>1060</v>
      </c>
      <c r="E1334" s="4" t="s">
        <v>1061</v>
      </c>
      <c r="F1334" s="4"/>
      <c r="G1334" s="1"/>
      <c r="H1334" s="3">
        <v>399.62</v>
      </c>
      <c r="I1334" s="3">
        <v>70.73</v>
      </c>
      <c r="J1334" t="s">
        <v>47</v>
      </c>
      <c r="K1334" s="1"/>
      <c r="L1334" s="3"/>
      <c r="M1334" s="1"/>
      <c r="N1334" s="3"/>
      <c r="O1334" t="s">
        <v>2551</v>
      </c>
      <c r="P1334" t="s">
        <v>34</v>
      </c>
      <c r="Q1334" s="4"/>
      <c r="R1334" s="4" t="s">
        <v>2553</v>
      </c>
      <c r="S1334" s="4"/>
      <c r="T1334" t="s">
        <v>2554</v>
      </c>
      <c r="U1334">
        <v>1</v>
      </c>
      <c r="V1334" s="4" t="s">
        <v>38</v>
      </c>
      <c r="W1334" s="4" t="s">
        <v>41</v>
      </c>
      <c r="X1334" s="4" t="s">
        <v>42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2734</v>
      </c>
      <c r="B1335">
        <v>76488111</v>
      </c>
      <c r="C1335">
        <v>20221735456</v>
      </c>
      <c r="D1335" s="4" t="s">
        <v>3656</v>
      </c>
      <c r="E1335" s="4" t="s">
        <v>3657</v>
      </c>
      <c r="F1335" s="4" t="s">
        <v>2552</v>
      </c>
      <c r="G1335" s="1">
        <v>46007</v>
      </c>
      <c r="H1335" s="3">
        <v>474.51</v>
      </c>
      <c r="I1335" s="3">
        <v>83.99</v>
      </c>
      <c r="J1335" t="s">
        <v>47</v>
      </c>
      <c r="K1335" s="1"/>
      <c r="L1335" s="3"/>
      <c r="M1335" s="1"/>
      <c r="N1335" s="3"/>
      <c r="O1335" t="s">
        <v>2743</v>
      </c>
      <c r="P1335" t="s">
        <v>34</v>
      </c>
      <c r="Q1335" s="4"/>
      <c r="R1335" s="4" t="s">
        <v>3485</v>
      </c>
      <c r="S1335" s="4"/>
      <c r="T1335" t="s">
        <v>3485</v>
      </c>
      <c r="U1335">
        <v>1</v>
      </c>
      <c r="V1335" s="4" t="s">
        <v>2738</v>
      </c>
      <c r="W1335" s="4" t="s">
        <v>5255</v>
      </c>
      <c r="X1335" s="4" t="s">
        <v>5256</v>
      </c>
      <c r="Y1335">
        <v>966900233</v>
      </c>
      <c r="AC1335">
        <v>1</v>
      </c>
      <c r="AD1335">
        <v>1</v>
      </c>
      <c r="AE1335">
        <v>2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2734</v>
      </c>
      <c r="B1336">
        <v>76488113</v>
      </c>
      <c r="C1336">
        <v>20222295166</v>
      </c>
      <c r="D1336" s="4" t="s">
        <v>3658</v>
      </c>
      <c r="E1336" s="4" t="s">
        <v>3659</v>
      </c>
      <c r="F1336" s="4" t="s">
        <v>2552</v>
      </c>
      <c r="G1336" s="1">
        <v>46006</v>
      </c>
      <c r="H1336" s="3">
        <v>396.43</v>
      </c>
      <c r="I1336" s="3">
        <v>70.17</v>
      </c>
      <c r="J1336" t="s">
        <v>47</v>
      </c>
      <c r="K1336" s="1"/>
      <c r="L1336" s="3"/>
      <c r="M1336" s="1"/>
      <c r="N1336" s="3"/>
      <c r="O1336" t="s">
        <v>33</v>
      </c>
      <c r="P1336" t="s">
        <v>34</v>
      </c>
      <c r="Q1336" s="4"/>
      <c r="R1336" s="4" t="s">
        <v>3660</v>
      </c>
      <c r="S1336" s="4"/>
      <c r="T1336" t="s">
        <v>3661</v>
      </c>
      <c r="U1336">
        <v>1</v>
      </c>
      <c r="V1336" s="4" t="s">
        <v>2738</v>
      </c>
      <c r="W1336" s="4" t="s">
        <v>2739</v>
      </c>
      <c r="X1336" s="4" t="s">
        <v>2740</v>
      </c>
      <c r="Y1336">
        <v>967993036</v>
      </c>
      <c r="Z1336">
        <v>996065749</v>
      </c>
      <c r="AA1336">
        <v>955988248</v>
      </c>
      <c r="AC1336">
        <v>1</v>
      </c>
      <c r="AD1336">
        <v>1</v>
      </c>
      <c r="AE1336">
        <v>4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2734</v>
      </c>
      <c r="B1337">
        <v>76488115</v>
      </c>
      <c r="C1337">
        <v>20222946361</v>
      </c>
      <c r="D1337" s="4" t="s">
        <v>3662</v>
      </c>
      <c r="E1337" s="4" t="s">
        <v>3663</v>
      </c>
      <c r="F1337" s="4" t="s">
        <v>2552</v>
      </c>
      <c r="G1337" s="1">
        <v>46006</v>
      </c>
      <c r="H1337" s="3">
        <v>42.2</v>
      </c>
      <c r="I1337" s="3">
        <v>66.099999999999994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2894</v>
      </c>
      <c r="S1337" s="4"/>
      <c r="T1337" t="s">
        <v>2894</v>
      </c>
      <c r="U1337">
        <v>1</v>
      </c>
      <c r="V1337" s="4" t="s">
        <v>2738</v>
      </c>
      <c r="W1337" s="4" t="s">
        <v>2739</v>
      </c>
      <c r="X1337" s="4" t="s">
        <v>2740</v>
      </c>
      <c r="Y1337">
        <v>965656869</v>
      </c>
      <c r="Z1337">
        <v>957290431</v>
      </c>
      <c r="AA1337">
        <v>957290437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2734</v>
      </c>
      <c r="B1338">
        <v>76488116</v>
      </c>
      <c r="C1338">
        <v>20224090189</v>
      </c>
      <c r="D1338" s="4" t="s">
        <v>3664</v>
      </c>
      <c r="E1338" s="4" t="s">
        <v>3665</v>
      </c>
      <c r="F1338" s="4" t="s">
        <v>2563</v>
      </c>
      <c r="G1338" s="1">
        <v>46002</v>
      </c>
      <c r="H1338" s="3">
        <v>1665.04</v>
      </c>
      <c r="I1338" s="3">
        <v>294.70999999999998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3666</v>
      </c>
      <c r="S1338" s="4"/>
      <c r="T1338" t="s">
        <v>3667</v>
      </c>
      <c r="U1338">
        <v>1</v>
      </c>
      <c r="V1338" s="4" t="s">
        <v>2738</v>
      </c>
      <c r="W1338" s="4" t="s">
        <v>5255</v>
      </c>
      <c r="X1338" s="4" t="s">
        <v>5256</v>
      </c>
      <c r="Y1338">
        <v>932341455</v>
      </c>
      <c r="Z1338">
        <v>984446299</v>
      </c>
      <c r="AA1338">
        <v>980543606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6" x14ac:dyDescent="0.3">
      <c r="A1339" s="4" t="s">
        <v>2734</v>
      </c>
      <c r="B1339">
        <v>76488132</v>
      </c>
      <c r="C1339">
        <v>20229958802</v>
      </c>
      <c r="D1339" s="4" t="s">
        <v>3681</v>
      </c>
      <c r="E1339" s="4" t="s">
        <v>3682</v>
      </c>
      <c r="F1339" s="4" t="s">
        <v>2552</v>
      </c>
      <c r="G1339" s="1">
        <v>46006</v>
      </c>
      <c r="H1339" s="3">
        <v>750.73</v>
      </c>
      <c r="I1339" s="3">
        <v>132.88</v>
      </c>
      <c r="J1339" t="s">
        <v>39</v>
      </c>
      <c r="K1339" s="1"/>
      <c r="L1339" s="3"/>
      <c r="M1339" s="1"/>
      <c r="N1339" s="3"/>
      <c r="O1339" t="s">
        <v>2743</v>
      </c>
      <c r="P1339" t="s">
        <v>34</v>
      </c>
      <c r="Q1339" s="4"/>
      <c r="R1339" s="4" t="s">
        <v>3683</v>
      </c>
      <c r="S1339" s="4"/>
      <c r="T1339" t="s">
        <v>3684</v>
      </c>
      <c r="U1339">
        <v>1</v>
      </c>
      <c r="V1339" s="4" t="s">
        <v>2738</v>
      </c>
      <c r="W1339" s="4" t="s">
        <v>2739</v>
      </c>
      <c r="X1339" s="4" t="s">
        <v>2740</v>
      </c>
      <c r="Y1339">
        <v>965609236</v>
      </c>
      <c r="Z1339">
        <v>965601296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2734</v>
      </c>
      <c r="B1340">
        <v>76488134</v>
      </c>
      <c r="C1340">
        <v>20230679607</v>
      </c>
      <c r="D1340" s="4" t="s">
        <v>3685</v>
      </c>
      <c r="E1340" s="4" t="s">
        <v>3686</v>
      </c>
      <c r="F1340" s="4" t="s">
        <v>2552</v>
      </c>
      <c r="G1340" s="1">
        <v>46007</v>
      </c>
      <c r="H1340" s="3">
        <v>1101.52</v>
      </c>
      <c r="I1340" s="3">
        <v>194.97</v>
      </c>
      <c r="J1340" t="s">
        <v>39</v>
      </c>
      <c r="K1340" s="1"/>
      <c r="L1340" s="3"/>
      <c r="M1340" s="1"/>
      <c r="N1340" s="3"/>
      <c r="O1340" t="s">
        <v>2743</v>
      </c>
      <c r="P1340" t="s">
        <v>34</v>
      </c>
      <c r="Q1340" s="4"/>
      <c r="R1340" s="4" t="s">
        <v>2813</v>
      </c>
      <c r="S1340" s="4"/>
      <c r="T1340" t="s">
        <v>2813</v>
      </c>
      <c r="U1340">
        <v>1</v>
      </c>
      <c r="V1340" s="4" t="s">
        <v>2738</v>
      </c>
      <c r="W1340" s="4" t="s">
        <v>5255</v>
      </c>
      <c r="X1340" s="4" t="s">
        <v>5256</v>
      </c>
      <c r="Y1340">
        <v>982683510</v>
      </c>
      <c r="Z1340">
        <v>982683500</v>
      </c>
      <c r="AA1340">
        <v>982683505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2734</v>
      </c>
      <c r="B1341">
        <v>76488135</v>
      </c>
      <c r="C1341">
        <v>20231028464</v>
      </c>
      <c r="D1341" s="4" t="s">
        <v>3687</v>
      </c>
      <c r="E1341" s="4" t="s">
        <v>3688</v>
      </c>
      <c r="F1341" s="4" t="s">
        <v>2552</v>
      </c>
      <c r="G1341" s="1">
        <v>46007</v>
      </c>
      <c r="H1341" s="3">
        <v>1177.1199999999999</v>
      </c>
      <c r="I1341" s="3">
        <v>208.35</v>
      </c>
      <c r="J1341" t="s">
        <v>39</v>
      </c>
      <c r="K1341" s="1"/>
      <c r="L1341" s="3"/>
      <c r="M1341" s="1"/>
      <c r="N1341" s="3"/>
      <c r="O1341" t="s">
        <v>2743</v>
      </c>
      <c r="P1341" t="s">
        <v>34</v>
      </c>
      <c r="Q1341" s="4"/>
      <c r="R1341" s="4" t="s">
        <v>3689</v>
      </c>
      <c r="S1341" s="4"/>
      <c r="T1341" t="s">
        <v>3690</v>
      </c>
      <c r="U1341">
        <v>1</v>
      </c>
      <c r="V1341" s="4" t="s">
        <v>2738</v>
      </c>
      <c r="W1341" s="4" t="s">
        <v>5255</v>
      </c>
      <c r="X1341" s="4" t="s">
        <v>5256</v>
      </c>
      <c r="Y1341">
        <v>979260533</v>
      </c>
      <c r="Z1341">
        <v>929620975</v>
      </c>
      <c r="AA1341">
        <v>979731829</v>
      </c>
      <c r="AC1341">
        <v>1</v>
      </c>
      <c r="AD1341">
        <v>1</v>
      </c>
      <c r="AE1341">
        <v>2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35</v>
      </c>
      <c r="B1342">
        <v>76478313</v>
      </c>
      <c r="C1342">
        <v>20609283026</v>
      </c>
      <c r="D1342" s="4" t="s">
        <v>2251</v>
      </c>
      <c r="E1342" s="4" t="s">
        <v>2252</v>
      </c>
      <c r="F1342" s="4" t="s">
        <v>2586</v>
      </c>
      <c r="G1342" s="1">
        <v>46008</v>
      </c>
      <c r="H1342" s="3">
        <v>364.93</v>
      </c>
      <c r="I1342" s="3">
        <v>66.099999999999994</v>
      </c>
      <c r="J1342" t="s">
        <v>47</v>
      </c>
      <c r="K1342" s="1">
        <v>45996</v>
      </c>
      <c r="L1342" s="3">
        <v>366.75</v>
      </c>
      <c r="M1342" s="1"/>
      <c r="N1342" s="3"/>
      <c r="O1342" t="s">
        <v>2551</v>
      </c>
      <c r="P1342" t="s">
        <v>5253</v>
      </c>
      <c r="Q1342" s="4"/>
      <c r="R1342" s="4" t="s">
        <v>1222</v>
      </c>
      <c r="S1342" s="4" t="s">
        <v>1222</v>
      </c>
      <c r="T1342" t="s">
        <v>5254</v>
      </c>
      <c r="U1342">
        <v>1</v>
      </c>
      <c r="V1342" s="4" t="s">
        <v>38</v>
      </c>
      <c r="W1342" s="4" t="s">
        <v>41</v>
      </c>
      <c r="X1342" s="4" t="s">
        <v>42</v>
      </c>
      <c r="AC1342">
        <v>1</v>
      </c>
      <c r="AD1342">
        <v>1</v>
      </c>
      <c r="AE1342">
        <v>3</v>
      </c>
      <c r="AF1342">
        <v>1</v>
      </c>
      <c r="AG1342">
        <v>0</v>
      </c>
      <c r="AI1342">
        <v>1</v>
      </c>
      <c r="AJ1342">
        <v>0</v>
      </c>
    </row>
    <row r="1343" spans="1:36" x14ac:dyDescent="0.3">
      <c r="A1343" s="4" t="s">
        <v>2734</v>
      </c>
      <c r="B1343">
        <v>76488141</v>
      </c>
      <c r="C1343">
        <v>20250379448</v>
      </c>
      <c r="D1343" s="4" t="s">
        <v>3699</v>
      </c>
      <c r="E1343" s="4" t="s">
        <v>3700</v>
      </c>
      <c r="F1343" s="4" t="s">
        <v>2552</v>
      </c>
      <c r="G1343" s="1">
        <v>46007</v>
      </c>
      <c r="H1343" s="3">
        <v>44.44</v>
      </c>
      <c r="I1343" s="3">
        <v>66.099999999999994</v>
      </c>
      <c r="J1343" t="s">
        <v>47</v>
      </c>
      <c r="K1343" s="1"/>
      <c r="L1343" s="3"/>
      <c r="M1343" s="1"/>
      <c r="N1343" s="3"/>
      <c r="O1343" t="s">
        <v>33</v>
      </c>
      <c r="P1343" t="s">
        <v>34</v>
      </c>
      <c r="Q1343" s="4"/>
      <c r="R1343" s="4" t="s">
        <v>3701</v>
      </c>
      <c r="S1343" s="4"/>
      <c r="T1343" t="s">
        <v>3701</v>
      </c>
      <c r="U1343">
        <v>1</v>
      </c>
      <c r="V1343" s="4" t="s">
        <v>2738</v>
      </c>
      <c r="W1343" s="4" t="s">
        <v>2739</v>
      </c>
      <c r="X1343" s="4" t="s">
        <v>2740</v>
      </c>
      <c r="Y1343">
        <v>999353447</v>
      </c>
      <c r="Z1343">
        <v>994001900</v>
      </c>
      <c r="AA1343">
        <v>994141586</v>
      </c>
      <c r="AC1343">
        <v>1</v>
      </c>
      <c r="AD1343">
        <v>1</v>
      </c>
      <c r="AE1343">
        <v>3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2734</v>
      </c>
      <c r="B1344">
        <v>76488150</v>
      </c>
      <c r="C1344">
        <v>20252770829</v>
      </c>
      <c r="D1344" s="4" t="s">
        <v>3709</v>
      </c>
      <c r="E1344" s="4" t="s">
        <v>3710</v>
      </c>
      <c r="F1344" s="4" t="s">
        <v>2552</v>
      </c>
      <c r="G1344" s="1">
        <v>46007</v>
      </c>
      <c r="H1344" s="3">
        <v>156.34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2743</v>
      </c>
      <c r="P1344" t="s">
        <v>34</v>
      </c>
      <c r="Q1344" s="4"/>
      <c r="R1344" s="4" t="s">
        <v>2786</v>
      </c>
      <c r="S1344" s="4"/>
      <c r="T1344" t="s">
        <v>2786</v>
      </c>
      <c r="U1344">
        <v>1</v>
      </c>
      <c r="V1344" s="4" t="s">
        <v>2738</v>
      </c>
      <c r="W1344" s="4" t="s">
        <v>2739</v>
      </c>
      <c r="X1344" s="4" t="s">
        <v>2740</v>
      </c>
      <c r="Y1344">
        <v>979644363</v>
      </c>
      <c r="AC1344">
        <v>1</v>
      </c>
      <c r="AD1344">
        <v>1</v>
      </c>
      <c r="AE1344">
        <v>3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35</v>
      </c>
      <c r="B1345">
        <v>76478320</v>
      </c>
      <c r="C1345">
        <v>20609309483</v>
      </c>
      <c r="D1345" s="4" t="s">
        <v>2253</v>
      </c>
      <c r="E1345" s="4" t="s">
        <v>2254</v>
      </c>
      <c r="F1345" s="4" t="s">
        <v>2552</v>
      </c>
      <c r="G1345" s="1">
        <v>46008</v>
      </c>
      <c r="H1345" s="3">
        <v>598.98</v>
      </c>
      <c r="I1345" s="3">
        <v>106.02</v>
      </c>
      <c r="J1345" t="s">
        <v>39</v>
      </c>
      <c r="K1345" s="1">
        <v>45995</v>
      </c>
      <c r="L1345" s="3">
        <v>601.96999999999991</v>
      </c>
      <c r="M1345" s="1"/>
      <c r="N1345" s="3"/>
      <c r="O1345" t="s">
        <v>2551</v>
      </c>
      <c r="P1345" t="s">
        <v>5253</v>
      </c>
      <c r="Q1345" s="4"/>
      <c r="R1345" s="4" t="s">
        <v>1222</v>
      </c>
      <c r="S1345" s="4" t="s">
        <v>1222</v>
      </c>
      <c r="T1345" t="s">
        <v>5254</v>
      </c>
      <c r="U1345">
        <v>1</v>
      </c>
      <c r="V1345" s="4" t="s">
        <v>38</v>
      </c>
      <c r="W1345" s="4" t="s">
        <v>48</v>
      </c>
      <c r="X1345" s="4" t="s">
        <v>49</v>
      </c>
      <c r="AC1345">
        <v>1</v>
      </c>
      <c r="AD1345">
        <v>1</v>
      </c>
      <c r="AE1345">
        <v>4</v>
      </c>
      <c r="AF1345">
        <v>1</v>
      </c>
      <c r="AG1345">
        <v>0</v>
      </c>
      <c r="AI1345">
        <v>0</v>
      </c>
      <c r="AJ1345">
        <v>0</v>
      </c>
    </row>
    <row r="1346" spans="1:36" x14ac:dyDescent="0.3">
      <c r="A1346" s="4" t="s">
        <v>2734</v>
      </c>
      <c r="B1346">
        <v>76488162</v>
      </c>
      <c r="C1346">
        <v>20256983479</v>
      </c>
      <c r="D1346" s="4" t="s">
        <v>3726</v>
      </c>
      <c r="E1346" s="4" t="s">
        <v>3727</v>
      </c>
      <c r="F1346" s="4" t="s">
        <v>2552</v>
      </c>
      <c r="G1346" s="1">
        <v>46007</v>
      </c>
      <c r="H1346" s="3">
        <v>620.80999999999995</v>
      </c>
      <c r="I1346" s="3">
        <v>109.88</v>
      </c>
      <c r="J1346" t="s">
        <v>39</v>
      </c>
      <c r="K1346" s="1"/>
      <c r="L1346" s="3"/>
      <c r="M1346" s="1"/>
      <c r="N1346" s="3"/>
      <c r="O1346" t="s">
        <v>2743</v>
      </c>
      <c r="P1346" t="s">
        <v>34</v>
      </c>
      <c r="Q1346" s="4"/>
      <c r="R1346" s="4" t="s">
        <v>3728</v>
      </c>
      <c r="S1346" s="4"/>
      <c r="T1346" t="s">
        <v>3729</v>
      </c>
      <c r="U1346">
        <v>1</v>
      </c>
      <c r="V1346" s="4" t="s">
        <v>2738</v>
      </c>
      <c r="W1346" s="4" t="s">
        <v>2739</v>
      </c>
      <c r="X1346" s="4" t="s">
        <v>2740</v>
      </c>
      <c r="Y1346">
        <v>994614030</v>
      </c>
      <c r="Z1346">
        <v>915019702</v>
      </c>
      <c r="AA1346">
        <v>915019675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2734</v>
      </c>
      <c r="B1347">
        <v>76488163</v>
      </c>
      <c r="C1347">
        <v>20257459145</v>
      </c>
      <c r="D1347" s="4" t="s">
        <v>3730</v>
      </c>
      <c r="E1347" s="4" t="s">
        <v>3731</v>
      </c>
      <c r="F1347" s="4" t="s">
        <v>2552</v>
      </c>
      <c r="G1347" s="1">
        <v>46002</v>
      </c>
      <c r="H1347" s="3">
        <v>1753.87</v>
      </c>
      <c r="I1347" s="3">
        <v>310.43</v>
      </c>
      <c r="J1347" t="s">
        <v>39</v>
      </c>
      <c r="K1347" s="1"/>
      <c r="L1347" s="3"/>
      <c r="M1347" s="1"/>
      <c r="N1347" s="3"/>
      <c r="O1347" t="s">
        <v>2743</v>
      </c>
      <c r="P1347" t="s">
        <v>34</v>
      </c>
      <c r="Q1347" s="4"/>
      <c r="R1347" s="4" t="s">
        <v>3732</v>
      </c>
      <c r="S1347" s="4"/>
      <c r="T1347" t="s">
        <v>3733</v>
      </c>
      <c r="U1347">
        <v>1</v>
      </c>
      <c r="V1347" s="4" t="s">
        <v>2738</v>
      </c>
      <c r="W1347" s="4" t="s">
        <v>5255</v>
      </c>
      <c r="X1347" s="4" t="s">
        <v>5256</v>
      </c>
      <c r="Y1347">
        <v>989007743</v>
      </c>
      <c r="Z1347">
        <v>989777519</v>
      </c>
      <c r="AA1347">
        <v>980462076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2734</v>
      </c>
      <c r="B1348">
        <v>76488169</v>
      </c>
      <c r="C1348">
        <v>20259105677</v>
      </c>
      <c r="D1348" s="4" t="s">
        <v>3740</v>
      </c>
      <c r="E1348" s="4" t="s">
        <v>3741</v>
      </c>
      <c r="F1348" s="4" t="s">
        <v>2552</v>
      </c>
      <c r="G1348" s="1">
        <v>46007</v>
      </c>
      <c r="H1348" s="3">
        <v>45.89</v>
      </c>
      <c r="I1348" s="3">
        <v>66.099999999999994</v>
      </c>
      <c r="J1348" t="s">
        <v>47</v>
      </c>
      <c r="K1348" s="1"/>
      <c r="L1348" s="3"/>
      <c r="M1348" s="1"/>
      <c r="N1348" s="3"/>
      <c r="O1348" t="s">
        <v>33</v>
      </c>
      <c r="P1348" t="s">
        <v>34</v>
      </c>
      <c r="Q1348" s="4"/>
      <c r="R1348" s="4" t="s">
        <v>3000</v>
      </c>
      <c r="S1348" s="4"/>
      <c r="T1348" t="s">
        <v>3000</v>
      </c>
      <c r="U1348">
        <v>1</v>
      </c>
      <c r="V1348" s="4" t="s">
        <v>2738</v>
      </c>
      <c r="W1348" s="4" t="s">
        <v>2739</v>
      </c>
      <c r="X1348" s="4" t="s">
        <v>2740</v>
      </c>
      <c r="Y1348">
        <v>980738969</v>
      </c>
      <c r="Z1348">
        <v>965408487</v>
      </c>
      <c r="AA1348">
        <v>954106233</v>
      </c>
      <c r="AC1348">
        <v>1</v>
      </c>
      <c r="AD1348">
        <v>1</v>
      </c>
      <c r="AE1348">
        <v>3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2734</v>
      </c>
      <c r="B1349">
        <v>76488175</v>
      </c>
      <c r="C1349">
        <v>20262727859</v>
      </c>
      <c r="D1349" s="4" t="s">
        <v>3751</v>
      </c>
      <c r="E1349" s="4" t="s">
        <v>3752</v>
      </c>
      <c r="F1349" s="4" t="s">
        <v>2552</v>
      </c>
      <c r="G1349" s="1">
        <v>46007</v>
      </c>
      <c r="H1349" s="3">
        <v>2955.92</v>
      </c>
      <c r="I1349" s="3">
        <v>523.20000000000005</v>
      </c>
      <c r="J1349" t="s">
        <v>36</v>
      </c>
      <c r="K1349" s="1"/>
      <c r="L1349" s="3"/>
      <c r="M1349" s="1"/>
      <c r="N1349" s="3"/>
      <c r="O1349" t="s">
        <v>2755</v>
      </c>
      <c r="P1349" t="s">
        <v>34</v>
      </c>
      <c r="Q1349" s="4"/>
      <c r="R1349" s="4" t="s">
        <v>3018</v>
      </c>
      <c r="S1349" s="4"/>
      <c r="T1349" t="s">
        <v>3018</v>
      </c>
      <c r="U1349">
        <v>1</v>
      </c>
      <c r="V1349" s="4" t="s">
        <v>2762</v>
      </c>
      <c r="W1349" s="4" t="s">
        <v>2739</v>
      </c>
      <c r="X1349" s="4" t="s">
        <v>2740</v>
      </c>
      <c r="Y1349">
        <v>920412075</v>
      </c>
      <c r="Z1349">
        <v>920412070</v>
      </c>
      <c r="AA1349">
        <v>920412078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2734</v>
      </c>
      <c r="B1350">
        <v>76488176</v>
      </c>
      <c r="C1350">
        <v>20262826245</v>
      </c>
      <c r="D1350" s="4" t="s">
        <v>3753</v>
      </c>
      <c r="E1350" s="4" t="s">
        <v>3754</v>
      </c>
      <c r="F1350" s="4" t="s">
        <v>2552</v>
      </c>
      <c r="G1350" s="1">
        <v>46007</v>
      </c>
      <c r="H1350" s="3">
        <v>232.12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33</v>
      </c>
      <c r="P1350" t="s">
        <v>34</v>
      </c>
      <c r="Q1350" s="4"/>
      <c r="R1350" s="4" t="s">
        <v>3755</v>
      </c>
      <c r="S1350" s="4"/>
      <c r="T1350" t="s">
        <v>3755</v>
      </c>
      <c r="U1350">
        <v>1</v>
      </c>
      <c r="V1350" s="4" t="s">
        <v>2738</v>
      </c>
      <c r="W1350" s="4" t="s">
        <v>2739</v>
      </c>
      <c r="X1350" s="4" t="s">
        <v>2740</v>
      </c>
      <c r="Y1350">
        <v>955075772</v>
      </c>
      <c r="AC1350">
        <v>1</v>
      </c>
      <c r="AD1350">
        <v>1</v>
      </c>
      <c r="AE1350">
        <v>4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35</v>
      </c>
      <c r="B1351">
        <v>76478335</v>
      </c>
      <c r="C1351">
        <v>20609346966</v>
      </c>
      <c r="D1351" s="4" t="s">
        <v>151</v>
      </c>
      <c r="E1351" s="4" t="s">
        <v>152</v>
      </c>
      <c r="F1351" s="4"/>
      <c r="G1351" s="1"/>
      <c r="H1351" s="3">
        <v>812.11</v>
      </c>
      <c r="I1351" s="3">
        <v>143.74</v>
      </c>
      <c r="J1351" t="s">
        <v>39</v>
      </c>
      <c r="K1351" s="1"/>
      <c r="L1351" s="3"/>
      <c r="M1351" s="1"/>
      <c r="N1351" s="3"/>
      <c r="O1351" t="s">
        <v>2551</v>
      </c>
      <c r="P1351" t="s">
        <v>34</v>
      </c>
      <c r="Q1351" s="4"/>
      <c r="R1351" s="4" t="s">
        <v>2561</v>
      </c>
      <c r="S1351" s="4"/>
      <c r="T1351" t="s">
        <v>2562</v>
      </c>
      <c r="U1351">
        <v>1</v>
      </c>
      <c r="V1351" s="4" t="s">
        <v>38</v>
      </c>
      <c r="W1351" s="4" t="s">
        <v>41</v>
      </c>
      <c r="X1351" s="4" t="s">
        <v>42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2734</v>
      </c>
      <c r="B1352">
        <v>76488178</v>
      </c>
      <c r="C1352">
        <v>20264158452</v>
      </c>
      <c r="D1352" s="4" t="s">
        <v>3756</v>
      </c>
      <c r="E1352" s="4" t="s">
        <v>3757</v>
      </c>
      <c r="F1352" s="4" t="s">
        <v>2552</v>
      </c>
      <c r="G1352" s="1">
        <v>46007</v>
      </c>
      <c r="H1352" s="3">
        <v>3753.75</v>
      </c>
      <c r="I1352" s="3">
        <v>664.41</v>
      </c>
      <c r="J1352" t="s">
        <v>36</v>
      </c>
      <c r="K1352" s="1"/>
      <c r="L1352" s="3"/>
      <c r="M1352" s="1"/>
      <c r="N1352" s="3"/>
      <c r="O1352" t="s">
        <v>2755</v>
      </c>
      <c r="P1352" t="s">
        <v>34</v>
      </c>
      <c r="Q1352" s="4"/>
      <c r="R1352" s="4" t="s">
        <v>3758</v>
      </c>
      <c r="S1352" s="4"/>
      <c r="T1352" t="s">
        <v>3759</v>
      </c>
      <c r="U1352">
        <v>1</v>
      </c>
      <c r="V1352" s="4" t="s">
        <v>2738</v>
      </c>
      <c r="W1352" s="4" t="s">
        <v>5255</v>
      </c>
      <c r="X1352" s="4" t="s">
        <v>5256</v>
      </c>
      <c r="Y1352">
        <v>987956881</v>
      </c>
      <c r="Z1352">
        <v>941434818</v>
      </c>
      <c r="AA1352">
        <v>941607348</v>
      </c>
      <c r="AC1352">
        <v>1</v>
      </c>
      <c r="AD1352">
        <v>1</v>
      </c>
      <c r="AE1352">
        <v>2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2734</v>
      </c>
      <c r="B1353">
        <v>76488180</v>
      </c>
      <c r="C1353">
        <v>20264960127</v>
      </c>
      <c r="D1353" s="4" t="s">
        <v>3763</v>
      </c>
      <c r="E1353" s="4" t="s">
        <v>3764</v>
      </c>
      <c r="F1353" s="4" t="s">
        <v>2552</v>
      </c>
      <c r="G1353" s="1">
        <v>46007</v>
      </c>
      <c r="H1353" s="3">
        <v>95.67</v>
      </c>
      <c r="I1353" s="3">
        <v>66.099999999999994</v>
      </c>
      <c r="J1353" t="s">
        <v>47</v>
      </c>
      <c r="K1353" s="1"/>
      <c r="L1353" s="3"/>
      <c r="M1353" s="1"/>
      <c r="N1353" s="3"/>
      <c r="O1353" t="s">
        <v>2743</v>
      </c>
      <c r="P1353" t="s">
        <v>34</v>
      </c>
      <c r="Q1353" s="4"/>
      <c r="R1353" s="4" t="s">
        <v>2865</v>
      </c>
      <c r="S1353" s="4"/>
      <c r="T1353" t="s">
        <v>2865</v>
      </c>
      <c r="U1353">
        <v>1</v>
      </c>
      <c r="V1353" s="4" t="s">
        <v>2738</v>
      </c>
      <c r="W1353" s="4" t="s">
        <v>5255</v>
      </c>
      <c r="X1353" s="4" t="s">
        <v>5256</v>
      </c>
      <c r="Y1353">
        <v>950860325</v>
      </c>
      <c r="AC1353">
        <v>1</v>
      </c>
      <c r="AD1353">
        <v>1</v>
      </c>
      <c r="AE1353">
        <v>4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2734</v>
      </c>
      <c r="B1354">
        <v>76488186</v>
      </c>
      <c r="C1354">
        <v>20267811246</v>
      </c>
      <c r="D1354" s="4" t="s">
        <v>3768</v>
      </c>
      <c r="E1354" s="4" t="s">
        <v>3769</v>
      </c>
      <c r="F1354" s="4" t="s">
        <v>2586</v>
      </c>
      <c r="G1354" s="1">
        <v>46002</v>
      </c>
      <c r="H1354" s="3">
        <v>5621.9</v>
      </c>
      <c r="I1354" s="3">
        <v>995.08</v>
      </c>
      <c r="J1354" t="s">
        <v>36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3770</v>
      </c>
      <c r="S1354" s="4"/>
      <c r="T1354" t="s">
        <v>3771</v>
      </c>
      <c r="U1354">
        <v>1</v>
      </c>
      <c r="V1354" s="4" t="s">
        <v>2884</v>
      </c>
      <c r="W1354" s="4" t="s">
        <v>5267</v>
      </c>
      <c r="X1354" s="4" t="s">
        <v>5268</v>
      </c>
      <c r="Y1354">
        <v>994871158</v>
      </c>
      <c r="Z1354">
        <v>994871213</v>
      </c>
      <c r="AA1354">
        <v>973574757</v>
      </c>
      <c r="AC1354">
        <v>1</v>
      </c>
      <c r="AD1354">
        <v>1</v>
      </c>
      <c r="AE1354">
        <v>2</v>
      </c>
      <c r="AF1354">
        <v>0</v>
      </c>
      <c r="AG1354">
        <v>0</v>
      </c>
      <c r="AI1354">
        <v>1</v>
      </c>
      <c r="AJ1354">
        <v>0</v>
      </c>
    </row>
    <row r="1355" spans="1:36" x14ac:dyDescent="0.3">
      <c r="A1355" s="4" t="s">
        <v>5269</v>
      </c>
      <c r="B1355">
        <v>76511980</v>
      </c>
      <c r="C1355">
        <v>20267811246</v>
      </c>
      <c r="D1355" s="4" t="s">
        <v>3768</v>
      </c>
      <c r="E1355" s="4" t="s">
        <v>3769</v>
      </c>
      <c r="F1355" s="4"/>
      <c r="G1355" s="1"/>
      <c r="H1355" s="3">
        <v>13011.64</v>
      </c>
      <c r="I1355" s="3">
        <v>2303.06</v>
      </c>
      <c r="J1355" t="s">
        <v>2859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5297</v>
      </c>
      <c r="S1355" s="4"/>
      <c r="T1355" t="s">
        <v>5298</v>
      </c>
      <c r="U1355">
        <v>1</v>
      </c>
      <c r="V1355" s="4" t="s">
        <v>5272</v>
      </c>
      <c r="W1355" s="4" t="s">
        <v>5267</v>
      </c>
      <c r="X1355" s="4" t="s">
        <v>5268</v>
      </c>
      <c r="Y1355">
        <v>994871158</v>
      </c>
      <c r="Z1355">
        <v>994871213</v>
      </c>
      <c r="AA1355">
        <v>973574757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3">
      <c r="A1356" s="4" t="s">
        <v>35</v>
      </c>
      <c r="B1356">
        <v>76478348</v>
      </c>
      <c r="C1356">
        <v>20609413345</v>
      </c>
      <c r="D1356" s="4" t="s">
        <v>271</v>
      </c>
      <c r="E1356" s="4" t="s">
        <v>272</v>
      </c>
      <c r="F1356" s="4"/>
      <c r="G1356" s="1"/>
      <c r="H1356" s="3">
        <v>1504.63</v>
      </c>
      <c r="I1356" s="3">
        <v>266.32</v>
      </c>
      <c r="J1356" t="s">
        <v>39</v>
      </c>
      <c r="K1356" s="1"/>
      <c r="L1356" s="3"/>
      <c r="M1356" s="1"/>
      <c r="N1356" s="3"/>
      <c r="O1356" t="s">
        <v>2551</v>
      </c>
      <c r="P1356" t="s">
        <v>34</v>
      </c>
      <c r="Q1356" s="4"/>
      <c r="R1356" s="4" t="s">
        <v>2555</v>
      </c>
      <c r="S1356" s="4"/>
      <c r="T1356" t="s">
        <v>2556</v>
      </c>
      <c r="U1356">
        <v>1</v>
      </c>
      <c r="V1356" s="4" t="s">
        <v>38</v>
      </c>
      <c r="W1356" s="4" t="s">
        <v>5255</v>
      </c>
      <c r="X1356" s="4" t="s">
        <v>5256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2734</v>
      </c>
      <c r="B1357">
        <v>76488189</v>
      </c>
      <c r="C1357">
        <v>20268411357</v>
      </c>
      <c r="D1357" s="4" t="s">
        <v>3772</v>
      </c>
      <c r="E1357" s="4" t="s">
        <v>3773</v>
      </c>
      <c r="F1357" s="4" t="s">
        <v>2552</v>
      </c>
      <c r="G1357" s="1">
        <v>46007</v>
      </c>
      <c r="H1357" s="3">
        <v>441.02</v>
      </c>
      <c r="I1357" s="3">
        <v>78.06</v>
      </c>
      <c r="J1357" t="s">
        <v>47</v>
      </c>
      <c r="K1357" s="1"/>
      <c r="L1357" s="3"/>
      <c r="M1357" s="1"/>
      <c r="N1357" s="3"/>
      <c r="O1357" t="s">
        <v>2743</v>
      </c>
      <c r="P1357" t="s">
        <v>34</v>
      </c>
      <c r="Q1357" s="4"/>
      <c r="R1357" s="4" t="s">
        <v>3774</v>
      </c>
      <c r="S1357" s="4"/>
      <c r="T1357" t="s">
        <v>3774</v>
      </c>
      <c r="U1357">
        <v>1</v>
      </c>
      <c r="V1357" s="4" t="s">
        <v>2738</v>
      </c>
      <c r="W1357" s="4" t="s">
        <v>2739</v>
      </c>
      <c r="X1357" s="4" t="s">
        <v>2740</v>
      </c>
      <c r="Y1357">
        <v>944349105</v>
      </c>
      <c r="Z1357">
        <v>987505221</v>
      </c>
      <c r="AA1357">
        <v>987505225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2734</v>
      </c>
      <c r="B1358">
        <v>76488196</v>
      </c>
      <c r="C1358">
        <v>20276017668</v>
      </c>
      <c r="D1358" s="4" t="s">
        <v>3781</v>
      </c>
      <c r="E1358" s="4" t="s">
        <v>3782</v>
      </c>
      <c r="F1358" s="4" t="s">
        <v>2552</v>
      </c>
      <c r="G1358" s="1">
        <v>46007</v>
      </c>
      <c r="H1358" s="3">
        <v>98.63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3623</v>
      </c>
      <c r="S1358" s="4"/>
      <c r="T1358" t="s">
        <v>3623</v>
      </c>
      <c r="U1358">
        <v>1</v>
      </c>
      <c r="V1358" s="4" t="s">
        <v>2738</v>
      </c>
      <c r="W1358" s="4" t="s">
        <v>5255</v>
      </c>
      <c r="X1358" s="4" t="s">
        <v>5256</v>
      </c>
      <c r="Y1358">
        <v>981250439</v>
      </c>
      <c r="Z1358">
        <v>983575930</v>
      </c>
      <c r="AC1358">
        <v>1</v>
      </c>
      <c r="AD1358">
        <v>1</v>
      </c>
      <c r="AE1358">
        <v>3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35</v>
      </c>
      <c r="B1359">
        <v>76478363</v>
      </c>
      <c r="C1359">
        <v>20609454858</v>
      </c>
      <c r="D1359" s="4" t="s">
        <v>915</v>
      </c>
      <c r="E1359" s="4" t="s">
        <v>916</v>
      </c>
      <c r="F1359" s="4"/>
      <c r="G1359" s="1"/>
      <c r="H1359" s="3">
        <v>515.59</v>
      </c>
      <c r="I1359" s="3">
        <v>91.26</v>
      </c>
      <c r="J1359" t="s">
        <v>47</v>
      </c>
      <c r="K1359" s="1"/>
      <c r="L1359" s="3"/>
      <c r="M1359" s="1"/>
      <c r="N1359" s="3"/>
      <c r="O1359" t="s">
        <v>2551</v>
      </c>
      <c r="P1359" t="s">
        <v>34</v>
      </c>
      <c r="Q1359" s="4"/>
      <c r="R1359" s="4" t="s">
        <v>2555</v>
      </c>
      <c r="S1359" s="4"/>
      <c r="T1359" t="s">
        <v>2556</v>
      </c>
      <c r="U1359">
        <v>1</v>
      </c>
      <c r="V1359" s="4" t="s">
        <v>38</v>
      </c>
      <c r="W1359" s="4" t="s">
        <v>48</v>
      </c>
      <c r="X1359" s="4" t="s">
        <v>49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2734</v>
      </c>
      <c r="B1360">
        <v>76488198</v>
      </c>
      <c r="C1360">
        <v>20276323271</v>
      </c>
      <c r="D1360" s="4" t="s">
        <v>3783</v>
      </c>
      <c r="E1360" s="4" t="s">
        <v>3784</v>
      </c>
      <c r="F1360" s="4" t="s">
        <v>2552</v>
      </c>
      <c r="G1360" s="1">
        <v>46007</v>
      </c>
      <c r="H1360" s="3">
        <v>49.94</v>
      </c>
      <c r="I1360" s="3">
        <v>66.099999999999994</v>
      </c>
      <c r="J1360" t="s">
        <v>47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3755</v>
      </c>
      <c r="S1360" s="4"/>
      <c r="T1360" t="s">
        <v>3755</v>
      </c>
      <c r="U1360">
        <v>1</v>
      </c>
      <c r="V1360" s="4" t="s">
        <v>2738</v>
      </c>
      <c r="W1360" s="4" t="s">
        <v>2739</v>
      </c>
      <c r="X1360" s="4" t="s">
        <v>2740</v>
      </c>
      <c r="Y1360">
        <v>969181261</v>
      </c>
      <c r="Z1360">
        <v>969261060</v>
      </c>
      <c r="AC1360">
        <v>1</v>
      </c>
      <c r="AD1360">
        <v>1</v>
      </c>
      <c r="AE1360">
        <v>1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2734</v>
      </c>
      <c r="B1361">
        <v>76488200</v>
      </c>
      <c r="C1361">
        <v>20277577314</v>
      </c>
      <c r="D1361" s="4" t="s">
        <v>3785</v>
      </c>
      <c r="E1361" s="4" t="s">
        <v>3786</v>
      </c>
      <c r="F1361" s="4" t="s">
        <v>2552</v>
      </c>
      <c r="G1361" s="1">
        <v>46007</v>
      </c>
      <c r="H1361" s="3">
        <v>141.83000000000001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2755</v>
      </c>
      <c r="P1361" t="s">
        <v>34</v>
      </c>
      <c r="Q1361" s="4"/>
      <c r="R1361" s="4" t="s">
        <v>3787</v>
      </c>
      <c r="S1361" s="4"/>
      <c r="T1361" t="s">
        <v>3787</v>
      </c>
      <c r="U1361">
        <v>1</v>
      </c>
      <c r="V1361" s="4" t="s">
        <v>2738</v>
      </c>
      <c r="W1361" s="4" t="s">
        <v>5267</v>
      </c>
      <c r="X1361" s="4" t="s">
        <v>5268</v>
      </c>
      <c r="Y1361">
        <v>980853450</v>
      </c>
      <c r="Z1361">
        <v>984901050</v>
      </c>
      <c r="AA1361">
        <v>984686021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5269</v>
      </c>
      <c r="B1362">
        <v>76515008</v>
      </c>
      <c r="C1362">
        <v>20277577314</v>
      </c>
      <c r="D1362" s="4" t="s">
        <v>3785</v>
      </c>
      <c r="E1362" s="4" t="s">
        <v>3786</v>
      </c>
      <c r="F1362" s="4" t="s">
        <v>2552</v>
      </c>
      <c r="G1362" s="1">
        <v>46009</v>
      </c>
      <c r="H1362" s="3">
        <v>64757.69</v>
      </c>
      <c r="I1362" s="3">
        <v>11462.11</v>
      </c>
      <c r="J1362" t="s">
        <v>2754</v>
      </c>
      <c r="K1362" s="1"/>
      <c r="L1362" s="3"/>
      <c r="M1362" s="1"/>
      <c r="N1362" s="3"/>
      <c r="O1362" t="s">
        <v>33</v>
      </c>
      <c r="P1362" t="s">
        <v>34</v>
      </c>
      <c r="Q1362" s="4"/>
      <c r="R1362" s="4" t="s">
        <v>5299</v>
      </c>
      <c r="S1362" s="4"/>
      <c r="T1362" t="s">
        <v>5300</v>
      </c>
      <c r="U1362">
        <v>1</v>
      </c>
      <c r="V1362" s="4" t="s">
        <v>5272</v>
      </c>
      <c r="W1362" s="4" t="s">
        <v>5267</v>
      </c>
      <c r="X1362" s="4" t="s">
        <v>5268</v>
      </c>
      <c r="Y1362">
        <v>980853450</v>
      </c>
      <c r="Z1362">
        <v>984901050</v>
      </c>
      <c r="AA1362">
        <v>984686021</v>
      </c>
      <c r="AC1362">
        <v>1</v>
      </c>
      <c r="AD1362">
        <v>1</v>
      </c>
      <c r="AE1362">
        <v>4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2734</v>
      </c>
      <c r="B1363">
        <v>76488202</v>
      </c>
      <c r="C1363">
        <v>20278362915</v>
      </c>
      <c r="D1363" s="4" t="s">
        <v>3788</v>
      </c>
      <c r="E1363" s="4" t="s">
        <v>3789</v>
      </c>
      <c r="F1363" s="4" t="s">
        <v>2586</v>
      </c>
      <c r="G1363" s="1">
        <v>46002</v>
      </c>
      <c r="H1363" s="3">
        <v>10147.959999999999</v>
      </c>
      <c r="I1363" s="3">
        <v>1796.19</v>
      </c>
      <c r="J1363" t="s">
        <v>45</v>
      </c>
      <c r="K1363" s="1"/>
      <c r="L1363" s="3"/>
      <c r="M1363" s="1"/>
      <c r="N1363" s="3"/>
      <c r="O1363" t="s">
        <v>2928</v>
      </c>
      <c r="P1363" t="s">
        <v>34</v>
      </c>
      <c r="Q1363" s="4"/>
      <c r="R1363" s="4" t="s">
        <v>3790</v>
      </c>
      <c r="S1363" s="4"/>
      <c r="T1363" t="s">
        <v>3791</v>
      </c>
      <c r="U1363">
        <v>1</v>
      </c>
      <c r="V1363" s="4" t="s">
        <v>2738</v>
      </c>
      <c r="W1363" s="4" t="s">
        <v>5255</v>
      </c>
      <c r="X1363" s="4" t="s">
        <v>5256</v>
      </c>
      <c r="Y1363">
        <v>934929792</v>
      </c>
      <c r="Z1363">
        <v>958335111</v>
      </c>
      <c r="AA1363">
        <v>984766785</v>
      </c>
      <c r="AC1363">
        <v>1</v>
      </c>
      <c r="AD1363">
        <v>1</v>
      </c>
      <c r="AE1363">
        <v>3</v>
      </c>
      <c r="AF1363">
        <v>0</v>
      </c>
      <c r="AG1363">
        <v>0</v>
      </c>
      <c r="AI1363">
        <v>1</v>
      </c>
      <c r="AJ1363">
        <v>0</v>
      </c>
    </row>
    <row r="1364" spans="1:36" x14ac:dyDescent="0.3">
      <c r="A1364" s="4" t="s">
        <v>2734</v>
      </c>
      <c r="B1364">
        <v>76488208</v>
      </c>
      <c r="C1364">
        <v>20281993764</v>
      </c>
      <c r="D1364" s="4" t="s">
        <v>3795</v>
      </c>
      <c r="E1364" s="4" t="s">
        <v>3796</v>
      </c>
      <c r="F1364" s="4" t="s">
        <v>2552</v>
      </c>
      <c r="G1364" s="1">
        <v>46007</v>
      </c>
      <c r="H1364" s="3">
        <v>488.11</v>
      </c>
      <c r="I1364" s="3">
        <v>86.4</v>
      </c>
      <c r="J1364" t="s">
        <v>47</v>
      </c>
      <c r="K1364" s="1"/>
      <c r="L1364" s="3"/>
      <c r="M1364" s="1"/>
      <c r="N1364" s="3"/>
      <c r="O1364" t="s">
        <v>2743</v>
      </c>
      <c r="P1364" t="s">
        <v>34</v>
      </c>
      <c r="Q1364" s="4"/>
      <c r="R1364" s="4" t="s">
        <v>3797</v>
      </c>
      <c r="S1364" s="4"/>
      <c r="T1364" t="s">
        <v>3798</v>
      </c>
      <c r="U1364">
        <v>1</v>
      </c>
      <c r="V1364" s="4" t="s">
        <v>2738</v>
      </c>
      <c r="W1364" s="4" t="s">
        <v>2739</v>
      </c>
      <c r="X1364" s="4" t="s">
        <v>2740</v>
      </c>
      <c r="Y1364">
        <v>952222080</v>
      </c>
      <c r="Z1364">
        <v>947994328</v>
      </c>
      <c r="AA1364">
        <v>938365142</v>
      </c>
      <c r="AC1364">
        <v>1</v>
      </c>
      <c r="AD1364">
        <v>1</v>
      </c>
      <c r="AE1364">
        <v>2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2734</v>
      </c>
      <c r="B1365">
        <v>76488209</v>
      </c>
      <c r="C1365">
        <v>20282823625</v>
      </c>
      <c r="D1365" s="4" t="s">
        <v>3799</v>
      </c>
      <c r="E1365" s="4" t="s">
        <v>3800</v>
      </c>
      <c r="F1365" s="4" t="s">
        <v>2552</v>
      </c>
      <c r="G1365" s="1">
        <v>46007</v>
      </c>
      <c r="H1365" s="3">
        <v>8551.24</v>
      </c>
      <c r="I1365" s="3">
        <v>1513.57</v>
      </c>
      <c r="J1365" t="s">
        <v>45</v>
      </c>
      <c r="K1365" s="1"/>
      <c r="L1365" s="3"/>
      <c r="M1365" s="1"/>
      <c r="N1365" s="3"/>
      <c r="O1365" t="s">
        <v>2743</v>
      </c>
      <c r="P1365" t="s">
        <v>34</v>
      </c>
      <c r="Q1365" s="4"/>
      <c r="R1365" s="4" t="s">
        <v>3612</v>
      </c>
      <c r="S1365" s="4"/>
      <c r="T1365" t="s">
        <v>3612</v>
      </c>
      <c r="U1365">
        <v>1</v>
      </c>
      <c r="V1365" s="4" t="s">
        <v>2738</v>
      </c>
      <c r="W1365" s="4" t="s">
        <v>2739</v>
      </c>
      <c r="X1365" s="4" t="s">
        <v>2740</v>
      </c>
      <c r="Y1365">
        <v>965066765</v>
      </c>
      <c r="Z1365">
        <v>955825752</v>
      </c>
      <c r="AC1365">
        <v>1</v>
      </c>
      <c r="AD1365">
        <v>1</v>
      </c>
      <c r="AE1365">
        <v>1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2734</v>
      </c>
      <c r="B1366">
        <v>76488213</v>
      </c>
      <c r="C1366">
        <v>20285204501</v>
      </c>
      <c r="D1366" s="4" t="s">
        <v>3801</v>
      </c>
      <c r="E1366" s="4" t="s">
        <v>3802</v>
      </c>
      <c r="F1366" s="4" t="s">
        <v>2552</v>
      </c>
      <c r="G1366" s="1">
        <v>46006</v>
      </c>
      <c r="H1366" s="3">
        <v>13.51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2743</v>
      </c>
      <c r="P1366" t="s">
        <v>34</v>
      </c>
      <c r="Q1366" s="4"/>
      <c r="R1366" s="4" t="s">
        <v>3803</v>
      </c>
      <c r="S1366" s="4"/>
      <c r="T1366" t="s">
        <v>3803</v>
      </c>
      <c r="U1366">
        <v>1</v>
      </c>
      <c r="V1366" s="4" t="s">
        <v>2738</v>
      </c>
      <c r="W1366" s="4" t="s">
        <v>2739</v>
      </c>
      <c r="X1366" s="4" t="s">
        <v>2740</v>
      </c>
      <c r="Y1366">
        <v>942624450</v>
      </c>
      <c r="AC1366">
        <v>1</v>
      </c>
      <c r="AD1366">
        <v>1</v>
      </c>
      <c r="AE1366">
        <v>2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35</v>
      </c>
      <c r="B1367">
        <v>76478383</v>
      </c>
      <c r="C1367">
        <v>20609532590</v>
      </c>
      <c r="D1367" s="4" t="s">
        <v>2255</v>
      </c>
      <c r="E1367" s="4" t="s">
        <v>2256</v>
      </c>
      <c r="F1367" s="4"/>
      <c r="G1367" s="1"/>
      <c r="H1367" s="3">
        <v>257.86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2551</v>
      </c>
      <c r="P1367" t="s">
        <v>34</v>
      </c>
      <c r="Q1367" s="4"/>
      <c r="R1367" s="4" t="s">
        <v>2559</v>
      </c>
      <c r="S1367" s="4"/>
      <c r="T1367" t="s">
        <v>2560</v>
      </c>
      <c r="U1367">
        <v>1</v>
      </c>
      <c r="V1367" s="4" t="s">
        <v>38</v>
      </c>
      <c r="W1367" s="4" t="s">
        <v>48</v>
      </c>
      <c r="X1367" s="4" t="s">
        <v>49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2734</v>
      </c>
      <c r="B1368">
        <v>76488214</v>
      </c>
      <c r="C1368">
        <v>20285552886</v>
      </c>
      <c r="D1368" s="4" t="s">
        <v>3804</v>
      </c>
      <c r="E1368" s="4" t="s">
        <v>3805</v>
      </c>
      <c r="F1368" s="4" t="s">
        <v>2552</v>
      </c>
      <c r="G1368" s="1">
        <v>46007</v>
      </c>
      <c r="H1368" s="3">
        <v>790.38</v>
      </c>
      <c r="I1368" s="3">
        <v>139.9</v>
      </c>
      <c r="J1368" t="s">
        <v>39</v>
      </c>
      <c r="K1368" s="1"/>
      <c r="L1368" s="3"/>
      <c r="M1368" s="1"/>
      <c r="N1368" s="3"/>
      <c r="O1368" t="s">
        <v>2743</v>
      </c>
      <c r="P1368" t="s">
        <v>34</v>
      </c>
      <c r="Q1368" s="4"/>
      <c r="R1368" s="4" t="s">
        <v>2911</v>
      </c>
      <c r="S1368" s="4"/>
      <c r="T1368" t="s">
        <v>2911</v>
      </c>
      <c r="U1368">
        <v>1</v>
      </c>
      <c r="V1368" s="4" t="s">
        <v>2738</v>
      </c>
      <c r="W1368" s="4" t="s">
        <v>5279</v>
      </c>
      <c r="X1368" s="4" t="s">
        <v>5280</v>
      </c>
      <c r="Y1368">
        <v>942002080</v>
      </c>
      <c r="AC1368">
        <v>1</v>
      </c>
      <c r="AD1368">
        <v>1</v>
      </c>
      <c r="AE1368">
        <v>1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5269</v>
      </c>
      <c r="B1369">
        <v>76512011</v>
      </c>
      <c r="C1369">
        <v>20285552886</v>
      </c>
      <c r="D1369" s="4" t="s">
        <v>3804</v>
      </c>
      <c r="E1369" s="4" t="s">
        <v>3805</v>
      </c>
      <c r="F1369" s="4"/>
      <c r="G1369" s="1"/>
      <c r="H1369" s="3">
        <v>7658.92</v>
      </c>
      <c r="I1369" s="3">
        <v>1355.63</v>
      </c>
      <c r="J1369" t="s">
        <v>44</v>
      </c>
      <c r="K1369" s="1"/>
      <c r="L1369" s="3"/>
      <c r="M1369" s="1"/>
      <c r="N1369" s="3"/>
      <c r="O1369" t="s">
        <v>33</v>
      </c>
      <c r="P1369" t="s">
        <v>34</v>
      </c>
      <c r="Q1369" s="4"/>
      <c r="R1369" s="4" t="s">
        <v>5301</v>
      </c>
      <c r="S1369" s="4"/>
      <c r="T1369" t="s">
        <v>5302</v>
      </c>
      <c r="U1369">
        <v>1</v>
      </c>
      <c r="V1369" s="4" t="s">
        <v>5272</v>
      </c>
      <c r="W1369" s="4" t="s">
        <v>5279</v>
      </c>
      <c r="X1369" s="4" t="s">
        <v>5280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2734</v>
      </c>
      <c r="B1370">
        <v>76488215</v>
      </c>
      <c r="C1370">
        <v>20285766681</v>
      </c>
      <c r="D1370" s="4" t="s">
        <v>3806</v>
      </c>
      <c r="E1370" s="4" t="s">
        <v>3807</v>
      </c>
      <c r="F1370" s="4" t="s">
        <v>2552</v>
      </c>
      <c r="G1370" s="1">
        <v>46007</v>
      </c>
      <c r="H1370" s="3">
        <v>916.14</v>
      </c>
      <c r="I1370" s="3">
        <v>162.16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3808</v>
      </c>
      <c r="S1370" s="4"/>
      <c r="T1370" t="s">
        <v>3809</v>
      </c>
      <c r="U1370">
        <v>1</v>
      </c>
      <c r="V1370" s="4" t="s">
        <v>2920</v>
      </c>
      <c r="W1370" s="4" t="s">
        <v>2739</v>
      </c>
      <c r="X1370" s="4" t="s">
        <v>2740</v>
      </c>
      <c r="Y1370">
        <v>982050354</v>
      </c>
      <c r="Z1370">
        <v>982050356</v>
      </c>
      <c r="AA1370">
        <v>954186787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2734</v>
      </c>
      <c r="B1371">
        <v>76488217</v>
      </c>
      <c r="C1371">
        <v>20287034220</v>
      </c>
      <c r="D1371" s="4" t="s">
        <v>3810</v>
      </c>
      <c r="E1371" s="4" t="s">
        <v>3811</v>
      </c>
      <c r="F1371" s="4" t="s">
        <v>2552</v>
      </c>
      <c r="G1371" s="1">
        <v>46007</v>
      </c>
      <c r="H1371" s="3">
        <v>64043.39</v>
      </c>
      <c r="I1371" s="3">
        <v>11335.68</v>
      </c>
      <c r="J1371" t="s">
        <v>2754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3812</v>
      </c>
      <c r="S1371" s="4"/>
      <c r="T1371" t="s">
        <v>3813</v>
      </c>
      <c r="U1371">
        <v>1</v>
      </c>
      <c r="V1371" s="4" t="s">
        <v>2920</v>
      </c>
      <c r="W1371" s="4" t="s">
        <v>2739</v>
      </c>
      <c r="X1371" s="4" t="s">
        <v>2740</v>
      </c>
      <c r="Y1371">
        <v>993504498</v>
      </c>
      <c r="Z1371">
        <v>997595524</v>
      </c>
      <c r="AA1371">
        <v>962560226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2734</v>
      </c>
      <c r="B1372">
        <v>76488219</v>
      </c>
      <c r="C1372">
        <v>20287376619</v>
      </c>
      <c r="D1372" s="4" t="s">
        <v>3814</v>
      </c>
      <c r="E1372" s="4" t="s">
        <v>3815</v>
      </c>
      <c r="F1372" s="4" t="s">
        <v>2586</v>
      </c>
      <c r="G1372" s="1">
        <v>46002</v>
      </c>
      <c r="H1372" s="3">
        <v>1350.44</v>
      </c>
      <c r="I1372" s="3">
        <v>239.03</v>
      </c>
      <c r="J1372" t="s">
        <v>39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3816</v>
      </c>
      <c r="S1372" s="4"/>
      <c r="T1372" t="s">
        <v>3817</v>
      </c>
      <c r="U1372">
        <v>1</v>
      </c>
      <c r="V1372" s="4" t="s">
        <v>2920</v>
      </c>
      <c r="W1372" s="4" t="s">
        <v>5255</v>
      </c>
      <c r="X1372" s="4" t="s">
        <v>5256</v>
      </c>
      <c r="Y1372">
        <v>999263000</v>
      </c>
      <c r="Z1372">
        <v>944332259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2734</v>
      </c>
      <c r="B1373">
        <v>76488220</v>
      </c>
      <c r="C1373">
        <v>20287821795</v>
      </c>
      <c r="D1373" s="4" t="s">
        <v>3818</v>
      </c>
      <c r="E1373" s="4" t="s">
        <v>3819</v>
      </c>
      <c r="F1373" s="4" t="s">
        <v>2552</v>
      </c>
      <c r="G1373" s="1">
        <v>46007</v>
      </c>
      <c r="H1373" s="3">
        <v>444.66</v>
      </c>
      <c r="I1373" s="3">
        <v>78.7</v>
      </c>
      <c r="J1373" t="s">
        <v>47</v>
      </c>
      <c r="K1373" s="1"/>
      <c r="L1373" s="3"/>
      <c r="M1373" s="1"/>
      <c r="N1373" s="3"/>
      <c r="O1373" t="s">
        <v>2743</v>
      </c>
      <c r="P1373" t="s">
        <v>34</v>
      </c>
      <c r="Q1373" s="4"/>
      <c r="R1373" s="4" t="s">
        <v>2961</v>
      </c>
      <c r="S1373" s="4"/>
      <c r="T1373" t="s">
        <v>2961</v>
      </c>
      <c r="U1373">
        <v>1</v>
      </c>
      <c r="V1373" s="4" t="s">
        <v>2738</v>
      </c>
      <c r="W1373" s="4" t="s">
        <v>5255</v>
      </c>
      <c r="X1373" s="4" t="s">
        <v>5256</v>
      </c>
      <c r="Y1373">
        <v>967682795</v>
      </c>
      <c r="Z1373">
        <v>967692873</v>
      </c>
      <c r="AC1373">
        <v>1</v>
      </c>
      <c r="AD1373">
        <v>1</v>
      </c>
      <c r="AE1373">
        <v>3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2734</v>
      </c>
      <c r="B1374">
        <v>76488221</v>
      </c>
      <c r="C1374">
        <v>20288480568</v>
      </c>
      <c r="D1374" s="4" t="s">
        <v>3820</v>
      </c>
      <c r="E1374" s="4" t="s">
        <v>3821</v>
      </c>
      <c r="F1374" s="4" t="s">
        <v>2552</v>
      </c>
      <c r="G1374" s="1">
        <v>46002</v>
      </c>
      <c r="H1374" s="3">
        <v>20893.34</v>
      </c>
      <c r="I1374" s="3">
        <v>3698.12</v>
      </c>
      <c r="J1374" t="s">
        <v>40</v>
      </c>
      <c r="K1374" s="1"/>
      <c r="L1374" s="3"/>
      <c r="M1374" s="1"/>
      <c r="N1374" s="3"/>
      <c r="O1374" t="s">
        <v>33</v>
      </c>
      <c r="P1374" t="s">
        <v>34</v>
      </c>
      <c r="Q1374" s="4"/>
      <c r="R1374" s="4" t="s">
        <v>3822</v>
      </c>
      <c r="S1374" s="4"/>
      <c r="T1374" t="s">
        <v>3823</v>
      </c>
      <c r="U1374">
        <v>1</v>
      </c>
      <c r="V1374" s="4" t="s">
        <v>2920</v>
      </c>
      <c r="W1374" s="4" t="s">
        <v>5255</v>
      </c>
      <c r="X1374" s="4" t="s">
        <v>5256</v>
      </c>
      <c r="Y1374">
        <v>988608841</v>
      </c>
      <c r="Z1374">
        <v>988265619</v>
      </c>
      <c r="AA1374">
        <v>961979889</v>
      </c>
      <c r="AC1374">
        <v>1</v>
      </c>
      <c r="AD1374">
        <v>1</v>
      </c>
      <c r="AE1374">
        <v>1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2734</v>
      </c>
      <c r="B1375">
        <v>76488230</v>
      </c>
      <c r="C1375">
        <v>20294479342</v>
      </c>
      <c r="D1375" s="4" t="s">
        <v>3831</v>
      </c>
      <c r="E1375" s="4" t="s">
        <v>3832</v>
      </c>
      <c r="F1375" s="4" t="s">
        <v>2552</v>
      </c>
      <c r="G1375" s="1">
        <v>46007</v>
      </c>
      <c r="H1375" s="3">
        <v>100.36</v>
      </c>
      <c r="I1375" s="3">
        <v>66.099999999999994</v>
      </c>
      <c r="J1375" t="s">
        <v>47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2973</v>
      </c>
      <c r="S1375" s="4"/>
      <c r="T1375" t="s">
        <v>2973</v>
      </c>
      <c r="U1375">
        <v>1</v>
      </c>
      <c r="V1375" s="4" t="s">
        <v>2738</v>
      </c>
      <c r="W1375" s="4" t="s">
        <v>5255</v>
      </c>
      <c r="X1375" s="4" t="s">
        <v>5256</v>
      </c>
      <c r="Y1375">
        <v>985800180</v>
      </c>
      <c r="AC1375">
        <v>1</v>
      </c>
      <c r="AD1375">
        <v>1</v>
      </c>
      <c r="AE1375">
        <v>2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2734</v>
      </c>
      <c r="B1376">
        <v>76488232</v>
      </c>
      <c r="C1376">
        <v>20295461935</v>
      </c>
      <c r="D1376" s="4" t="s">
        <v>3833</v>
      </c>
      <c r="E1376" s="4" t="s">
        <v>3834</v>
      </c>
      <c r="F1376" s="4" t="s">
        <v>2552</v>
      </c>
      <c r="G1376" s="1">
        <v>46007</v>
      </c>
      <c r="H1376" s="3">
        <v>2562.98</v>
      </c>
      <c r="I1376" s="3">
        <v>453.65</v>
      </c>
      <c r="J1376" t="s">
        <v>39</v>
      </c>
      <c r="K1376" s="1"/>
      <c r="L1376" s="3"/>
      <c r="M1376" s="1"/>
      <c r="N1376" s="3"/>
      <c r="O1376" t="s">
        <v>2743</v>
      </c>
      <c r="P1376" t="s">
        <v>34</v>
      </c>
      <c r="Q1376" s="4"/>
      <c r="R1376" s="4" t="s">
        <v>3835</v>
      </c>
      <c r="S1376" s="4"/>
      <c r="T1376" t="s">
        <v>3836</v>
      </c>
      <c r="U1376">
        <v>1</v>
      </c>
      <c r="V1376" s="4" t="s">
        <v>2738</v>
      </c>
      <c r="W1376" s="4" t="s">
        <v>2739</v>
      </c>
      <c r="X1376" s="4" t="s">
        <v>2740</v>
      </c>
      <c r="Y1376">
        <v>994117539</v>
      </c>
      <c r="Z1376">
        <v>994210206</v>
      </c>
      <c r="AA1376">
        <v>998333030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2734</v>
      </c>
      <c r="B1377">
        <v>76488241</v>
      </c>
      <c r="C1377">
        <v>20299168299</v>
      </c>
      <c r="D1377" s="4" t="s">
        <v>3851</v>
      </c>
      <c r="E1377" s="4" t="s">
        <v>3852</v>
      </c>
      <c r="F1377" s="4" t="s">
        <v>2552</v>
      </c>
      <c r="G1377" s="1">
        <v>46007</v>
      </c>
      <c r="H1377" s="3">
        <v>357.53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2743</v>
      </c>
      <c r="P1377" t="s">
        <v>34</v>
      </c>
      <c r="Q1377" s="4"/>
      <c r="R1377" s="4" t="s">
        <v>3317</v>
      </c>
      <c r="S1377" s="4"/>
      <c r="T1377" t="s">
        <v>3317</v>
      </c>
      <c r="U1377">
        <v>1</v>
      </c>
      <c r="V1377" s="4" t="s">
        <v>2738</v>
      </c>
      <c r="W1377" s="4" t="s">
        <v>5255</v>
      </c>
      <c r="X1377" s="4" t="s">
        <v>5256</v>
      </c>
      <c r="Y1377">
        <v>933188540</v>
      </c>
      <c r="AC1377">
        <v>1</v>
      </c>
      <c r="AD1377">
        <v>1</v>
      </c>
      <c r="AE1377">
        <v>2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35</v>
      </c>
      <c r="B1378">
        <v>76478430</v>
      </c>
      <c r="C1378">
        <v>20609703211</v>
      </c>
      <c r="D1378" s="4" t="s">
        <v>153</v>
      </c>
      <c r="E1378" s="4" t="s">
        <v>154</v>
      </c>
      <c r="F1378" s="4"/>
      <c r="G1378" s="1"/>
      <c r="H1378" s="3">
        <v>1368.83</v>
      </c>
      <c r="I1378" s="3">
        <v>242.28</v>
      </c>
      <c r="J1378" t="s">
        <v>39</v>
      </c>
      <c r="K1378" s="1"/>
      <c r="L1378" s="3"/>
      <c r="M1378" s="1"/>
      <c r="N1378" s="3"/>
      <c r="O1378" t="s">
        <v>2551</v>
      </c>
      <c r="P1378" t="s">
        <v>34</v>
      </c>
      <c r="Q1378" s="4"/>
      <c r="R1378" s="4" t="s">
        <v>2555</v>
      </c>
      <c r="S1378" s="4"/>
      <c r="T1378" t="s">
        <v>2556</v>
      </c>
      <c r="U1378">
        <v>1</v>
      </c>
      <c r="V1378" s="4" t="s">
        <v>38</v>
      </c>
      <c r="W1378" s="4" t="s">
        <v>5255</v>
      </c>
      <c r="X1378" s="4" t="s">
        <v>5256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3">
      <c r="A1379" s="4" t="s">
        <v>2734</v>
      </c>
      <c r="B1379">
        <v>76488243</v>
      </c>
      <c r="C1379">
        <v>20299539530</v>
      </c>
      <c r="D1379" s="4" t="s">
        <v>3853</v>
      </c>
      <c r="E1379" s="4" t="s">
        <v>3854</v>
      </c>
      <c r="F1379" s="4" t="s">
        <v>2552</v>
      </c>
      <c r="G1379" s="1">
        <v>46007</v>
      </c>
      <c r="H1379" s="3">
        <v>1763.02</v>
      </c>
      <c r="I1379" s="3">
        <v>312.05</v>
      </c>
      <c r="J1379" t="s">
        <v>39</v>
      </c>
      <c r="K1379" s="1"/>
      <c r="L1379" s="3"/>
      <c r="M1379" s="1"/>
      <c r="N1379" s="3"/>
      <c r="O1379" t="s">
        <v>2743</v>
      </c>
      <c r="P1379" t="s">
        <v>34</v>
      </c>
      <c r="Q1379" s="4"/>
      <c r="R1379" s="4" t="s">
        <v>3855</v>
      </c>
      <c r="S1379" s="4"/>
      <c r="T1379" t="s">
        <v>3856</v>
      </c>
      <c r="U1379">
        <v>1</v>
      </c>
      <c r="V1379" s="4" t="s">
        <v>2738</v>
      </c>
      <c r="W1379" s="4" t="s">
        <v>2739</v>
      </c>
      <c r="X1379" s="4" t="s">
        <v>2740</v>
      </c>
      <c r="Y1379">
        <v>998314197</v>
      </c>
      <c r="Z1379">
        <v>994043497</v>
      </c>
      <c r="AA1379">
        <v>986676061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2734</v>
      </c>
      <c r="B1380">
        <v>76488246</v>
      </c>
      <c r="C1380">
        <v>20300729950</v>
      </c>
      <c r="D1380" s="4" t="s">
        <v>3859</v>
      </c>
      <c r="E1380" s="4" t="s">
        <v>3860</v>
      </c>
      <c r="F1380" s="4" t="s">
        <v>2552</v>
      </c>
      <c r="G1380" s="1">
        <v>46007</v>
      </c>
      <c r="H1380" s="3">
        <v>414.63</v>
      </c>
      <c r="I1380" s="3">
        <v>73.39</v>
      </c>
      <c r="J1380" t="s">
        <v>47</v>
      </c>
      <c r="K1380" s="1"/>
      <c r="L1380" s="3"/>
      <c r="M1380" s="1"/>
      <c r="N1380" s="3"/>
      <c r="O1380" t="s">
        <v>2743</v>
      </c>
      <c r="P1380" t="s">
        <v>34</v>
      </c>
      <c r="Q1380" s="4"/>
      <c r="R1380" s="4" t="s">
        <v>3861</v>
      </c>
      <c r="S1380" s="4"/>
      <c r="T1380" t="s">
        <v>3862</v>
      </c>
      <c r="U1380">
        <v>1</v>
      </c>
      <c r="V1380" s="4" t="s">
        <v>2738</v>
      </c>
      <c r="W1380" s="4" t="s">
        <v>2739</v>
      </c>
      <c r="X1380" s="4" t="s">
        <v>2740</v>
      </c>
      <c r="Y1380">
        <v>998380037</v>
      </c>
      <c r="Z1380">
        <v>965388418</v>
      </c>
      <c r="AA1380">
        <v>974768690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2734</v>
      </c>
      <c r="B1381">
        <v>76488250</v>
      </c>
      <c r="C1381">
        <v>20302888231</v>
      </c>
      <c r="D1381" s="4" t="s">
        <v>3863</v>
      </c>
      <c r="E1381" s="4" t="s">
        <v>3864</v>
      </c>
      <c r="F1381" s="4" t="s">
        <v>2552</v>
      </c>
      <c r="G1381" s="1">
        <v>46007</v>
      </c>
      <c r="H1381" s="3">
        <v>874.12</v>
      </c>
      <c r="I1381" s="3">
        <v>154.72</v>
      </c>
      <c r="J1381" t="s">
        <v>39</v>
      </c>
      <c r="K1381" s="1"/>
      <c r="L1381" s="3"/>
      <c r="M1381" s="1"/>
      <c r="N1381" s="3"/>
      <c r="O1381" t="s">
        <v>2743</v>
      </c>
      <c r="P1381" t="s">
        <v>34</v>
      </c>
      <c r="Q1381" s="4"/>
      <c r="R1381" s="4" t="s">
        <v>3598</v>
      </c>
      <c r="S1381" s="4"/>
      <c r="T1381" t="s">
        <v>3598</v>
      </c>
      <c r="U1381">
        <v>1</v>
      </c>
      <c r="V1381" s="4" t="s">
        <v>2738</v>
      </c>
      <c r="W1381" s="4" t="s">
        <v>5279</v>
      </c>
      <c r="X1381" s="4" t="s">
        <v>5280</v>
      </c>
      <c r="Y1381">
        <v>989761816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7" x14ac:dyDescent="0.3">
      <c r="A1382" s="4" t="s">
        <v>5269</v>
      </c>
      <c r="B1382">
        <v>76512065</v>
      </c>
      <c r="C1382">
        <v>20302888231</v>
      </c>
      <c r="D1382" s="4" t="s">
        <v>3863</v>
      </c>
      <c r="E1382" s="4" t="s">
        <v>3864</v>
      </c>
      <c r="F1382" s="4"/>
      <c r="G1382" s="1"/>
      <c r="H1382" s="3">
        <v>46604.160000000003</v>
      </c>
      <c r="I1382" s="3">
        <v>8248.94</v>
      </c>
      <c r="J1382" t="s">
        <v>2754</v>
      </c>
      <c r="K1382" s="1"/>
      <c r="L1382" s="3"/>
      <c r="M1382" s="1"/>
      <c r="N1382" s="3"/>
      <c r="O1382" t="s">
        <v>2743</v>
      </c>
      <c r="P1382" t="s">
        <v>34</v>
      </c>
      <c r="Q1382" s="4"/>
      <c r="R1382" s="4" t="s">
        <v>5303</v>
      </c>
      <c r="S1382" s="4"/>
      <c r="T1382" t="s">
        <v>5304</v>
      </c>
      <c r="U1382">
        <v>1</v>
      </c>
      <c r="V1382" s="4" t="s">
        <v>5272</v>
      </c>
      <c r="W1382" s="4" t="s">
        <v>5279</v>
      </c>
      <c r="X1382" s="4" t="s">
        <v>5280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3">
      <c r="A1383" s="4" t="s">
        <v>2734</v>
      </c>
      <c r="B1383">
        <v>76487359</v>
      </c>
      <c r="C1383">
        <v>10002378804</v>
      </c>
      <c r="D1383" s="4" t="s">
        <v>2880</v>
      </c>
      <c r="E1383" s="4" t="s">
        <v>2881</v>
      </c>
      <c r="F1383" s="4" t="s">
        <v>2552</v>
      </c>
      <c r="G1383" s="1">
        <v>46007</v>
      </c>
      <c r="H1383" s="3">
        <v>84.92</v>
      </c>
      <c r="I1383" s="3">
        <v>66.099999999999994</v>
      </c>
      <c r="J1383" t="s">
        <v>47</v>
      </c>
      <c r="K1383" s="1"/>
      <c r="L1383" s="3"/>
      <c r="M1383" s="1"/>
      <c r="N1383" s="3"/>
      <c r="O1383" t="s">
        <v>2743</v>
      </c>
      <c r="P1383" t="s">
        <v>34</v>
      </c>
      <c r="Q1383" s="4"/>
      <c r="R1383" s="4" t="s">
        <v>2865</v>
      </c>
      <c r="S1383" s="4"/>
      <c r="T1383" t="s">
        <v>2865</v>
      </c>
      <c r="U1383">
        <v>1</v>
      </c>
      <c r="V1383" s="4" t="s">
        <v>2738</v>
      </c>
      <c r="W1383" s="4" t="s">
        <v>2739</v>
      </c>
      <c r="X1383" s="4" t="s">
        <v>2740</v>
      </c>
      <c r="AC1383">
        <v>1</v>
      </c>
      <c r="AD1383">
        <v>1</v>
      </c>
      <c r="AE1383">
        <v>10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2734</v>
      </c>
      <c r="B1384">
        <v>76488254</v>
      </c>
      <c r="C1384">
        <v>20305368513</v>
      </c>
      <c r="D1384" s="4" t="s">
        <v>3869</v>
      </c>
      <c r="E1384" s="4" t="s">
        <v>3870</v>
      </c>
      <c r="F1384" s="4" t="s">
        <v>2552</v>
      </c>
      <c r="G1384" s="1">
        <v>46006</v>
      </c>
      <c r="H1384" s="3">
        <v>8.7799999999999994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2743</v>
      </c>
      <c r="P1384" t="s">
        <v>34</v>
      </c>
      <c r="Q1384" s="4"/>
      <c r="R1384" s="4" t="s">
        <v>3005</v>
      </c>
      <c r="S1384" s="4"/>
      <c r="T1384" t="s">
        <v>3005</v>
      </c>
      <c r="U1384">
        <v>1</v>
      </c>
      <c r="V1384" s="4" t="s">
        <v>2738</v>
      </c>
      <c r="W1384" s="4" t="s">
        <v>2739</v>
      </c>
      <c r="X1384" s="4" t="s">
        <v>2740</v>
      </c>
      <c r="Y1384">
        <v>943626940</v>
      </c>
      <c r="Z1384">
        <v>942429906</v>
      </c>
      <c r="AA1384">
        <v>996132565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3">
      <c r="A1385" s="4" t="s">
        <v>2734</v>
      </c>
      <c r="B1385">
        <v>76487371</v>
      </c>
      <c r="C1385">
        <v>10052923323</v>
      </c>
      <c r="D1385" s="4" t="s">
        <v>2882</v>
      </c>
      <c r="E1385" s="4" t="s">
        <v>2883</v>
      </c>
      <c r="F1385" s="4" t="s">
        <v>2563</v>
      </c>
      <c r="G1385" s="1">
        <v>46008</v>
      </c>
      <c r="H1385" s="3">
        <v>0.04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1215</v>
      </c>
      <c r="P1385" t="s">
        <v>34</v>
      </c>
      <c r="Q1385" s="4"/>
      <c r="R1385" s="4" t="s">
        <v>1832</v>
      </c>
      <c r="S1385" s="4"/>
      <c r="T1385" t="s">
        <v>1833</v>
      </c>
      <c r="U1385">
        <v>1</v>
      </c>
      <c r="V1385" s="4" t="s">
        <v>2884</v>
      </c>
      <c r="W1385" s="4" t="s">
        <v>2739</v>
      </c>
      <c r="X1385" s="4" t="s">
        <v>2740</v>
      </c>
      <c r="AC1385">
        <v>1</v>
      </c>
      <c r="AD1385">
        <v>1</v>
      </c>
      <c r="AE1385">
        <v>9</v>
      </c>
      <c r="AF1385">
        <v>0</v>
      </c>
      <c r="AG1385">
        <v>0</v>
      </c>
      <c r="AI1385">
        <v>1</v>
      </c>
      <c r="AJ1385">
        <v>1</v>
      </c>
      <c r="AK1385">
        <v>1</v>
      </c>
    </row>
    <row r="1386" spans="1:37" x14ac:dyDescent="0.3">
      <c r="A1386" s="4" t="s">
        <v>2734</v>
      </c>
      <c r="B1386">
        <v>76488259</v>
      </c>
      <c r="C1386">
        <v>20307825423</v>
      </c>
      <c r="D1386" s="4" t="s">
        <v>3873</v>
      </c>
      <c r="E1386" s="4" t="s">
        <v>3874</v>
      </c>
      <c r="F1386" s="4" t="s">
        <v>2552</v>
      </c>
      <c r="G1386" s="1">
        <v>46007</v>
      </c>
      <c r="H1386" s="3">
        <v>1468.79</v>
      </c>
      <c r="I1386" s="3">
        <v>259.98</v>
      </c>
      <c r="J1386" t="s">
        <v>39</v>
      </c>
      <c r="K1386" s="1"/>
      <c r="L1386" s="3"/>
      <c r="M1386" s="1"/>
      <c r="N1386" s="3"/>
      <c r="O1386" t="s">
        <v>33</v>
      </c>
      <c r="P1386" t="s">
        <v>34</v>
      </c>
      <c r="Q1386" s="4"/>
      <c r="R1386" s="4" t="s">
        <v>3875</v>
      </c>
      <c r="S1386" s="4"/>
      <c r="T1386" t="s">
        <v>3875</v>
      </c>
      <c r="U1386">
        <v>1</v>
      </c>
      <c r="V1386" s="4" t="s">
        <v>2884</v>
      </c>
      <c r="W1386" s="4" t="s">
        <v>2739</v>
      </c>
      <c r="X1386" s="4" t="s">
        <v>2740</v>
      </c>
      <c r="Y1386">
        <v>999442928</v>
      </c>
      <c r="Z1386">
        <v>990409902</v>
      </c>
      <c r="AA1386">
        <v>951033082</v>
      </c>
      <c r="AC1386">
        <v>1</v>
      </c>
      <c r="AD1386">
        <v>1</v>
      </c>
      <c r="AE1386">
        <v>1</v>
      </c>
      <c r="AF1386">
        <v>0</v>
      </c>
      <c r="AG1386">
        <v>0</v>
      </c>
      <c r="AI1386">
        <v>0</v>
      </c>
      <c r="AJ1386">
        <v>0</v>
      </c>
    </row>
    <row r="1387" spans="1:37" x14ac:dyDescent="0.3">
      <c r="A1387" s="4" t="s">
        <v>2734</v>
      </c>
      <c r="B1387">
        <v>76487376</v>
      </c>
      <c r="C1387">
        <v>10062255001</v>
      </c>
      <c r="D1387" s="4" t="s">
        <v>2885</v>
      </c>
      <c r="E1387" s="4" t="s">
        <v>2886</v>
      </c>
      <c r="F1387" s="4" t="s">
        <v>2552</v>
      </c>
      <c r="G1387" s="1">
        <v>46001</v>
      </c>
      <c r="H1387" s="3">
        <v>89.46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2743</v>
      </c>
      <c r="P1387" t="s">
        <v>34</v>
      </c>
      <c r="Q1387" s="4"/>
      <c r="R1387" s="4" t="s">
        <v>2769</v>
      </c>
      <c r="S1387" s="4"/>
      <c r="T1387" t="s">
        <v>2769</v>
      </c>
      <c r="U1387">
        <v>1</v>
      </c>
      <c r="V1387" s="4" t="s">
        <v>2738</v>
      </c>
      <c r="W1387" s="4" t="s">
        <v>5255</v>
      </c>
      <c r="X1387" s="4" t="s">
        <v>5256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2734</v>
      </c>
      <c r="B1388">
        <v>76488262</v>
      </c>
      <c r="C1388">
        <v>20310312224</v>
      </c>
      <c r="D1388" s="4" t="s">
        <v>3878</v>
      </c>
      <c r="E1388" s="4" t="s">
        <v>3879</v>
      </c>
      <c r="F1388" s="4" t="s">
        <v>2552</v>
      </c>
      <c r="G1388" s="1">
        <v>46007</v>
      </c>
      <c r="H1388" s="3">
        <v>39.770000000000003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2743</v>
      </c>
      <c r="P1388" t="s">
        <v>34</v>
      </c>
      <c r="Q1388" s="4"/>
      <c r="R1388" s="4" t="s">
        <v>2769</v>
      </c>
      <c r="S1388" s="4"/>
      <c r="T1388" t="s">
        <v>2769</v>
      </c>
      <c r="U1388">
        <v>1</v>
      </c>
      <c r="V1388" s="4" t="s">
        <v>2738</v>
      </c>
      <c r="W1388" s="4" t="s">
        <v>2739</v>
      </c>
      <c r="X1388" s="4" t="s">
        <v>2740</v>
      </c>
      <c r="Y1388">
        <v>961639044</v>
      </c>
      <c r="Z1388">
        <v>942869672</v>
      </c>
      <c r="AA1388">
        <v>956890097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7" x14ac:dyDescent="0.3">
      <c r="A1389" s="4" t="s">
        <v>2734</v>
      </c>
      <c r="B1389">
        <v>76487395</v>
      </c>
      <c r="C1389">
        <v>10077555973</v>
      </c>
      <c r="D1389" s="4" t="s">
        <v>2887</v>
      </c>
      <c r="E1389" s="4" t="s">
        <v>2888</v>
      </c>
      <c r="F1389" s="4" t="s">
        <v>2563</v>
      </c>
      <c r="G1389" s="1">
        <v>46001</v>
      </c>
      <c r="H1389" s="3">
        <v>117.72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33</v>
      </c>
      <c r="P1389" t="s">
        <v>34</v>
      </c>
      <c r="Q1389" s="4"/>
      <c r="R1389" s="4" t="s">
        <v>2889</v>
      </c>
      <c r="S1389" s="4"/>
      <c r="T1389" t="s">
        <v>2889</v>
      </c>
      <c r="U1389">
        <v>1</v>
      </c>
      <c r="V1389" s="4" t="s">
        <v>2738</v>
      </c>
      <c r="W1389" s="4" t="s">
        <v>5255</v>
      </c>
      <c r="X1389" s="4" t="s">
        <v>5256</v>
      </c>
      <c r="AC1389">
        <v>1</v>
      </c>
      <c r="AD1389">
        <v>1</v>
      </c>
      <c r="AE1389">
        <v>3</v>
      </c>
      <c r="AF1389">
        <v>0</v>
      </c>
      <c r="AG1389">
        <v>0</v>
      </c>
      <c r="AI1389">
        <v>1</v>
      </c>
      <c r="AJ1389">
        <v>1</v>
      </c>
    </row>
    <row r="1390" spans="1:37" x14ac:dyDescent="0.3">
      <c r="A1390" s="4" t="s">
        <v>2734</v>
      </c>
      <c r="B1390">
        <v>76488266</v>
      </c>
      <c r="C1390">
        <v>20313155227</v>
      </c>
      <c r="D1390" s="4" t="s">
        <v>3884</v>
      </c>
      <c r="E1390" s="4" t="s">
        <v>3885</v>
      </c>
      <c r="F1390" s="4" t="s">
        <v>2552</v>
      </c>
      <c r="G1390" s="1">
        <v>46007</v>
      </c>
      <c r="H1390" s="3">
        <v>5370494.4500000002</v>
      </c>
      <c r="I1390" s="3">
        <v>950577.52</v>
      </c>
      <c r="J1390" t="s">
        <v>2754</v>
      </c>
      <c r="K1390" s="1"/>
      <c r="L1390" s="3"/>
      <c r="M1390" s="1"/>
      <c r="N1390" s="3"/>
      <c r="O1390" t="s">
        <v>2755</v>
      </c>
      <c r="P1390" t="s">
        <v>34</v>
      </c>
      <c r="Q1390" s="4"/>
      <c r="R1390" s="4" t="s">
        <v>3886</v>
      </c>
      <c r="S1390" s="4"/>
      <c r="T1390" t="s">
        <v>3887</v>
      </c>
      <c r="U1390">
        <v>1</v>
      </c>
      <c r="V1390" s="4" t="s">
        <v>2762</v>
      </c>
      <c r="W1390" s="4" t="s">
        <v>2739</v>
      </c>
      <c r="X1390" s="4" t="s">
        <v>2740</v>
      </c>
      <c r="Y1390">
        <v>998331614</v>
      </c>
      <c r="AC1390">
        <v>1</v>
      </c>
      <c r="AD1390">
        <v>1</v>
      </c>
      <c r="AE1390">
        <v>5</v>
      </c>
      <c r="AF1390">
        <v>0</v>
      </c>
      <c r="AG1390">
        <v>0</v>
      </c>
      <c r="AI1390">
        <v>0</v>
      </c>
      <c r="AJ1390">
        <v>0</v>
      </c>
    </row>
    <row r="1391" spans="1:37" x14ac:dyDescent="0.3">
      <c r="A1391" s="4" t="s">
        <v>2734</v>
      </c>
      <c r="B1391">
        <v>76487396</v>
      </c>
      <c r="C1391">
        <v>10077828449</v>
      </c>
      <c r="D1391" s="4" t="s">
        <v>2890</v>
      </c>
      <c r="E1391" s="4" t="s">
        <v>2891</v>
      </c>
      <c r="F1391" s="4" t="s">
        <v>2552</v>
      </c>
      <c r="G1391" s="1">
        <v>46006</v>
      </c>
      <c r="H1391" s="3">
        <v>73.989999999999995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2743</v>
      </c>
      <c r="P1391" t="s">
        <v>34</v>
      </c>
      <c r="Q1391" s="4"/>
      <c r="R1391" s="4" t="s">
        <v>2789</v>
      </c>
      <c r="S1391" s="4"/>
      <c r="T1391" t="s">
        <v>2789</v>
      </c>
      <c r="U1391">
        <v>1</v>
      </c>
      <c r="V1391" s="4" t="s">
        <v>2738</v>
      </c>
      <c r="W1391" s="4" t="s">
        <v>2739</v>
      </c>
      <c r="X1391" s="4" t="s">
        <v>2740</v>
      </c>
      <c r="AC1391">
        <v>1</v>
      </c>
      <c r="AD1391">
        <v>1</v>
      </c>
      <c r="AE1391">
        <v>4</v>
      </c>
      <c r="AF1391">
        <v>0</v>
      </c>
      <c r="AG1391">
        <v>0</v>
      </c>
      <c r="AI1391">
        <v>0</v>
      </c>
      <c r="AJ1391">
        <v>0</v>
      </c>
    </row>
    <row r="1392" spans="1:37" x14ac:dyDescent="0.3">
      <c r="A1392" s="4" t="s">
        <v>2734</v>
      </c>
      <c r="B1392">
        <v>76488270</v>
      </c>
      <c r="C1392">
        <v>20317347112</v>
      </c>
      <c r="D1392" s="4" t="s">
        <v>3890</v>
      </c>
      <c r="E1392" s="4" t="s">
        <v>3891</v>
      </c>
      <c r="F1392" s="4" t="s">
        <v>2552</v>
      </c>
      <c r="G1392" s="1">
        <v>46007</v>
      </c>
      <c r="H1392" s="3">
        <v>10901.44</v>
      </c>
      <c r="I1392" s="3">
        <v>1929.55</v>
      </c>
      <c r="J1392" t="s">
        <v>45</v>
      </c>
      <c r="K1392" s="1"/>
      <c r="L1392" s="3"/>
      <c r="M1392" s="1"/>
      <c r="N1392" s="3"/>
      <c r="O1392" t="s">
        <v>33</v>
      </c>
      <c r="P1392" t="s">
        <v>34</v>
      </c>
      <c r="Q1392" s="4"/>
      <c r="R1392" s="4" t="s">
        <v>3892</v>
      </c>
      <c r="S1392" s="4"/>
      <c r="T1392" t="s">
        <v>3893</v>
      </c>
      <c r="U1392">
        <v>1</v>
      </c>
      <c r="V1392" s="4" t="s">
        <v>2920</v>
      </c>
      <c r="W1392" s="4" t="s">
        <v>5255</v>
      </c>
      <c r="X1392" s="4" t="s">
        <v>5256</v>
      </c>
      <c r="Y1392">
        <v>974413077</v>
      </c>
      <c r="Z1392">
        <v>976295697</v>
      </c>
      <c r="AA1392">
        <v>963751649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2734</v>
      </c>
      <c r="B1393">
        <v>76487398</v>
      </c>
      <c r="C1393">
        <v>10078151043</v>
      </c>
      <c r="D1393" s="4" t="s">
        <v>2892</v>
      </c>
      <c r="E1393" s="4" t="s">
        <v>2893</v>
      </c>
      <c r="F1393" s="4" t="s">
        <v>2552</v>
      </c>
      <c r="G1393" s="1">
        <v>46006</v>
      </c>
      <c r="H1393" s="3">
        <v>197.07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2894</v>
      </c>
      <c r="S1393" s="4"/>
      <c r="T1393" t="s">
        <v>2894</v>
      </c>
      <c r="U1393">
        <v>1</v>
      </c>
      <c r="V1393" s="4" t="s">
        <v>2738</v>
      </c>
      <c r="W1393" s="4" t="s">
        <v>2739</v>
      </c>
      <c r="X1393" s="4" t="s">
        <v>2740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2734</v>
      </c>
      <c r="B1394">
        <v>76488273</v>
      </c>
      <c r="C1394">
        <v>20318861391</v>
      </c>
      <c r="D1394" s="4" t="s">
        <v>3898</v>
      </c>
      <c r="E1394" s="4" t="s">
        <v>3899</v>
      </c>
      <c r="F1394" s="4" t="s">
        <v>2552</v>
      </c>
      <c r="G1394" s="1">
        <v>46007</v>
      </c>
      <c r="H1394" s="3">
        <v>5135.78</v>
      </c>
      <c r="I1394" s="3">
        <v>909.03</v>
      </c>
      <c r="J1394" t="s">
        <v>36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3900</v>
      </c>
      <c r="S1394" s="4"/>
      <c r="T1394" t="s">
        <v>3901</v>
      </c>
      <c r="U1394">
        <v>1</v>
      </c>
      <c r="V1394" s="4" t="s">
        <v>2920</v>
      </c>
      <c r="W1394" s="4" t="s">
        <v>2739</v>
      </c>
      <c r="X1394" s="4" t="s">
        <v>2740</v>
      </c>
      <c r="Y1394">
        <v>975293916</v>
      </c>
      <c r="Z1394">
        <v>959414158</v>
      </c>
      <c r="AA1394">
        <v>979011736</v>
      </c>
      <c r="AC1394">
        <v>1</v>
      </c>
      <c r="AD1394">
        <v>1</v>
      </c>
      <c r="AE1394">
        <v>1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2734</v>
      </c>
      <c r="B1395">
        <v>76487418</v>
      </c>
      <c r="C1395">
        <v>10088819085</v>
      </c>
      <c r="D1395" s="4" t="s">
        <v>2895</v>
      </c>
      <c r="E1395" s="4" t="s">
        <v>2896</v>
      </c>
      <c r="F1395" s="4" t="s">
        <v>2552</v>
      </c>
      <c r="G1395" s="1">
        <v>46001</v>
      </c>
      <c r="H1395" s="3">
        <v>167.49</v>
      </c>
      <c r="I1395" s="3">
        <v>66.099999999999994</v>
      </c>
      <c r="J1395" t="s">
        <v>47</v>
      </c>
      <c r="K1395" s="1"/>
      <c r="L1395" s="3"/>
      <c r="M1395" s="1"/>
      <c r="N1395" s="3"/>
      <c r="O1395" t="s">
        <v>2743</v>
      </c>
      <c r="P1395" t="s">
        <v>34</v>
      </c>
      <c r="Q1395" s="4"/>
      <c r="R1395" s="4" t="s">
        <v>2897</v>
      </c>
      <c r="S1395" s="4"/>
      <c r="T1395" t="s">
        <v>2897</v>
      </c>
      <c r="U1395">
        <v>1</v>
      </c>
      <c r="V1395" s="4" t="s">
        <v>2738</v>
      </c>
      <c r="W1395" s="4" t="s">
        <v>2739</v>
      </c>
      <c r="X1395" s="4" t="s">
        <v>2740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2734</v>
      </c>
      <c r="B1396">
        <v>76488274</v>
      </c>
      <c r="C1396">
        <v>20319536699</v>
      </c>
      <c r="D1396" s="4" t="s">
        <v>3902</v>
      </c>
      <c r="E1396" s="4" t="s">
        <v>3903</v>
      </c>
      <c r="F1396" s="4" t="s">
        <v>2552</v>
      </c>
      <c r="G1396" s="1">
        <v>46002</v>
      </c>
      <c r="H1396" s="3">
        <v>1046.0999999999999</v>
      </c>
      <c r="I1396" s="3">
        <v>185.16</v>
      </c>
      <c r="J1396" t="s">
        <v>39</v>
      </c>
      <c r="K1396" s="1"/>
      <c r="L1396" s="3"/>
      <c r="M1396" s="1"/>
      <c r="N1396" s="3"/>
      <c r="O1396" t="s">
        <v>33</v>
      </c>
      <c r="P1396" t="s">
        <v>34</v>
      </c>
      <c r="Q1396" s="4"/>
      <c r="R1396" s="4" t="s">
        <v>3904</v>
      </c>
      <c r="S1396" s="4"/>
      <c r="T1396" t="s">
        <v>3905</v>
      </c>
      <c r="U1396">
        <v>1</v>
      </c>
      <c r="V1396" s="4" t="s">
        <v>2738</v>
      </c>
      <c r="W1396" s="4" t="s">
        <v>5255</v>
      </c>
      <c r="X1396" s="4" t="s">
        <v>5256</v>
      </c>
      <c r="Y1396">
        <v>964631549</v>
      </c>
      <c r="Z1396">
        <v>964475099</v>
      </c>
      <c r="AA1396">
        <v>964101527</v>
      </c>
      <c r="AC1396">
        <v>1</v>
      </c>
      <c r="AD1396">
        <v>1</v>
      </c>
      <c r="AE1396">
        <v>1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2734</v>
      </c>
      <c r="B1397">
        <v>76487435</v>
      </c>
      <c r="C1397">
        <v>10102732800</v>
      </c>
      <c r="D1397" s="4" t="s">
        <v>2898</v>
      </c>
      <c r="E1397" s="4" t="s">
        <v>2899</v>
      </c>
      <c r="F1397" s="4" t="s">
        <v>2563</v>
      </c>
      <c r="G1397" s="1">
        <v>46008</v>
      </c>
      <c r="H1397" s="3">
        <v>3366.74</v>
      </c>
      <c r="I1397" s="3">
        <v>595.91</v>
      </c>
      <c r="J1397" t="s">
        <v>36</v>
      </c>
      <c r="K1397" s="1"/>
      <c r="L1397" s="3"/>
      <c r="M1397" s="1"/>
      <c r="N1397" s="3"/>
      <c r="O1397" t="s">
        <v>2755</v>
      </c>
      <c r="P1397" t="s">
        <v>34</v>
      </c>
      <c r="Q1397" s="4"/>
      <c r="R1397" s="4" t="s">
        <v>2900</v>
      </c>
      <c r="S1397" s="4"/>
      <c r="T1397" t="s">
        <v>2901</v>
      </c>
      <c r="U1397">
        <v>1</v>
      </c>
      <c r="V1397" s="4" t="s">
        <v>2738</v>
      </c>
      <c r="W1397" s="4" t="s">
        <v>2739</v>
      </c>
      <c r="X1397" s="4" t="s">
        <v>2740</v>
      </c>
      <c r="AC1397">
        <v>1</v>
      </c>
      <c r="AD1397">
        <v>1</v>
      </c>
      <c r="AE1397">
        <v>3</v>
      </c>
      <c r="AF1397">
        <v>0</v>
      </c>
      <c r="AG1397">
        <v>0</v>
      </c>
      <c r="AI1397">
        <v>1</v>
      </c>
      <c r="AJ1397">
        <v>1</v>
      </c>
    </row>
    <row r="1398" spans="1:36" x14ac:dyDescent="0.3">
      <c r="A1398" s="4" t="s">
        <v>2734</v>
      </c>
      <c r="B1398">
        <v>76488276</v>
      </c>
      <c r="C1398">
        <v>20321051490</v>
      </c>
      <c r="D1398" s="4" t="s">
        <v>3906</v>
      </c>
      <c r="E1398" s="4" t="s">
        <v>3907</v>
      </c>
      <c r="F1398" s="4" t="s">
        <v>2552</v>
      </c>
      <c r="G1398" s="1">
        <v>46007</v>
      </c>
      <c r="H1398" s="3">
        <v>156.24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2743</v>
      </c>
      <c r="P1398" t="s">
        <v>34</v>
      </c>
      <c r="Q1398" s="4"/>
      <c r="R1398" s="4" t="s">
        <v>3908</v>
      </c>
      <c r="S1398" s="4"/>
      <c r="T1398" t="s">
        <v>3908</v>
      </c>
      <c r="U1398">
        <v>1</v>
      </c>
      <c r="V1398" s="4" t="s">
        <v>2738</v>
      </c>
      <c r="W1398" s="4" t="s">
        <v>5255</v>
      </c>
      <c r="X1398" s="4" t="s">
        <v>5256</v>
      </c>
      <c r="Y1398">
        <v>988900561</v>
      </c>
      <c r="Z1398">
        <v>942425607</v>
      </c>
      <c r="AA1398">
        <v>988925829</v>
      </c>
      <c r="AC1398">
        <v>1</v>
      </c>
      <c r="AD1398">
        <v>1</v>
      </c>
      <c r="AE1398">
        <v>3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2734</v>
      </c>
      <c r="B1399">
        <v>76487438</v>
      </c>
      <c r="C1399">
        <v>10104689995</v>
      </c>
      <c r="D1399" s="4" t="s">
        <v>2902</v>
      </c>
      <c r="E1399" s="4" t="s">
        <v>2903</v>
      </c>
      <c r="F1399" s="4" t="s">
        <v>2552</v>
      </c>
      <c r="G1399" s="1">
        <v>46001</v>
      </c>
      <c r="H1399" s="3">
        <v>444.12</v>
      </c>
      <c r="I1399" s="3">
        <v>78.61</v>
      </c>
      <c r="J1399" t="s">
        <v>47</v>
      </c>
      <c r="K1399" s="1"/>
      <c r="L1399" s="3"/>
      <c r="M1399" s="1"/>
      <c r="N1399" s="3"/>
      <c r="O1399" t="s">
        <v>2743</v>
      </c>
      <c r="P1399" t="s">
        <v>34</v>
      </c>
      <c r="Q1399" s="4"/>
      <c r="R1399" s="4" t="s">
        <v>29095</v>
      </c>
      <c r="S1399" s="4"/>
      <c r="T1399" t="s">
        <v>29096</v>
      </c>
      <c r="U1399">
        <v>1</v>
      </c>
      <c r="V1399" s="4" t="s">
        <v>2738</v>
      </c>
      <c r="W1399" s="4" t="s">
        <v>2739</v>
      </c>
      <c r="X1399" s="4" t="s">
        <v>2740</v>
      </c>
      <c r="AC1399">
        <v>1</v>
      </c>
      <c r="AD1399">
        <v>1</v>
      </c>
      <c r="AE1399">
        <v>3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2734</v>
      </c>
      <c r="B1400">
        <v>76488277</v>
      </c>
      <c r="C1400">
        <v>20322628642</v>
      </c>
      <c r="D1400" s="4" t="s">
        <v>3909</v>
      </c>
      <c r="E1400" s="4" t="s">
        <v>3910</v>
      </c>
      <c r="F1400" s="4" t="s">
        <v>2552</v>
      </c>
      <c r="G1400" s="1">
        <v>46007</v>
      </c>
      <c r="H1400" s="3">
        <v>14482.39</v>
      </c>
      <c r="I1400" s="3">
        <v>2563.38</v>
      </c>
      <c r="J1400" t="s">
        <v>2859</v>
      </c>
      <c r="K1400" s="1"/>
      <c r="L1400" s="3"/>
      <c r="M1400" s="1"/>
      <c r="N1400" s="3"/>
      <c r="O1400" t="s">
        <v>33</v>
      </c>
      <c r="P1400" t="s">
        <v>34</v>
      </c>
      <c r="Q1400" s="4"/>
      <c r="R1400" s="4" t="s">
        <v>3911</v>
      </c>
      <c r="S1400" s="4"/>
      <c r="T1400" t="s">
        <v>3912</v>
      </c>
      <c r="U1400">
        <v>1</v>
      </c>
      <c r="V1400" s="4" t="s">
        <v>2920</v>
      </c>
      <c r="W1400" s="4" t="s">
        <v>2739</v>
      </c>
      <c r="X1400" s="4" t="s">
        <v>2740</v>
      </c>
      <c r="Y1400">
        <v>951606932</v>
      </c>
      <c r="Z1400">
        <v>987109680</v>
      </c>
      <c r="AA1400">
        <v>989690354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35</v>
      </c>
      <c r="B1401">
        <v>76478487</v>
      </c>
      <c r="C1401">
        <v>20609951941</v>
      </c>
      <c r="D1401" s="4" t="s">
        <v>2267</v>
      </c>
      <c r="E1401" s="4" t="s">
        <v>2268</v>
      </c>
      <c r="F1401" s="4"/>
      <c r="G1401" s="1"/>
      <c r="H1401" s="3">
        <v>425.4</v>
      </c>
      <c r="I1401" s="3">
        <v>75.3</v>
      </c>
      <c r="J1401" t="s">
        <v>47</v>
      </c>
      <c r="K1401" s="1"/>
      <c r="L1401" s="3"/>
      <c r="M1401" s="1"/>
      <c r="N1401" s="3"/>
      <c r="O1401" t="s">
        <v>2551</v>
      </c>
      <c r="P1401" t="s">
        <v>34</v>
      </c>
      <c r="Q1401" s="4"/>
      <c r="R1401" s="4" t="s">
        <v>2553</v>
      </c>
      <c r="S1401" s="4"/>
      <c r="T1401" t="s">
        <v>2554</v>
      </c>
      <c r="U1401">
        <v>1</v>
      </c>
      <c r="V1401" s="4" t="s">
        <v>38</v>
      </c>
      <c r="W1401" s="4" t="s">
        <v>48</v>
      </c>
      <c r="X1401" s="4" t="s">
        <v>49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2734</v>
      </c>
      <c r="B1402">
        <v>76488278</v>
      </c>
      <c r="C1402">
        <v>20323062332</v>
      </c>
      <c r="D1402" s="4" t="s">
        <v>3913</v>
      </c>
      <c r="E1402" s="4" t="s">
        <v>3914</v>
      </c>
      <c r="F1402" s="4"/>
      <c r="G1402" s="1"/>
      <c r="H1402" s="3">
        <v>903.33</v>
      </c>
      <c r="I1402" s="3">
        <v>159.88999999999999</v>
      </c>
      <c r="J1402" t="s">
        <v>39</v>
      </c>
      <c r="K1402" s="1"/>
      <c r="L1402" s="3"/>
      <c r="M1402" s="1"/>
      <c r="N1402" s="3"/>
      <c r="O1402" t="s">
        <v>33</v>
      </c>
      <c r="P1402" t="s">
        <v>34</v>
      </c>
      <c r="Q1402" s="4"/>
      <c r="R1402" s="4" t="s">
        <v>3915</v>
      </c>
      <c r="S1402" s="4"/>
      <c r="T1402" t="s">
        <v>3916</v>
      </c>
      <c r="U1402">
        <v>1</v>
      </c>
      <c r="V1402" s="4" t="s">
        <v>2920</v>
      </c>
      <c r="W1402" s="4" t="s">
        <v>2739</v>
      </c>
      <c r="X1402" s="4" t="s">
        <v>2740</v>
      </c>
      <c r="Y1402">
        <v>975431909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2734</v>
      </c>
      <c r="B1403">
        <v>76487439</v>
      </c>
      <c r="C1403">
        <v>10104937298</v>
      </c>
      <c r="D1403" s="4" t="s">
        <v>2904</v>
      </c>
      <c r="E1403" s="4" t="s">
        <v>2905</v>
      </c>
      <c r="F1403" s="4" t="s">
        <v>2552</v>
      </c>
      <c r="G1403" s="1">
        <v>46006</v>
      </c>
      <c r="H1403" s="3">
        <v>431.9</v>
      </c>
      <c r="I1403" s="3">
        <v>76.45</v>
      </c>
      <c r="J1403" t="s">
        <v>47</v>
      </c>
      <c r="K1403" s="1"/>
      <c r="L1403" s="3"/>
      <c r="M1403" s="1"/>
      <c r="N1403" s="3"/>
      <c r="O1403" t="s">
        <v>2743</v>
      </c>
      <c r="P1403" t="s">
        <v>34</v>
      </c>
      <c r="Q1403" s="4"/>
      <c r="R1403" s="4" t="s">
        <v>2906</v>
      </c>
      <c r="S1403" s="4"/>
      <c r="T1403" t="s">
        <v>2906</v>
      </c>
      <c r="U1403">
        <v>1</v>
      </c>
      <c r="V1403" s="4" t="s">
        <v>2738</v>
      </c>
      <c r="W1403" s="4" t="s">
        <v>5255</v>
      </c>
      <c r="X1403" s="4" t="s">
        <v>5256</v>
      </c>
      <c r="AC1403">
        <v>1</v>
      </c>
      <c r="AD1403">
        <v>1</v>
      </c>
      <c r="AE1403">
        <v>2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2734</v>
      </c>
      <c r="B1404">
        <v>76488279</v>
      </c>
      <c r="C1404">
        <v>20323235709</v>
      </c>
      <c r="D1404" s="4" t="s">
        <v>3917</v>
      </c>
      <c r="E1404" s="4" t="s">
        <v>3918</v>
      </c>
      <c r="F1404" s="4" t="s">
        <v>2552</v>
      </c>
      <c r="G1404" s="1">
        <v>46006</v>
      </c>
      <c r="H1404" s="3">
        <v>2611.7199999999998</v>
      </c>
      <c r="I1404" s="3">
        <v>462.27</v>
      </c>
      <c r="J1404" t="s">
        <v>39</v>
      </c>
      <c r="K1404" s="1"/>
      <c r="L1404" s="3"/>
      <c r="M1404" s="1"/>
      <c r="N1404" s="3"/>
      <c r="O1404" t="s">
        <v>33</v>
      </c>
      <c r="P1404" t="s">
        <v>34</v>
      </c>
      <c r="Q1404" s="4"/>
      <c r="R1404" s="4" t="s">
        <v>3919</v>
      </c>
      <c r="S1404" s="4"/>
      <c r="T1404" t="s">
        <v>3920</v>
      </c>
      <c r="U1404">
        <v>1</v>
      </c>
      <c r="V1404" s="4" t="s">
        <v>2738</v>
      </c>
      <c r="W1404" s="4" t="s">
        <v>2739</v>
      </c>
      <c r="X1404" s="4" t="s">
        <v>2740</v>
      </c>
      <c r="Y1404">
        <v>956740064</v>
      </c>
      <c r="Z1404">
        <v>989259896</v>
      </c>
      <c r="AA1404">
        <v>972462423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2734</v>
      </c>
      <c r="B1405">
        <v>76487444</v>
      </c>
      <c r="C1405">
        <v>10156137559</v>
      </c>
      <c r="D1405" s="4" t="s">
        <v>2907</v>
      </c>
      <c r="E1405" s="4" t="s">
        <v>2908</v>
      </c>
      <c r="F1405" s="4" t="s">
        <v>2552</v>
      </c>
      <c r="G1405" s="1">
        <v>46006</v>
      </c>
      <c r="H1405" s="3">
        <v>362.51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2743</v>
      </c>
      <c r="P1405" t="s">
        <v>34</v>
      </c>
      <c r="Q1405" s="4"/>
      <c r="R1405" s="4" t="s">
        <v>2842</v>
      </c>
      <c r="S1405" s="4"/>
      <c r="T1405" t="s">
        <v>2842</v>
      </c>
      <c r="U1405">
        <v>1</v>
      </c>
      <c r="V1405" s="4" t="s">
        <v>2738</v>
      </c>
      <c r="W1405" s="4" t="s">
        <v>5255</v>
      </c>
      <c r="X1405" s="4" t="s">
        <v>5256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2734</v>
      </c>
      <c r="B1406">
        <v>76488299</v>
      </c>
      <c r="C1406">
        <v>20334539149</v>
      </c>
      <c r="D1406" s="4" t="s">
        <v>3940</v>
      </c>
      <c r="E1406" s="4" t="s">
        <v>3941</v>
      </c>
      <c r="F1406" s="4" t="s">
        <v>2552</v>
      </c>
      <c r="G1406" s="1">
        <v>46007</v>
      </c>
      <c r="H1406" s="3">
        <v>32646.720000000001</v>
      </c>
      <c r="I1406" s="3">
        <v>5778.47</v>
      </c>
      <c r="J1406" t="s">
        <v>2754</v>
      </c>
      <c r="K1406" s="1"/>
      <c r="L1406" s="3"/>
      <c r="M1406" s="1"/>
      <c r="N1406" s="3"/>
      <c r="O1406" t="s">
        <v>2743</v>
      </c>
      <c r="P1406" t="s">
        <v>34</v>
      </c>
      <c r="Q1406" s="4"/>
      <c r="R1406" s="4" t="s">
        <v>3942</v>
      </c>
      <c r="S1406" s="4"/>
      <c r="T1406" t="s">
        <v>3942</v>
      </c>
      <c r="U1406">
        <v>1</v>
      </c>
      <c r="V1406" s="4" t="s">
        <v>2738</v>
      </c>
      <c r="W1406" s="4" t="s">
        <v>5279</v>
      </c>
      <c r="X1406" s="4" t="s">
        <v>5280</v>
      </c>
      <c r="Y1406">
        <v>981275124</v>
      </c>
      <c r="Z1406">
        <v>942456849</v>
      </c>
      <c r="AA1406">
        <v>999711653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5269</v>
      </c>
      <c r="B1407">
        <v>76512125</v>
      </c>
      <c r="C1407">
        <v>20334539149</v>
      </c>
      <c r="D1407" s="4" t="s">
        <v>3940</v>
      </c>
      <c r="E1407" s="4" t="s">
        <v>3941</v>
      </c>
      <c r="F1407" s="4"/>
      <c r="G1407" s="1"/>
      <c r="H1407" s="3">
        <v>45484.43</v>
      </c>
      <c r="I1407" s="3">
        <v>8050.74</v>
      </c>
      <c r="J1407" t="s">
        <v>2754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5305</v>
      </c>
      <c r="S1407" s="4"/>
      <c r="T1407" t="s">
        <v>5306</v>
      </c>
      <c r="U1407">
        <v>1</v>
      </c>
      <c r="V1407" s="4" t="s">
        <v>5272</v>
      </c>
      <c r="W1407" s="4" t="s">
        <v>5279</v>
      </c>
      <c r="X1407" s="4" t="s">
        <v>5280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35</v>
      </c>
      <c r="B1408">
        <v>76478493</v>
      </c>
      <c r="C1408">
        <v>20609968916</v>
      </c>
      <c r="D1408" s="4" t="s">
        <v>155</v>
      </c>
      <c r="E1408" s="4" t="s">
        <v>156</v>
      </c>
      <c r="F1408" s="4"/>
      <c r="G1408" s="1"/>
      <c r="H1408" s="3">
        <v>1596.97</v>
      </c>
      <c r="I1408" s="3">
        <v>282.66000000000003</v>
      </c>
      <c r="J1408" t="s">
        <v>39</v>
      </c>
      <c r="K1408" s="1"/>
      <c r="L1408" s="3"/>
      <c r="M1408" s="1"/>
      <c r="N1408" s="3"/>
      <c r="O1408" t="s">
        <v>2551</v>
      </c>
      <c r="P1408" t="s">
        <v>34</v>
      </c>
      <c r="Q1408" s="4"/>
      <c r="R1408" s="4" t="s">
        <v>2555</v>
      </c>
      <c r="S1408" s="4"/>
      <c r="T1408" t="s">
        <v>2556</v>
      </c>
      <c r="U1408">
        <v>1</v>
      </c>
      <c r="V1408" s="4" t="s">
        <v>38</v>
      </c>
      <c r="W1408" s="4" t="s">
        <v>5255</v>
      </c>
      <c r="X1408" s="4" t="s">
        <v>5256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2734</v>
      </c>
      <c r="B1409">
        <v>76488305</v>
      </c>
      <c r="C1409">
        <v>20339226475</v>
      </c>
      <c r="D1409" s="4" t="s">
        <v>3945</v>
      </c>
      <c r="E1409" s="4" t="s">
        <v>3946</v>
      </c>
      <c r="F1409" s="4" t="s">
        <v>2552</v>
      </c>
      <c r="G1409" s="1">
        <v>46007</v>
      </c>
      <c r="H1409" s="3">
        <v>481.79</v>
      </c>
      <c r="I1409" s="3">
        <v>85.28</v>
      </c>
      <c r="J1409" t="s">
        <v>47</v>
      </c>
      <c r="K1409" s="1"/>
      <c r="L1409" s="3"/>
      <c r="M1409" s="1"/>
      <c r="N1409" s="3"/>
      <c r="O1409" t="s">
        <v>2743</v>
      </c>
      <c r="P1409" t="s">
        <v>34</v>
      </c>
      <c r="Q1409" s="4"/>
      <c r="R1409" s="4" t="s">
        <v>2810</v>
      </c>
      <c r="S1409" s="4"/>
      <c r="T1409" t="s">
        <v>2810</v>
      </c>
      <c r="U1409">
        <v>1</v>
      </c>
      <c r="V1409" s="4" t="s">
        <v>2738</v>
      </c>
      <c r="W1409" s="4" t="s">
        <v>5255</v>
      </c>
      <c r="X1409" s="4" t="s">
        <v>5256</v>
      </c>
      <c r="Y1409">
        <v>957661809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2734</v>
      </c>
      <c r="B1410">
        <v>76487469</v>
      </c>
      <c r="C1410">
        <v>10188799260</v>
      </c>
      <c r="D1410" s="4" t="s">
        <v>2909</v>
      </c>
      <c r="E1410" s="4" t="s">
        <v>2910</v>
      </c>
      <c r="F1410" s="4" t="s">
        <v>2552</v>
      </c>
      <c r="G1410" s="1">
        <v>46001</v>
      </c>
      <c r="H1410" s="3">
        <v>42.25</v>
      </c>
      <c r="I1410" s="3">
        <v>66.099999999999994</v>
      </c>
      <c r="J1410" t="s">
        <v>47</v>
      </c>
      <c r="K1410" s="1"/>
      <c r="L1410" s="3"/>
      <c r="M1410" s="1"/>
      <c r="N1410" s="3"/>
      <c r="O1410" t="s">
        <v>2743</v>
      </c>
      <c r="P1410" t="s">
        <v>34</v>
      </c>
      <c r="Q1410" s="4"/>
      <c r="R1410" s="4" t="s">
        <v>2911</v>
      </c>
      <c r="S1410" s="4"/>
      <c r="T1410" t="s">
        <v>2911</v>
      </c>
      <c r="U1410">
        <v>1</v>
      </c>
      <c r="V1410" s="4" t="s">
        <v>2738</v>
      </c>
      <c r="W1410" s="4" t="s">
        <v>2739</v>
      </c>
      <c r="X1410" s="4" t="s">
        <v>2740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2734</v>
      </c>
      <c r="B1411">
        <v>76488308</v>
      </c>
      <c r="C1411">
        <v>20340170777</v>
      </c>
      <c r="D1411" s="4" t="s">
        <v>3949</v>
      </c>
      <c r="E1411" s="4" t="s">
        <v>3950</v>
      </c>
      <c r="F1411" s="4" t="s">
        <v>2552</v>
      </c>
      <c r="G1411" s="1">
        <v>46007</v>
      </c>
      <c r="H1411" s="3">
        <v>43.06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2743</v>
      </c>
      <c r="P1411" t="s">
        <v>34</v>
      </c>
      <c r="Q1411" s="4"/>
      <c r="R1411" s="4" t="s">
        <v>2769</v>
      </c>
      <c r="S1411" s="4"/>
      <c r="T1411" t="s">
        <v>2769</v>
      </c>
      <c r="U1411">
        <v>1</v>
      </c>
      <c r="V1411" s="4" t="s">
        <v>2738</v>
      </c>
      <c r="W1411" s="4" t="s">
        <v>5279</v>
      </c>
      <c r="X1411" s="4" t="s">
        <v>5280</v>
      </c>
      <c r="Y1411">
        <v>943269589</v>
      </c>
      <c r="Z1411">
        <v>987594965</v>
      </c>
      <c r="AC1411">
        <v>1</v>
      </c>
      <c r="AD1411">
        <v>1</v>
      </c>
      <c r="AE1411">
        <v>3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5269</v>
      </c>
      <c r="B1412">
        <v>76512139</v>
      </c>
      <c r="C1412">
        <v>20340170777</v>
      </c>
      <c r="D1412" s="4" t="s">
        <v>3949</v>
      </c>
      <c r="E1412" s="4" t="s">
        <v>3950</v>
      </c>
      <c r="F1412" s="4"/>
      <c r="G1412" s="1"/>
      <c r="H1412" s="3">
        <v>10572.99</v>
      </c>
      <c r="I1412" s="3">
        <v>1871.42</v>
      </c>
      <c r="J1412" t="s">
        <v>45</v>
      </c>
      <c r="K1412" s="1"/>
      <c r="L1412" s="3"/>
      <c r="M1412" s="1"/>
      <c r="N1412" s="3"/>
      <c r="O1412" t="s">
        <v>2743</v>
      </c>
      <c r="P1412" t="s">
        <v>34</v>
      </c>
      <c r="Q1412" s="4"/>
      <c r="R1412" s="4" t="s">
        <v>5307</v>
      </c>
      <c r="S1412" s="4"/>
      <c r="T1412" t="s">
        <v>5308</v>
      </c>
      <c r="U1412">
        <v>1</v>
      </c>
      <c r="V1412" s="4" t="s">
        <v>5272</v>
      </c>
      <c r="W1412" s="4" t="s">
        <v>5279</v>
      </c>
      <c r="X1412" s="4" t="s">
        <v>5280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2734</v>
      </c>
      <c r="B1413">
        <v>76487474</v>
      </c>
      <c r="C1413">
        <v>10209606190</v>
      </c>
      <c r="D1413" s="4" t="s">
        <v>2912</v>
      </c>
      <c r="E1413" s="4" t="s">
        <v>2913</v>
      </c>
      <c r="F1413" s="4" t="s">
        <v>2552</v>
      </c>
      <c r="G1413" s="1">
        <v>46006</v>
      </c>
      <c r="H1413" s="3">
        <v>547.11</v>
      </c>
      <c r="I1413" s="3">
        <v>96.84</v>
      </c>
      <c r="J1413" t="s">
        <v>47</v>
      </c>
      <c r="K1413" s="1"/>
      <c r="L1413" s="3"/>
      <c r="M1413" s="1"/>
      <c r="N1413" s="3"/>
      <c r="O1413" t="s">
        <v>2743</v>
      </c>
      <c r="P1413" t="s">
        <v>34</v>
      </c>
      <c r="Q1413" s="4"/>
      <c r="R1413" s="4" t="s">
        <v>29097</v>
      </c>
      <c r="S1413" s="4"/>
      <c r="T1413" t="s">
        <v>29098</v>
      </c>
      <c r="U1413">
        <v>1</v>
      </c>
      <c r="V1413" s="4" t="s">
        <v>2738</v>
      </c>
      <c r="W1413" s="4" t="s">
        <v>5255</v>
      </c>
      <c r="X1413" s="4" t="s">
        <v>5256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2734</v>
      </c>
      <c r="B1414">
        <v>76488313</v>
      </c>
      <c r="C1414">
        <v>20343501910</v>
      </c>
      <c r="D1414" s="4" t="s">
        <v>3955</v>
      </c>
      <c r="E1414" s="4" t="s">
        <v>3956</v>
      </c>
      <c r="F1414" s="4" t="s">
        <v>2552</v>
      </c>
      <c r="G1414" s="1">
        <v>46007</v>
      </c>
      <c r="H1414" s="3">
        <v>114.01</v>
      </c>
      <c r="I1414" s="3">
        <v>66.099999999999994</v>
      </c>
      <c r="J1414" t="s">
        <v>47</v>
      </c>
      <c r="K1414" s="1"/>
      <c r="L1414" s="3"/>
      <c r="M1414" s="1"/>
      <c r="N1414" s="3"/>
      <c r="O1414" t="s">
        <v>2743</v>
      </c>
      <c r="P1414" t="s">
        <v>34</v>
      </c>
      <c r="Q1414" s="4"/>
      <c r="R1414" s="4" t="s">
        <v>3005</v>
      </c>
      <c r="S1414" s="4"/>
      <c r="T1414" t="s">
        <v>3005</v>
      </c>
      <c r="U1414">
        <v>1</v>
      </c>
      <c r="V1414" s="4" t="s">
        <v>2738</v>
      </c>
      <c r="W1414" s="4" t="s">
        <v>2739</v>
      </c>
      <c r="X1414" s="4" t="s">
        <v>2740</v>
      </c>
      <c r="Y1414">
        <v>981016071</v>
      </c>
      <c r="AC1414">
        <v>1</v>
      </c>
      <c r="AD1414">
        <v>1</v>
      </c>
      <c r="AE1414">
        <v>3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2734</v>
      </c>
      <c r="B1415">
        <v>76488317</v>
      </c>
      <c r="C1415">
        <v>20346098458</v>
      </c>
      <c r="D1415" s="4" t="s">
        <v>3961</v>
      </c>
      <c r="E1415" s="4" t="s">
        <v>3962</v>
      </c>
      <c r="F1415" s="4" t="s">
        <v>2552</v>
      </c>
      <c r="G1415" s="1">
        <v>46007</v>
      </c>
      <c r="H1415" s="3">
        <v>2970.66</v>
      </c>
      <c r="I1415" s="3">
        <v>525.80999999999995</v>
      </c>
      <c r="J1415" t="s">
        <v>36</v>
      </c>
      <c r="K1415" s="1"/>
      <c r="L1415" s="3"/>
      <c r="M1415" s="1"/>
      <c r="N1415" s="3"/>
      <c r="O1415" t="s">
        <v>2928</v>
      </c>
      <c r="P1415" t="s">
        <v>34</v>
      </c>
      <c r="Q1415" s="4"/>
      <c r="R1415" s="4" t="s">
        <v>3963</v>
      </c>
      <c r="S1415" s="4"/>
      <c r="T1415" t="s">
        <v>3964</v>
      </c>
      <c r="U1415">
        <v>1</v>
      </c>
      <c r="V1415" s="4" t="s">
        <v>2884</v>
      </c>
      <c r="W1415" s="4" t="s">
        <v>5255</v>
      </c>
      <c r="X1415" s="4" t="s">
        <v>5256</v>
      </c>
      <c r="Y1415">
        <v>996278397</v>
      </c>
      <c r="Z1415">
        <v>959717623</v>
      </c>
      <c r="AA1415">
        <v>940168219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2734</v>
      </c>
      <c r="B1416">
        <v>76487477</v>
      </c>
      <c r="C1416">
        <v>10224077012</v>
      </c>
      <c r="D1416" s="4" t="s">
        <v>2914</v>
      </c>
      <c r="E1416" s="4" t="s">
        <v>2915</v>
      </c>
      <c r="F1416" s="4" t="s">
        <v>2552</v>
      </c>
      <c r="G1416" s="1">
        <v>46001</v>
      </c>
      <c r="H1416" s="3">
        <v>91.85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2743</v>
      </c>
      <c r="P1416" t="s">
        <v>34</v>
      </c>
      <c r="Q1416" s="4"/>
      <c r="R1416" s="4" t="s">
        <v>2916</v>
      </c>
      <c r="S1416" s="4"/>
      <c r="T1416" t="s">
        <v>2916</v>
      </c>
      <c r="U1416">
        <v>1</v>
      </c>
      <c r="V1416" s="4" t="s">
        <v>2738</v>
      </c>
      <c r="W1416" s="4" t="s">
        <v>2739</v>
      </c>
      <c r="X1416" s="4" t="s">
        <v>2740</v>
      </c>
      <c r="AC1416">
        <v>1</v>
      </c>
      <c r="AD1416">
        <v>1</v>
      </c>
      <c r="AE1416">
        <v>2</v>
      </c>
      <c r="AF1416">
        <v>0</v>
      </c>
      <c r="AG1416">
        <v>0</v>
      </c>
      <c r="AI1416">
        <v>0</v>
      </c>
      <c r="AJ1416">
        <v>0</v>
      </c>
    </row>
    <row r="1417" spans="1:36" x14ac:dyDescent="0.3">
      <c r="A1417" s="4" t="s">
        <v>2734</v>
      </c>
      <c r="B1417">
        <v>76488325</v>
      </c>
      <c r="C1417">
        <v>20351584999</v>
      </c>
      <c r="D1417" s="4" t="s">
        <v>3973</v>
      </c>
      <c r="E1417" s="4" t="s">
        <v>3974</v>
      </c>
      <c r="F1417" s="4" t="s">
        <v>2552</v>
      </c>
      <c r="G1417" s="1">
        <v>46002</v>
      </c>
      <c r="H1417" s="3">
        <v>726.49</v>
      </c>
      <c r="I1417" s="3">
        <v>128.59</v>
      </c>
      <c r="J1417" t="s">
        <v>39</v>
      </c>
      <c r="K1417" s="1"/>
      <c r="L1417" s="3"/>
      <c r="M1417" s="1"/>
      <c r="N1417" s="3"/>
      <c r="O1417" t="s">
        <v>2743</v>
      </c>
      <c r="P1417" t="s">
        <v>34</v>
      </c>
      <c r="Q1417" s="4"/>
      <c r="R1417" s="4" t="s">
        <v>2916</v>
      </c>
      <c r="S1417" s="4"/>
      <c r="T1417" t="s">
        <v>2916</v>
      </c>
      <c r="U1417">
        <v>1</v>
      </c>
      <c r="V1417" s="4" t="s">
        <v>2738</v>
      </c>
      <c r="W1417" s="4" t="s">
        <v>5255</v>
      </c>
      <c r="X1417" s="4" t="s">
        <v>5256</v>
      </c>
      <c r="Y1417">
        <v>988387797</v>
      </c>
      <c r="Z1417">
        <v>999856598</v>
      </c>
      <c r="AA1417">
        <v>961979029</v>
      </c>
      <c r="AC1417">
        <v>1</v>
      </c>
      <c r="AD1417">
        <v>1</v>
      </c>
      <c r="AE1417">
        <v>3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2734</v>
      </c>
      <c r="B1418">
        <v>76487481</v>
      </c>
      <c r="C1418">
        <v>10239665361</v>
      </c>
      <c r="D1418" s="4" t="s">
        <v>2917</v>
      </c>
      <c r="E1418" s="4" t="s">
        <v>2918</v>
      </c>
      <c r="F1418" s="4" t="s">
        <v>2552</v>
      </c>
      <c r="G1418" s="1">
        <v>46002</v>
      </c>
      <c r="H1418" s="3">
        <v>53.76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33</v>
      </c>
      <c r="P1418" t="s">
        <v>34</v>
      </c>
      <c r="Q1418" s="4"/>
      <c r="R1418" s="4" t="s">
        <v>2919</v>
      </c>
      <c r="S1418" s="4"/>
      <c r="T1418" t="s">
        <v>2919</v>
      </c>
      <c r="U1418">
        <v>1</v>
      </c>
      <c r="V1418" s="4" t="s">
        <v>2920</v>
      </c>
      <c r="W1418" s="4" t="s">
        <v>2739</v>
      </c>
      <c r="X1418" s="4" t="s">
        <v>2740</v>
      </c>
      <c r="AC1418">
        <v>1</v>
      </c>
      <c r="AD1418">
        <v>1</v>
      </c>
      <c r="AE1418">
        <v>4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2734</v>
      </c>
      <c r="B1419">
        <v>76488326</v>
      </c>
      <c r="C1419">
        <v>20352423921</v>
      </c>
      <c r="D1419" s="4" t="s">
        <v>3975</v>
      </c>
      <c r="E1419" s="4" t="s">
        <v>3976</v>
      </c>
      <c r="F1419" s="4" t="s">
        <v>2552</v>
      </c>
      <c r="G1419" s="1">
        <v>46002</v>
      </c>
      <c r="H1419" s="3">
        <v>153.97999999999999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2743</v>
      </c>
      <c r="P1419" t="s">
        <v>34</v>
      </c>
      <c r="Q1419" s="4"/>
      <c r="R1419" s="4" t="s">
        <v>3977</v>
      </c>
      <c r="S1419" s="4"/>
      <c r="T1419" t="s">
        <v>3977</v>
      </c>
      <c r="U1419">
        <v>1</v>
      </c>
      <c r="V1419" s="4" t="s">
        <v>2738</v>
      </c>
      <c r="W1419" s="4" t="s">
        <v>5255</v>
      </c>
      <c r="X1419" s="4" t="s">
        <v>5256</v>
      </c>
      <c r="Y1419">
        <v>967667162</v>
      </c>
      <c r="Z1419">
        <v>981899601</v>
      </c>
      <c r="AA1419">
        <v>952063331</v>
      </c>
      <c r="AC1419">
        <v>1</v>
      </c>
      <c r="AD1419">
        <v>1</v>
      </c>
      <c r="AE1419">
        <v>3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2734</v>
      </c>
      <c r="B1420">
        <v>76487484</v>
      </c>
      <c r="C1420">
        <v>10254736886</v>
      </c>
      <c r="D1420" s="4" t="s">
        <v>2921</v>
      </c>
      <c r="E1420" s="4" t="s">
        <v>2922</v>
      </c>
      <c r="F1420" s="4" t="s">
        <v>2552</v>
      </c>
      <c r="G1420" s="1">
        <v>46006</v>
      </c>
      <c r="H1420" s="3">
        <v>3504.11</v>
      </c>
      <c r="I1420" s="3">
        <v>620.23</v>
      </c>
      <c r="J1420" t="s">
        <v>36</v>
      </c>
      <c r="K1420" s="1"/>
      <c r="L1420" s="3"/>
      <c r="M1420" s="1"/>
      <c r="N1420" s="3"/>
      <c r="O1420" t="s">
        <v>2755</v>
      </c>
      <c r="P1420" t="s">
        <v>34</v>
      </c>
      <c r="Q1420" s="4"/>
      <c r="R1420" s="4" t="s">
        <v>2853</v>
      </c>
      <c r="S1420" s="4"/>
      <c r="T1420" t="s">
        <v>2853</v>
      </c>
      <c r="U1420">
        <v>1</v>
      </c>
      <c r="V1420" s="4" t="s">
        <v>2738</v>
      </c>
      <c r="W1420" s="4" t="s">
        <v>5255</v>
      </c>
      <c r="X1420" s="4" t="s">
        <v>5256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2734</v>
      </c>
      <c r="B1421">
        <v>76488327</v>
      </c>
      <c r="C1421">
        <v>20352463044</v>
      </c>
      <c r="D1421" s="4" t="s">
        <v>3978</v>
      </c>
      <c r="E1421" s="4" t="s">
        <v>3979</v>
      </c>
      <c r="F1421" s="4" t="s">
        <v>2552</v>
      </c>
      <c r="G1421" s="1">
        <v>46007</v>
      </c>
      <c r="H1421" s="3">
        <v>101.45</v>
      </c>
      <c r="I1421" s="3">
        <v>66.099999999999994</v>
      </c>
      <c r="J1421" t="s">
        <v>47</v>
      </c>
      <c r="K1421" s="1"/>
      <c r="L1421" s="3"/>
      <c r="M1421" s="1"/>
      <c r="N1421" s="3"/>
      <c r="O1421" t="s">
        <v>2743</v>
      </c>
      <c r="P1421" t="s">
        <v>34</v>
      </c>
      <c r="Q1421" s="4"/>
      <c r="R1421" s="4" t="s">
        <v>3005</v>
      </c>
      <c r="S1421" s="4"/>
      <c r="T1421" t="s">
        <v>3005</v>
      </c>
      <c r="U1421">
        <v>1</v>
      </c>
      <c r="V1421" s="4" t="s">
        <v>2738</v>
      </c>
      <c r="W1421" s="4" t="s">
        <v>5255</v>
      </c>
      <c r="X1421" s="4" t="s">
        <v>5256</v>
      </c>
      <c r="Y1421">
        <v>965684901</v>
      </c>
      <c r="Z1421">
        <v>965683770</v>
      </c>
      <c r="AA1421">
        <v>961900840</v>
      </c>
      <c r="AC1421">
        <v>1</v>
      </c>
      <c r="AD1421">
        <v>1</v>
      </c>
      <c r="AE1421">
        <v>3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35</v>
      </c>
      <c r="B1422">
        <v>76478527</v>
      </c>
      <c r="C1422">
        <v>20610108726</v>
      </c>
      <c r="D1422" s="4" t="s">
        <v>275</v>
      </c>
      <c r="E1422" s="4" t="s">
        <v>276</v>
      </c>
      <c r="F1422" s="4"/>
      <c r="G1422" s="1"/>
      <c r="H1422" s="3">
        <v>1031.18</v>
      </c>
      <c r="I1422" s="3">
        <v>182.52</v>
      </c>
      <c r="J1422" t="s">
        <v>39</v>
      </c>
      <c r="K1422" s="1"/>
      <c r="L1422" s="3"/>
      <c r="M1422" s="1"/>
      <c r="N1422" s="3"/>
      <c r="O1422" t="s">
        <v>2551</v>
      </c>
      <c r="P1422" t="s">
        <v>34</v>
      </c>
      <c r="Q1422" s="4"/>
      <c r="R1422" s="4" t="s">
        <v>2627</v>
      </c>
      <c r="S1422" s="4"/>
      <c r="T1422" t="s">
        <v>2628</v>
      </c>
      <c r="U1422">
        <v>1</v>
      </c>
      <c r="V1422" s="4" t="s">
        <v>38</v>
      </c>
      <c r="W1422" s="4" t="s">
        <v>5255</v>
      </c>
      <c r="X1422" s="4" t="s">
        <v>5256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2734</v>
      </c>
      <c r="B1423">
        <v>76488334</v>
      </c>
      <c r="C1423">
        <v>20356803061</v>
      </c>
      <c r="D1423" s="4" t="s">
        <v>3984</v>
      </c>
      <c r="E1423" s="4" t="s">
        <v>3985</v>
      </c>
      <c r="F1423" s="4" t="s">
        <v>2552</v>
      </c>
      <c r="G1423" s="1">
        <v>46007</v>
      </c>
      <c r="H1423" s="3">
        <v>4817.6899999999996</v>
      </c>
      <c r="I1423" s="3">
        <v>852.73</v>
      </c>
      <c r="J1423" t="s">
        <v>36</v>
      </c>
      <c r="K1423" s="1"/>
      <c r="L1423" s="3"/>
      <c r="M1423" s="1"/>
      <c r="N1423" s="3"/>
      <c r="O1423" t="s">
        <v>33</v>
      </c>
      <c r="P1423" t="s">
        <v>34</v>
      </c>
      <c r="Q1423" s="4"/>
      <c r="R1423" s="4" t="s">
        <v>3986</v>
      </c>
      <c r="S1423" s="4"/>
      <c r="T1423" t="s">
        <v>3987</v>
      </c>
      <c r="U1423">
        <v>1</v>
      </c>
      <c r="V1423" s="4" t="s">
        <v>2738</v>
      </c>
      <c r="W1423" s="4" t="s">
        <v>2739</v>
      </c>
      <c r="X1423" s="4" t="s">
        <v>2740</v>
      </c>
      <c r="Y1423">
        <v>993569624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2734</v>
      </c>
      <c r="B1424">
        <v>76487497</v>
      </c>
      <c r="C1424">
        <v>10296851324</v>
      </c>
      <c r="D1424" s="4" t="s">
        <v>2923</v>
      </c>
      <c r="E1424" s="4" t="s">
        <v>2924</v>
      </c>
      <c r="F1424" s="4" t="s">
        <v>2552</v>
      </c>
      <c r="G1424" s="1">
        <v>46001</v>
      </c>
      <c r="H1424" s="3">
        <v>124.25</v>
      </c>
      <c r="I1424" s="3">
        <v>66.099999999999994</v>
      </c>
      <c r="J1424" t="s">
        <v>47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2925</v>
      </c>
      <c r="S1424" s="4"/>
      <c r="T1424" t="s">
        <v>2925</v>
      </c>
      <c r="U1424">
        <v>1</v>
      </c>
      <c r="V1424" s="4" t="s">
        <v>2738</v>
      </c>
      <c r="W1424" s="4" t="s">
        <v>2739</v>
      </c>
      <c r="X1424" s="4" t="s">
        <v>2740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2734</v>
      </c>
      <c r="B1425">
        <v>76488337</v>
      </c>
      <c r="C1425">
        <v>20360536239</v>
      </c>
      <c r="D1425" s="4" t="s">
        <v>3994</v>
      </c>
      <c r="E1425" s="4" t="s">
        <v>3995</v>
      </c>
      <c r="F1425" s="4" t="s">
        <v>2586</v>
      </c>
      <c r="G1425" s="1">
        <v>46002</v>
      </c>
      <c r="H1425" s="3">
        <v>7953.48</v>
      </c>
      <c r="I1425" s="3">
        <v>1407.77</v>
      </c>
      <c r="J1425" t="s">
        <v>44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3996</v>
      </c>
      <c r="S1425" s="4"/>
      <c r="T1425" t="s">
        <v>3997</v>
      </c>
      <c r="U1425">
        <v>1</v>
      </c>
      <c r="V1425" s="4" t="s">
        <v>2920</v>
      </c>
      <c r="W1425" s="4" t="s">
        <v>5255</v>
      </c>
      <c r="X1425" s="4" t="s">
        <v>5256</v>
      </c>
      <c r="Y1425">
        <v>948475212</v>
      </c>
      <c r="Z1425">
        <v>944898523</v>
      </c>
      <c r="AA1425">
        <v>949450632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1</v>
      </c>
      <c r="AJ1425">
        <v>0</v>
      </c>
    </row>
    <row r="1426" spans="1:36" x14ac:dyDescent="0.3">
      <c r="A1426" s="4" t="s">
        <v>35</v>
      </c>
      <c r="B1426">
        <v>76478530</v>
      </c>
      <c r="C1426">
        <v>20610115463</v>
      </c>
      <c r="D1426" s="4" t="s">
        <v>453</v>
      </c>
      <c r="E1426" s="4" t="s">
        <v>454</v>
      </c>
      <c r="F1426" s="4" t="s">
        <v>2552</v>
      </c>
      <c r="G1426" s="1">
        <v>46006</v>
      </c>
      <c r="H1426" s="3">
        <v>817.43</v>
      </c>
      <c r="I1426" s="3">
        <v>144.69</v>
      </c>
      <c r="J1426" t="s">
        <v>39</v>
      </c>
      <c r="K1426" s="1"/>
      <c r="L1426" s="3"/>
      <c r="M1426" s="1"/>
      <c r="N1426" s="3"/>
      <c r="O1426" t="s">
        <v>456</v>
      </c>
      <c r="P1426" t="s">
        <v>34</v>
      </c>
      <c r="Q1426" s="4"/>
      <c r="R1426" s="4" t="s">
        <v>2572</v>
      </c>
      <c r="S1426" s="4"/>
      <c r="T1426" t="s">
        <v>2573</v>
      </c>
      <c r="U1426">
        <v>1</v>
      </c>
      <c r="V1426" s="4" t="s">
        <v>38</v>
      </c>
      <c r="W1426" s="4" t="s">
        <v>48</v>
      </c>
      <c r="X1426" s="4" t="s">
        <v>49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0</v>
      </c>
      <c r="AJ1426">
        <v>0</v>
      </c>
    </row>
    <row r="1427" spans="1:36" x14ac:dyDescent="0.3">
      <c r="A1427" s="4" t="s">
        <v>2734</v>
      </c>
      <c r="B1427">
        <v>76488343</v>
      </c>
      <c r="C1427">
        <v>20365149225</v>
      </c>
      <c r="D1427" s="4" t="s">
        <v>4000</v>
      </c>
      <c r="E1427" s="4" t="s">
        <v>4001</v>
      </c>
      <c r="F1427" s="4" t="s">
        <v>2552</v>
      </c>
      <c r="G1427" s="1">
        <v>46007</v>
      </c>
      <c r="H1427" s="3">
        <v>117.98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33</v>
      </c>
      <c r="P1427" t="s">
        <v>34</v>
      </c>
      <c r="Q1427" s="4"/>
      <c r="R1427" s="4" t="s">
        <v>2973</v>
      </c>
      <c r="S1427" s="4"/>
      <c r="T1427" t="s">
        <v>2973</v>
      </c>
      <c r="U1427">
        <v>1</v>
      </c>
      <c r="V1427" s="4" t="s">
        <v>2738</v>
      </c>
      <c r="W1427" s="4" t="s">
        <v>2739</v>
      </c>
      <c r="X1427" s="4" t="s">
        <v>2740</v>
      </c>
      <c r="Y1427">
        <v>958787957</v>
      </c>
      <c r="Z1427">
        <v>961800594</v>
      </c>
      <c r="AA1427">
        <v>987701120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2734</v>
      </c>
      <c r="B1428">
        <v>76487515</v>
      </c>
      <c r="C1428">
        <v>10428353850</v>
      </c>
      <c r="D1428" s="4" t="s">
        <v>2926</v>
      </c>
      <c r="E1428" s="4" t="s">
        <v>2927</v>
      </c>
      <c r="F1428" s="4" t="s">
        <v>2552</v>
      </c>
      <c r="G1428" s="1">
        <v>46002</v>
      </c>
      <c r="H1428" s="3">
        <v>89.07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2928</v>
      </c>
      <c r="P1428" t="s">
        <v>34</v>
      </c>
      <c r="Q1428" s="4"/>
      <c r="R1428" s="4" t="s">
        <v>2929</v>
      </c>
      <c r="S1428" s="4"/>
      <c r="T1428" t="s">
        <v>2929</v>
      </c>
      <c r="U1428">
        <v>1</v>
      </c>
      <c r="V1428" s="4" t="s">
        <v>2884</v>
      </c>
      <c r="W1428" s="4" t="s">
        <v>2739</v>
      </c>
      <c r="X1428" s="4" t="s">
        <v>2740</v>
      </c>
      <c r="AC1428">
        <v>1</v>
      </c>
      <c r="AD1428">
        <v>1</v>
      </c>
      <c r="AE1428">
        <v>2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2734</v>
      </c>
      <c r="B1429">
        <v>76488346</v>
      </c>
      <c r="C1429">
        <v>20367650380</v>
      </c>
      <c r="D1429" s="4" t="s">
        <v>4002</v>
      </c>
      <c r="E1429" s="4" t="s">
        <v>4003</v>
      </c>
      <c r="F1429" s="4" t="s">
        <v>2552</v>
      </c>
      <c r="G1429" s="1">
        <v>46007</v>
      </c>
      <c r="H1429" s="3">
        <v>400.93</v>
      </c>
      <c r="I1429" s="3">
        <v>70.959999999999994</v>
      </c>
      <c r="J1429" t="s">
        <v>47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4004</v>
      </c>
      <c r="S1429" s="4"/>
      <c r="T1429" t="s">
        <v>4005</v>
      </c>
      <c r="U1429">
        <v>1</v>
      </c>
      <c r="V1429" s="4" t="s">
        <v>2738</v>
      </c>
      <c r="W1429" s="4" t="s">
        <v>2739</v>
      </c>
      <c r="X1429" s="4" t="s">
        <v>2740</v>
      </c>
      <c r="Y1429">
        <v>959593232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2734</v>
      </c>
      <c r="B1430">
        <v>76487521</v>
      </c>
      <c r="C1430">
        <v>10454587788</v>
      </c>
      <c r="D1430" s="4" t="s">
        <v>2930</v>
      </c>
      <c r="E1430" s="4" t="s">
        <v>2931</v>
      </c>
      <c r="F1430" s="4" t="s">
        <v>2552</v>
      </c>
      <c r="G1430" s="1">
        <v>46002</v>
      </c>
      <c r="H1430" s="3">
        <v>128.72999999999999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2932</v>
      </c>
      <c r="S1430" s="4"/>
      <c r="T1430" t="s">
        <v>2932</v>
      </c>
      <c r="U1430">
        <v>1</v>
      </c>
      <c r="V1430" s="4" t="s">
        <v>2738</v>
      </c>
      <c r="W1430" s="4" t="s">
        <v>2739</v>
      </c>
      <c r="X1430" s="4" t="s">
        <v>2740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2734</v>
      </c>
      <c r="B1431">
        <v>76488347</v>
      </c>
      <c r="C1431">
        <v>20368999726</v>
      </c>
      <c r="D1431" s="4" t="s">
        <v>4006</v>
      </c>
      <c r="E1431" s="4" t="s">
        <v>4007</v>
      </c>
      <c r="F1431" s="4" t="s">
        <v>2552</v>
      </c>
      <c r="G1431" s="1">
        <v>46007</v>
      </c>
      <c r="H1431" s="3">
        <v>9363.7199999999993</v>
      </c>
      <c r="I1431" s="3">
        <v>1657.38</v>
      </c>
      <c r="J1431" t="s">
        <v>45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4008</v>
      </c>
      <c r="S1431" s="4"/>
      <c r="T1431" t="s">
        <v>4009</v>
      </c>
      <c r="U1431">
        <v>1</v>
      </c>
      <c r="V1431" s="4" t="s">
        <v>2920</v>
      </c>
      <c r="W1431" s="4" t="s">
        <v>2739</v>
      </c>
      <c r="X1431" s="4" t="s">
        <v>2740</v>
      </c>
      <c r="Y1431">
        <v>979484945</v>
      </c>
      <c r="Z1431">
        <v>970028829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2734</v>
      </c>
      <c r="B1432">
        <v>76488348</v>
      </c>
      <c r="C1432">
        <v>20369059565</v>
      </c>
      <c r="D1432" s="4" t="s">
        <v>4010</v>
      </c>
      <c r="E1432" s="4" t="s">
        <v>4011</v>
      </c>
      <c r="F1432" s="4" t="s">
        <v>2552</v>
      </c>
      <c r="G1432" s="1">
        <v>46007</v>
      </c>
      <c r="H1432" s="3">
        <v>47.09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2743</v>
      </c>
      <c r="P1432" t="s">
        <v>34</v>
      </c>
      <c r="Q1432" s="4"/>
      <c r="R1432" s="4" t="s">
        <v>2769</v>
      </c>
      <c r="S1432" s="4"/>
      <c r="T1432" t="s">
        <v>2769</v>
      </c>
      <c r="U1432">
        <v>1</v>
      </c>
      <c r="V1432" s="4" t="s">
        <v>2738</v>
      </c>
      <c r="W1432" s="4" t="s">
        <v>2739</v>
      </c>
      <c r="X1432" s="4" t="s">
        <v>2740</v>
      </c>
      <c r="Y1432">
        <v>996437872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2734</v>
      </c>
      <c r="B1433">
        <v>76488351</v>
      </c>
      <c r="C1433">
        <v>20371273965</v>
      </c>
      <c r="D1433" s="4" t="s">
        <v>4012</v>
      </c>
      <c r="E1433" s="4" t="s">
        <v>4013</v>
      </c>
      <c r="F1433" s="4" t="s">
        <v>2552</v>
      </c>
      <c r="G1433" s="1">
        <v>46007</v>
      </c>
      <c r="H1433" s="3">
        <v>2132.12</v>
      </c>
      <c r="I1433" s="3">
        <v>377.39</v>
      </c>
      <c r="J1433" t="s">
        <v>39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4014</v>
      </c>
      <c r="S1433" s="4"/>
      <c r="T1433" t="s">
        <v>4015</v>
      </c>
      <c r="U1433">
        <v>1</v>
      </c>
      <c r="V1433" s="4" t="s">
        <v>2738</v>
      </c>
      <c r="W1433" s="4" t="s">
        <v>5255</v>
      </c>
      <c r="X1433" s="4" t="s">
        <v>5256</v>
      </c>
      <c r="Y1433">
        <v>959637235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2734</v>
      </c>
      <c r="B1434">
        <v>76488352</v>
      </c>
      <c r="C1434">
        <v>20371556240</v>
      </c>
      <c r="D1434" s="4" t="s">
        <v>4016</v>
      </c>
      <c r="E1434" s="4" t="s">
        <v>4017</v>
      </c>
      <c r="F1434" s="4" t="s">
        <v>2552</v>
      </c>
      <c r="G1434" s="1">
        <v>46007</v>
      </c>
      <c r="H1434" s="3">
        <v>46.3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2743</v>
      </c>
      <c r="P1434" t="s">
        <v>34</v>
      </c>
      <c r="Q1434" s="4"/>
      <c r="R1434" s="4" t="s">
        <v>2807</v>
      </c>
      <c r="S1434" s="4"/>
      <c r="T1434" t="s">
        <v>2807</v>
      </c>
      <c r="U1434">
        <v>1</v>
      </c>
      <c r="V1434" s="4" t="s">
        <v>2738</v>
      </c>
      <c r="W1434" s="4" t="s">
        <v>2739</v>
      </c>
      <c r="X1434" s="4" t="s">
        <v>2740</v>
      </c>
      <c r="Y1434">
        <v>986767105</v>
      </c>
      <c r="AC1434">
        <v>1</v>
      </c>
      <c r="AD1434">
        <v>1</v>
      </c>
      <c r="AE1434">
        <v>1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2734</v>
      </c>
      <c r="B1435">
        <v>76488358</v>
      </c>
      <c r="C1435">
        <v>20375755344</v>
      </c>
      <c r="D1435" s="4" t="s">
        <v>4022</v>
      </c>
      <c r="E1435" s="4" t="s">
        <v>4023</v>
      </c>
      <c r="F1435" s="4" t="s">
        <v>2552</v>
      </c>
      <c r="G1435" s="1">
        <v>46009</v>
      </c>
      <c r="H1435" s="3">
        <v>7357.91</v>
      </c>
      <c r="I1435" s="3">
        <v>1302.3499999999999</v>
      </c>
      <c r="J1435" t="s">
        <v>44</v>
      </c>
      <c r="K1435" s="1"/>
      <c r="L1435" s="3"/>
      <c r="M1435" s="1"/>
      <c r="N1435" s="3"/>
      <c r="O1435" t="s">
        <v>2743</v>
      </c>
      <c r="P1435" t="s">
        <v>34</v>
      </c>
      <c r="Q1435" s="4"/>
      <c r="R1435" s="4" t="s">
        <v>4024</v>
      </c>
      <c r="S1435" s="4"/>
      <c r="T1435" t="s">
        <v>4025</v>
      </c>
      <c r="U1435">
        <v>1</v>
      </c>
      <c r="V1435" s="4" t="s">
        <v>2738</v>
      </c>
      <c r="W1435" s="4" t="s">
        <v>2739</v>
      </c>
      <c r="X1435" s="4" t="s">
        <v>2740</v>
      </c>
      <c r="Y1435">
        <v>950099031</v>
      </c>
      <c r="Z1435">
        <v>945645236</v>
      </c>
      <c r="AA1435">
        <v>972710129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2734</v>
      </c>
      <c r="B1436">
        <v>76488362</v>
      </c>
      <c r="C1436">
        <v>20378623805</v>
      </c>
      <c r="D1436" s="4" t="s">
        <v>4028</v>
      </c>
      <c r="E1436" s="4" t="s">
        <v>4029</v>
      </c>
      <c r="F1436" s="4" t="s">
        <v>2552</v>
      </c>
      <c r="G1436" s="1">
        <v>46002</v>
      </c>
      <c r="H1436" s="3">
        <v>140.62</v>
      </c>
      <c r="I1436" s="3">
        <v>66.099999999999994</v>
      </c>
      <c r="J1436" t="s">
        <v>47</v>
      </c>
      <c r="K1436" s="1"/>
      <c r="L1436" s="3"/>
      <c r="M1436" s="1"/>
      <c r="N1436" s="3"/>
      <c r="O1436" t="s">
        <v>2743</v>
      </c>
      <c r="P1436" t="s">
        <v>34</v>
      </c>
      <c r="Q1436" s="4"/>
      <c r="R1436" s="4" t="s">
        <v>3848</v>
      </c>
      <c r="S1436" s="4"/>
      <c r="T1436" t="s">
        <v>3848</v>
      </c>
      <c r="U1436">
        <v>1</v>
      </c>
      <c r="V1436" s="4" t="s">
        <v>2738</v>
      </c>
      <c r="W1436" s="4" t="s">
        <v>5255</v>
      </c>
      <c r="X1436" s="4" t="s">
        <v>5256</v>
      </c>
      <c r="Y1436">
        <v>989003891</v>
      </c>
      <c r="Z1436">
        <v>998363159</v>
      </c>
      <c r="AA1436">
        <v>998225332</v>
      </c>
      <c r="AC1436">
        <v>1</v>
      </c>
      <c r="AD1436">
        <v>1</v>
      </c>
      <c r="AE1436">
        <v>6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2734</v>
      </c>
      <c r="B1437">
        <v>76488364</v>
      </c>
      <c r="C1437">
        <v>20379559141</v>
      </c>
      <c r="D1437" s="4" t="s">
        <v>4032</v>
      </c>
      <c r="E1437" s="4" t="s">
        <v>4033</v>
      </c>
      <c r="F1437" s="4" t="s">
        <v>2552</v>
      </c>
      <c r="G1437" s="1">
        <v>46007</v>
      </c>
      <c r="H1437" s="3">
        <v>47.31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33</v>
      </c>
      <c r="P1437" t="s">
        <v>34</v>
      </c>
      <c r="Q1437" s="4"/>
      <c r="R1437" s="4" t="s">
        <v>3140</v>
      </c>
      <c r="S1437" s="4"/>
      <c r="T1437" t="s">
        <v>3140</v>
      </c>
      <c r="U1437">
        <v>1</v>
      </c>
      <c r="V1437" s="4" t="s">
        <v>2738</v>
      </c>
      <c r="W1437" s="4" t="s">
        <v>2739</v>
      </c>
      <c r="X1437" s="4" t="s">
        <v>2740</v>
      </c>
      <c r="Y1437">
        <v>981039441</v>
      </c>
      <c r="Z1437">
        <v>984309658</v>
      </c>
      <c r="AA1437">
        <v>962227550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2734</v>
      </c>
      <c r="B1438">
        <v>76488365</v>
      </c>
      <c r="C1438">
        <v>20379912363</v>
      </c>
      <c r="D1438" s="4" t="s">
        <v>4034</v>
      </c>
      <c r="E1438" s="4" t="s">
        <v>4035</v>
      </c>
      <c r="F1438" s="4" t="s">
        <v>2552</v>
      </c>
      <c r="G1438" s="1">
        <v>46007</v>
      </c>
      <c r="H1438" s="3">
        <v>4315.37</v>
      </c>
      <c r="I1438" s="3">
        <v>763.82</v>
      </c>
      <c r="J1438" t="s">
        <v>36</v>
      </c>
      <c r="K1438" s="1"/>
      <c r="L1438" s="3"/>
      <c r="M1438" s="1"/>
      <c r="N1438" s="3"/>
      <c r="O1438" t="s">
        <v>2743</v>
      </c>
      <c r="P1438" t="s">
        <v>34</v>
      </c>
      <c r="Q1438" s="4"/>
      <c r="R1438" s="4" t="s">
        <v>4036</v>
      </c>
      <c r="S1438" s="4"/>
      <c r="T1438" t="s">
        <v>4037</v>
      </c>
      <c r="U1438">
        <v>1</v>
      </c>
      <c r="V1438" s="4" t="s">
        <v>2738</v>
      </c>
      <c r="W1438" s="4" t="s">
        <v>2739</v>
      </c>
      <c r="X1438" s="4" t="s">
        <v>2740</v>
      </c>
      <c r="Y1438">
        <v>989273043</v>
      </c>
      <c r="Z1438">
        <v>998456896</v>
      </c>
      <c r="AA1438">
        <v>977813896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35</v>
      </c>
      <c r="B1439">
        <v>76478567</v>
      </c>
      <c r="C1439">
        <v>20610247319</v>
      </c>
      <c r="D1439" s="4" t="s">
        <v>1187</v>
      </c>
      <c r="E1439" s="4" t="s">
        <v>1188</v>
      </c>
      <c r="F1439" s="4"/>
      <c r="G1439" s="1"/>
      <c r="H1439" s="3">
        <v>456.16</v>
      </c>
      <c r="I1439" s="3">
        <v>80.739999999999995</v>
      </c>
      <c r="J1439" t="s">
        <v>47</v>
      </c>
      <c r="K1439" s="1"/>
      <c r="L1439" s="3"/>
      <c r="M1439" s="1"/>
      <c r="N1439" s="3"/>
      <c r="O1439" t="s">
        <v>2551</v>
      </c>
      <c r="P1439" t="s">
        <v>34</v>
      </c>
      <c r="Q1439" s="4"/>
      <c r="R1439" s="4" t="s">
        <v>2669</v>
      </c>
      <c r="S1439" s="4"/>
      <c r="T1439" t="s">
        <v>2670</v>
      </c>
      <c r="U1439">
        <v>1</v>
      </c>
      <c r="V1439" s="4" t="s">
        <v>38</v>
      </c>
      <c r="W1439" s="4" t="s">
        <v>48</v>
      </c>
      <c r="X1439" s="4" t="s">
        <v>49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2734</v>
      </c>
      <c r="B1440">
        <v>76488373</v>
      </c>
      <c r="C1440">
        <v>20383766088</v>
      </c>
      <c r="D1440" s="4" t="s">
        <v>4042</v>
      </c>
      <c r="E1440" s="4" t="s">
        <v>4043</v>
      </c>
      <c r="F1440" s="4" t="s">
        <v>2552</v>
      </c>
      <c r="G1440" s="1">
        <v>46009</v>
      </c>
      <c r="H1440" s="3">
        <v>56.77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2743</v>
      </c>
      <c r="P1440" t="s">
        <v>34</v>
      </c>
      <c r="Q1440" s="4"/>
      <c r="R1440" s="4" t="s">
        <v>3201</v>
      </c>
      <c r="S1440" s="4"/>
      <c r="T1440" t="s">
        <v>3201</v>
      </c>
      <c r="U1440">
        <v>1</v>
      </c>
      <c r="V1440" s="4" t="s">
        <v>2738</v>
      </c>
      <c r="W1440" s="4" t="s">
        <v>2739</v>
      </c>
      <c r="X1440" s="4" t="s">
        <v>2740</v>
      </c>
      <c r="Y1440">
        <v>987224143</v>
      </c>
      <c r="Z1440">
        <v>955329818</v>
      </c>
      <c r="AA1440">
        <v>987804696</v>
      </c>
      <c r="AC1440">
        <v>1</v>
      </c>
      <c r="AD1440">
        <v>1</v>
      </c>
      <c r="AE1440">
        <v>2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2734</v>
      </c>
      <c r="B1441">
        <v>76488376</v>
      </c>
      <c r="C1441">
        <v>20385784644</v>
      </c>
      <c r="D1441" s="4" t="s">
        <v>4046</v>
      </c>
      <c r="E1441" s="4" t="s">
        <v>4047</v>
      </c>
      <c r="F1441" s="4" t="s">
        <v>2552</v>
      </c>
      <c r="G1441" s="1">
        <v>46007</v>
      </c>
      <c r="H1441" s="3">
        <v>400.44</v>
      </c>
      <c r="I1441" s="3">
        <v>70.88</v>
      </c>
      <c r="J1441" t="s">
        <v>47</v>
      </c>
      <c r="K1441" s="1"/>
      <c r="L1441" s="3"/>
      <c r="M1441" s="1"/>
      <c r="N1441" s="3"/>
      <c r="O1441" t="s">
        <v>2743</v>
      </c>
      <c r="P1441" t="s">
        <v>34</v>
      </c>
      <c r="Q1441" s="4"/>
      <c r="R1441" s="4" t="s">
        <v>4048</v>
      </c>
      <c r="S1441" s="4"/>
      <c r="T1441" t="s">
        <v>4048</v>
      </c>
      <c r="U1441">
        <v>1</v>
      </c>
      <c r="V1441" s="4" t="s">
        <v>2738</v>
      </c>
      <c r="W1441" s="4" t="s">
        <v>5255</v>
      </c>
      <c r="X1441" s="4" t="s">
        <v>5256</v>
      </c>
      <c r="Y1441">
        <v>992258661</v>
      </c>
      <c r="AC1441">
        <v>1</v>
      </c>
      <c r="AD1441">
        <v>1</v>
      </c>
      <c r="AE1441">
        <v>2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2734</v>
      </c>
      <c r="B1442">
        <v>76488377</v>
      </c>
      <c r="C1442">
        <v>20386303003</v>
      </c>
      <c r="D1442" s="4" t="s">
        <v>4049</v>
      </c>
      <c r="E1442" s="4" t="s">
        <v>4050</v>
      </c>
      <c r="F1442" s="4" t="s">
        <v>2552</v>
      </c>
      <c r="G1442" s="1">
        <v>46003</v>
      </c>
      <c r="H1442" s="3">
        <v>73928.81</v>
      </c>
      <c r="I1442" s="3">
        <v>13085.4</v>
      </c>
      <c r="J1442" t="s">
        <v>2754</v>
      </c>
      <c r="K1442" s="1"/>
      <c r="L1442" s="3"/>
      <c r="M1442" s="1"/>
      <c r="N1442" s="3"/>
      <c r="O1442" t="s">
        <v>2743</v>
      </c>
      <c r="P1442" t="s">
        <v>34</v>
      </c>
      <c r="Q1442" s="4"/>
      <c r="R1442" s="4" t="s">
        <v>4051</v>
      </c>
      <c r="S1442" s="4"/>
      <c r="T1442" t="s">
        <v>4052</v>
      </c>
      <c r="U1442">
        <v>1</v>
      </c>
      <c r="V1442" s="4" t="s">
        <v>2738</v>
      </c>
      <c r="W1442" s="4" t="s">
        <v>5255</v>
      </c>
      <c r="X1442" s="4" t="s">
        <v>5256</v>
      </c>
      <c r="Y1442">
        <v>981203184</v>
      </c>
      <c r="Z1442">
        <v>981202937</v>
      </c>
      <c r="AA1442">
        <v>981201970</v>
      </c>
      <c r="AC1442">
        <v>1</v>
      </c>
      <c r="AD1442">
        <v>1</v>
      </c>
      <c r="AE1442">
        <v>5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35</v>
      </c>
      <c r="B1443">
        <v>76478582</v>
      </c>
      <c r="C1443">
        <v>20610300902</v>
      </c>
      <c r="D1443" s="4" t="s">
        <v>157</v>
      </c>
      <c r="E1443" s="4" t="s">
        <v>158</v>
      </c>
      <c r="F1443" s="4" t="s">
        <v>2552</v>
      </c>
      <c r="G1443" s="1">
        <v>46006</v>
      </c>
      <c r="H1443" s="3">
        <v>902.32</v>
      </c>
      <c r="I1443" s="3">
        <v>159.71</v>
      </c>
      <c r="J1443" t="s">
        <v>39</v>
      </c>
      <c r="K1443" s="1"/>
      <c r="L1443" s="3"/>
      <c r="M1443" s="1"/>
      <c r="N1443" s="3"/>
      <c r="O1443" t="s">
        <v>2551</v>
      </c>
      <c r="P1443" t="s">
        <v>34</v>
      </c>
      <c r="Q1443" s="4"/>
      <c r="R1443" s="4" t="s">
        <v>2561</v>
      </c>
      <c r="S1443" s="4"/>
      <c r="T1443" t="s">
        <v>2562</v>
      </c>
      <c r="U1443">
        <v>1</v>
      </c>
      <c r="V1443" s="4" t="s">
        <v>38</v>
      </c>
      <c r="W1443" s="4" t="s">
        <v>48</v>
      </c>
      <c r="X1443" s="4" t="s">
        <v>49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2734</v>
      </c>
      <c r="B1444">
        <v>76488380</v>
      </c>
      <c r="C1444">
        <v>20387385852</v>
      </c>
      <c r="D1444" s="4" t="s">
        <v>4053</v>
      </c>
      <c r="E1444" s="4" t="s">
        <v>4054</v>
      </c>
      <c r="F1444" s="4" t="s">
        <v>2552</v>
      </c>
      <c r="G1444" s="1">
        <v>46002</v>
      </c>
      <c r="H1444" s="3">
        <v>1129.19</v>
      </c>
      <c r="I1444" s="3">
        <v>199.87</v>
      </c>
      <c r="J1444" t="s">
        <v>39</v>
      </c>
      <c r="K1444" s="1"/>
      <c r="L1444" s="3"/>
      <c r="M1444" s="1"/>
      <c r="N1444" s="3"/>
      <c r="O1444" t="s">
        <v>33</v>
      </c>
      <c r="P1444" t="s">
        <v>34</v>
      </c>
      <c r="Q1444" s="4"/>
      <c r="R1444" s="4" t="s">
        <v>4055</v>
      </c>
      <c r="S1444" s="4"/>
      <c r="T1444" t="s">
        <v>4056</v>
      </c>
      <c r="U1444">
        <v>1</v>
      </c>
      <c r="V1444" s="4" t="s">
        <v>2738</v>
      </c>
      <c r="W1444" s="4" t="s">
        <v>5255</v>
      </c>
      <c r="X1444" s="4" t="s">
        <v>5256</v>
      </c>
      <c r="Y1444">
        <v>995552912</v>
      </c>
      <c r="Z1444">
        <v>991493294</v>
      </c>
      <c r="AA1444">
        <v>995552985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2734</v>
      </c>
      <c r="B1445">
        <v>76488382</v>
      </c>
      <c r="C1445">
        <v>20388029766</v>
      </c>
      <c r="D1445" s="4" t="s">
        <v>4060</v>
      </c>
      <c r="E1445" s="4" t="s">
        <v>4061</v>
      </c>
      <c r="F1445" s="4" t="s">
        <v>2552</v>
      </c>
      <c r="G1445" s="1">
        <v>46007</v>
      </c>
      <c r="H1445" s="3">
        <v>70.06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2743</v>
      </c>
      <c r="P1445" t="s">
        <v>34</v>
      </c>
      <c r="Q1445" s="4"/>
      <c r="R1445" s="4" t="s">
        <v>3542</v>
      </c>
      <c r="S1445" s="4"/>
      <c r="T1445" t="s">
        <v>3542</v>
      </c>
      <c r="U1445">
        <v>1</v>
      </c>
      <c r="V1445" s="4" t="s">
        <v>2738</v>
      </c>
      <c r="W1445" s="4" t="s">
        <v>2739</v>
      </c>
      <c r="X1445" s="4" t="s">
        <v>2740</v>
      </c>
      <c r="Y1445">
        <v>966928771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2734</v>
      </c>
      <c r="B1446">
        <v>76488398</v>
      </c>
      <c r="C1446">
        <v>20396393868</v>
      </c>
      <c r="D1446" s="4" t="s">
        <v>4074</v>
      </c>
      <c r="E1446" s="4" t="s">
        <v>4075</v>
      </c>
      <c r="F1446" s="4" t="s">
        <v>2586</v>
      </c>
      <c r="G1446" s="1">
        <v>46006</v>
      </c>
      <c r="H1446" s="3">
        <v>5844.04</v>
      </c>
      <c r="I1446" s="3">
        <v>1034.4000000000001</v>
      </c>
      <c r="J1446" t="s">
        <v>44</v>
      </c>
      <c r="K1446" s="1"/>
      <c r="L1446" s="3"/>
      <c r="M1446" s="1"/>
      <c r="N1446" s="3"/>
      <c r="O1446" t="s">
        <v>2743</v>
      </c>
      <c r="P1446" t="s">
        <v>34</v>
      </c>
      <c r="Q1446" s="4"/>
      <c r="R1446" s="4" t="s">
        <v>4048</v>
      </c>
      <c r="S1446" s="4"/>
      <c r="T1446" t="s">
        <v>4048</v>
      </c>
      <c r="U1446">
        <v>1</v>
      </c>
      <c r="V1446" s="4" t="s">
        <v>2738</v>
      </c>
      <c r="W1446" s="4" t="s">
        <v>5267</v>
      </c>
      <c r="X1446" s="4" t="s">
        <v>5268</v>
      </c>
      <c r="Y1446">
        <v>949652918</v>
      </c>
      <c r="Z1446">
        <v>987183802</v>
      </c>
      <c r="AA1446">
        <v>980030920</v>
      </c>
      <c r="AC1446">
        <v>1</v>
      </c>
      <c r="AD1446">
        <v>1</v>
      </c>
      <c r="AE1446">
        <v>3</v>
      </c>
      <c r="AF1446">
        <v>0</v>
      </c>
      <c r="AG1446">
        <v>0</v>
      </c>
      <c r="AI1446">
        <v>1</v>
      </c>
      <c r="AJ1446">
        <v>0</v>
      </c>
    </row>
    <row r="1447" spans="1:36" x14ac:dyDescent="0.3">
      <c r="A1447" s="4" t="s">
        <v>5269</v>
      </c>
      <c r="B1447">
        <v>76515026</v>
      </c>
      <c r="C1447">
        <v>20396393868</v>
      </c>
      <c r="D1447" s="4" t="s">
        <v>4074</v>
      </c>
      <c r="E1447" s="4" t="s">
        <v>4075</v>
      </c>
      <c r="F1447" s="4"/>
      <c r="G1447" s="1"/>
      <c r="H1447" s="3">
        <v>5760.77</v>
      </c>
      <c r="I1447" s="3">
        <v>1019.66</v>
      </c>
      <c r="J1447" t="s">
        <v>44</v>
      </c>
      <c r="K1447" s="1"/>
      <c r="L1447" s="3"/>
      <c r="M1447" s="1"/>
      <c r="N1447" s="3"/>
      <c r="O1447" t="s">
        <v>33</v>
      </c>
      <c r="P1447" t="s">
        <v>34</v>
      </c>
      <c r="Q1447" s="4"/>
      <c r="R1447" s="4" t="s">
        <v>5309</v>
      </c>
      <c r="S1447" s="4"/>
      <c r="T1447" t="s">
        <v>5310</v>
      </c>
      <c r="U1447">
        <v>1</v>
      </c>
      <c r="V1447" s="4" t="s">
        <v>5272</v>
      </c>
      <c r="W1447" s="4" t="s">
        <v>5267</v>
      </c>
      <c r="X1447" s="4" t="s">
        <v>5268</v>
      </c>
      <c r="Y1447">
        <v>949652918</v>
      </c>
      <c r="Z1447">
        <v>987183802</v>
      </c>
      <c r="AA1447">
        <v>980030920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35</v>
      </c>
      <c r="B1448">
        <v>76478585</v>
      </c>
      <c r="C1448">
        <v>20610313001</v>
      </c>
      <c r="D1448" s="4" t="s">
        <v>2278</v>
      </c>
      <c r="E1448" s="4" t="s">
        <v>2279</v>
      </c>
      <c r="F1448" s="4"/>
      <c r="G1448" s="1"/>
      <c r="H1448" s="3">
        <v>644.58000000000004</v>
      </c>
      <c r="I1448" s="3">
        <v>114.09</v>
      </c>
      <c r="J1448" t="s">
        <v>39</v>
      </c>
      <c r="K1448" s="1"/>
      <c r="L1448" s="3"/>
      <c r="M1448" s="1"/>
      <c r="N1448" s="3"/>
      <c r="O1448" t="s">
        <v>456</v>
      </c>
      <c r="P1448" t="s">
        <v>34</v>
      </c>
      <c r="Q1448" s="4"/>
      <c r="R1448" s="4" t="s">
        <v>2933</v>
      </c>
      <c r="S1448" s="4"/>
      <c r="T1448" t="s">
        <v>2934</v>
      </c>
      <c r="U1448">
        <v>1</v>
      </c>
      <c r="V1448" s="4" t="s">
        <v>38</v>
      </c>
      <c r="W1448" s="4" t="s">
        <v>41</v>
      </c>
      <c r="X1448" s="4" t="s">
        <v>42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2734</v>
      </c>
      <c r="B1449">
        <v>76488399</v>
      </c>
      <c r="C1449">
        <v>20396674361</v>
      </c>
      <c r="D1449" s="4" t="s">
        <v>4076</v>
      </c>
      <c r="E1449" s="4" t="s">
        <v>4077</v>
      </c>
      <c r="F1449" s="4" t="s">
        <v>2552</v>
      </c>
      <c r="G1449" s="1">
        <v>46009</v>
      </c>
      <c r="H1449" s="3">
        <v>128.16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2743</v>
      </c>
      <c r="P1449" t="s">
        <v>34</v>
      </c>
      <c r="Q1449" s="4"/>
      <c r="R1449" s="4" t="s">
        <v>4078</v>
      </c>
      <c r="S1449" s="4"/>
      <c r="T1449" t="s">
        <v>4078</v>
      </c>
      <c r="U1449">
        <v>1</v>
      </c>
      <c r="V1449" s="4" t="s">
        <v>2738</v>
      </c>
      <c r="W1449" s="4" t="s">
        <v>2739</v>
      </c>
      <c r="X1449" s="4" t="s">
        <v>2740</v>
      </c>
      <c r="Y1449">
        <v>954172288</v>
      </c>
      <c r="Z1449">
        <v>976300717</v>
      </c>
      <c r="AA1449">
        <v>987874856</v>
      </c>
      <c r="AC1449">
        <v>1</v>
      </c>
      <c r="AD1449">
        <v>1</v>
      </c>
      <c r="AE1449">
        <v>4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2734</v>
      </c>
      <c r="B1450">
        <v>76488400</v>
      </c>
      <c r="C1450">
        <v>20397228526</v>
      </c>
      <c r="D1450" s="4" t="s">
        <v>4079</v>
      </c>
      <c r="E1450" s="4" t="s">
        <v>4080</v>
      </c>
      <c r="F1450" s="4" t="s">
        <v>2552</v>
      </c>
      <c r="G1450" s="1">
        <v>46009</v>
      </c>
      <c r="H1450" s="3">
        <v>3383.17</v>
      </c>
      <c r="I1450" s="3">
        <v>598.82000000000005</v>
      </c>
      <c r="J1450" t="s">
        <v>36</v>
      </c>
      <c r="K1450" s="1"/>
      <c r="L1450" s="3"/>
      <c r="M1450" s="1"/>
      <c r="N1450" s="3"/>
      <c r="O1450" t="s">
        <v>2743</v>
      </c>
      <c r="P1450" t="s">
        <v>34</v>
      </c>
      <c r="Q1450" s="4"/>
      <c r="R1450" s="4" t="s">
        <v>4081</v>
      </c>
      <c r="S1450" s="4"/>
      <c r="T1450" t="s">
        <v>4082</v>
      </c>
      <c r="U1450">
        <v>1</v>
      </c>
      <c r="V1450" s="4" t="s">
        <v>2738</v>
      </c>
      <c r="W1450" s="4" t="s">
        <v>2739</v>
      </c>
      <c r="X1450" s="4" t="s">
        <v>2740</v>
      </c>
      <c r="Y1450">
        <v>922297232</v>
      </c>
      <c r="Z1450">
        <v>952952532</v>
      </c>
      <c r="AA1450">
        <v>949177859</v>
      </c>
      <c r="AC1450">
        <v>1</v>
      </c>
      <c r="AD1450">
        <v>1</v>
      </c>
      <c r="AE1450">
        <v>2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35</v>
      </c>
      <c r="B1451">
        <v>76478587</v>
      </c>
      <c r="C1451">
        <v>20610338683</v>
      </c>
      <c r="D1451" s="4" t="s">
        <v>2280</v>
      </c>
      <c r="E1451" s="4" t="s">
        <v>2281</v>
      </c>
      <c r="F1451" s="4"/>
      <c r="G1451" s="1"/>
      <c r="H1451" s="3">
        <v>257.86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2551</v>
      </c>
      <c r="P1451" t="s">
        <v>34</v>
      </c>
      <c r="Q1451" s="4"/>
      <c r="R1451" s="4" t="s">
        <v>2559</v>
      </c>
      <c r="S1451" s="4"/>
      <c r="T1451" t="s">
        <v>2560</v>
      </c>
      <c r="U1451">
        <v>1</v>
      </c>
      <c r="V1451" s="4" t="s">
        <v>38</v>
      </c>
      <c r="W1451" s="4" t="s">
        <v>41</v>
      </c>
      <c r="X1451" s="4" t="s">
        <v>42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3">
      <c r="A1452" s="4" t="s">
        <v>2734</v>
      </c>
      <c r="B1452">
        <v>76488405</v>
      </c>
      <c r="C1452">
        <v>20398544651</v>
      </c>
      <c r="D1452" s="4" t="s">
        <v>4087</v>
      </c>
      <c r="E1452" s="4" t="s">
        <v>4088</v>
      </c>
      <c r="F1452" s="4" t="s">
        <v>2552</v>
      </c>
      <c r="G1452" s="1">
        <v>46009</v>
      </c>
      <c r="H1452" s="3">
        <v>358.27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2743</v>
      </c>
      <c r="P1452" t="s">
        <v>34</v>
      </c>
      <c r="Q1452" s="4"/>
      <c r="R1452" s="4" t="s">
        <v>4089</v>
      </c>
      <c r="S1452" s="4"/>
      <c r="T1452" t="s">
        <v>4090</v>
      </c>
      <c r="U1452">
        <v>1</v>
      </c>
      <c r="V1452" s="4" t="s">
        <v>2738</v>
      </c>
      <c r="W1452" s="4" t="s">
        <v>2739</v>
      </c>
      <c r="X1452" s="4" t="s">
        <v>2740</v>
      </c>
      <c r="Y1452">
        <v>974805921</v>
      </c>
      <c r="Z1452">
        <v>991641367</v>
      </c>
      <c r="AA1452">
        <v>941904825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2734</v>
      </c>
      <c r="B1453">
        <v>76488407</v>
      </c>
      <c r="C1453">
        <v>20399551481</v>
      </c>
      <c r="D1453" s="4" t="s">
        <v>4091</v>
      </c>
      <c r="E1453" s="4" t="s">
        <v>4092</v>
      </c>
      <c r="F1453" s="4" t="s">
        <v>2552</v>
      </c>
      <c r="G1453" s="1">
        <v>46009</v>
      </c>
      <c r="H1453" s="3">
        <v>89.65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2743</v>
      </c>
      <c r="P1453" t="s">
        <v>34</v>
      </c>
      <c r="Q1453" s="4"/>
      <c r="R1453" s="4" t="s">
        <v>3201</v>
      </c>
      <c r="S1453" s="4"/>
      <c r="T1453" t="s">
        <v>3201</v>
      </c>
      <c r="U1453">
        <v>1</v>
      </c>
      <c r="V1453" s="4" t="s">
        <v>2738</v>
      </c>
      <c r="W1453" s="4" t="s">
        <v>2739</v>
      </c>
      <c r="X1453" s="4" t="s">
        <v>2740</v>
      </c>
      <c r="Y1453">
        <v>965382612</v>
      </c>
      <c r="Z1453">
        <v>930896284</v>
      </c>
      <c r="AA1453">
        <v>947244828</v>
      </c>
      <c r="AC1453">
        <v>1</v>
      </c>
      <c r="AD1453">
        <v>1</v>
      </c>
      <c r="AE1453">
        <v>3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35</v>
      </c>
      <c r="B1454">
        <v>76478592</v>
      </c>
      <c r="C1454">
        <v>20610363084</v>
      </c>
      <c r="D1454" s="4" t="s">
        <v>973</v>
      </c>
      <c r="E1454" s="4" t="s">
        <v>974</v>
      </c>
      <c r="F1454" s="4"/>
      <c r="G1454" s="1"/>
      <c r="H1454" s="3">
        <v>513.36</v>
      </c>
      <c r="I1454" s="3">
        <v>90.86</v>
      </c>
      <c r="J1454" t="s">
        <v>47</v>
      </c>
      <c r="K1454" s="1"/>
      <c r="L1454" s="3"/>
      <c r="M1454" s="1"/>
      <c r="N1454" s="3"/>
      <c r="O1454" t="s">
        <v>2551</v>
      </c>
      <c r="P1454" t="s">
        <v>34</v>
      </c>
      <c r="Q1454" s="4"/>
      <c r="R1454" s="4" t="s">
        <v>2553</v>
      </c>
      <c r="S1454" s="4"/>
      <c r="T1454" t="s">
        <v>2554</v>
      </c>
      <c r="U1454">
        <v>1</v>
      </c>
      <c r="V1454" s="4" t="s">
        <v>38</v>
      </c>
      <c r="W1454" s="4" t="s">
        <v>41</v>
      </c>
      <c r="X1454" s="4" t="s">
        <v>42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2734</v>
      </c>
      <c r="B1455">
        <v>76488411</v>
      </c>
      <c r="C1455">
        <v>20404175166</v>
      </c>
      <c r="D1455" s="4" t="s">
        <v>4093</v>
      </c>
      <c r="E1455" s="4" t="s">
        <v>4094</v>
      </c>
      <c r="F1455" s="4" t="s">
        <v>2586</v>
      </c>
      <c r="G1455" s="1">
        <v>46002</v>
      </c>
      <c r="H1455" s="3">
        <v>83.35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33</v>
      </c>
      <c r="P1455" t="s">
        <v>34</v>
      </c>
      <c r="Q1455" s="4"/>
      <c r="R1455" s="4" t="s">
        <v>3755</v>
      </c>
      <c r="S1455" s="4"/>
      <c r="T1455" t="s">
        <v>3755</v>
      </c>
      <c r="U1455">
        <v>1</v>
      </c>
      <c r="V1455" s="4" t="s">
        <v>2738</v>
      </c>
      <c r="W1455" s="4" t="s">
        <v>5255</v>
      </c>
      <c r="X1455" s="4" t="s">
        <v>5256</v>
      </c>
      <c r="Y1455">
        <v>955956860</v>
      </c>
      <c r="Z1455">
        <v>978399018</v>
      </c>
      <c r="AA1455">
        <v>992799697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1</v>
      </c>
      <c r="AJ1455">
        <v>0</v>
      </c>
    </row>
    <row r="1456" spans="1:36" x14ac:dyDescent="0.3">
      <c r="A1456" s="4" t="s">
        <v>2734</v>
      </c>
      <c r="B1456">
        <v>76488413</v>
      </c>
      <c r="C1456">
        <v>20405631211</v>
      </c>
      <c r="D1456" s="4" t="s">
        <v>4095</v>
      </c>
      <c r="E1456" s="4" t="s">
        <v>4096</v>
      </c>
      <c r="F1456" s="4" t="s">
        <v>2552</v>
      </c>
      <c r="G1456" s="1">
        <v>46007</v>
      </c>
      <c r="H1456" s="3">
        <v>14652.15</v>
      </c>
      <c r="I1456" s="3">
        <v>2593.4299999999998</v>
      </c>
      <c r="J1456" t="s">
        <v>2859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4097</v>
      </c>
      <c r="S1456" s="4"/>
      <c r="T1456" t="s">
        <v>4098</v>
      </c>
      <c r="U1456">
        <v>1</v>
      </c>
      <c r="V1456" s="4" t="s">
        <v>2920</v>
      </c>
      <c r="W1456" s="4" t="s">
        <v>5255</v>
      </c>
      <c r="X1456" s="4" t="s">
        <v>5256</v>
      </c>
      <c r="Y1456">
        <v>941241782</v>
      </c>
      <c r="Z1456">
        <v>950739299</v>
      </c>
      <c r="AA1456">
        <v>954159644</v>
      </c>
      <c r="AC1456">
        <v>1</v>
      </c>
      <c r="AD1456">
        <v>1</v>
      </c>
      <c r="AE1456">
        <v>3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35</v>
      </c>
      <c r="B1457">
        <v>76478594</v>
      </c>
      <c r="C1457">
        <v>20610373811</v>
      </c>
      <c r="D1457" s="4" t="s">
        <v>1063</v>
      </c>
      <c r="E1457" s="4" t="s">
        <v>1064</v>
      </c>
      <c r="F1457" s="4" t="s">
        <v>2552</v>
      </c>
      <c r="G1457" s="1">
        <v>46007</v>
      </c>
      <c r="H1457" s="3">
        <v>531.69000000000005</v>
      </c>
      <c r="I1457" s="3">
        <v>94.11</v>
      </c>
      <c r="J1457" t="s">
        <v>47</v>
      </c>
      <c r="K1457" s="1"/>
      <c r="L1457" s="3"/>
      <c r="M1457" s="1"/>
      <c r="N1457" s="3"/>
      <c r="O1457" t="s">
        <v>2551</v>
      </c>
      <c r="P1457" t="s">
        <v>34</v>
      </c>
      <c r="Q1457" s="4"/>
      <c r="R1457" s="4" t="s">
        <v>2559</v>
      </c>
      <c r="S1457" s="4"/>
      <c r="T1457" t="s">
        <v>2560</v>
      </c>
      <c r="U1457">
        <v>1</v>
      </c>
      <c r="V1457" s="4" t="s">
        <v>38</v>
      </c>
      <c r="W1457" s="4" t="s">
        <v>48</v>
      </c>
      <c r="X1457" s="4" t="s">
        <v>49</v>
      </c>
      <c r="AC1457">
        <v>1</v>
      </c>
      <c r="AD1457">
        <v>1</v>
      </c>
      <c r="AE1457">
        <v>1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2734</v>
      </c>
      <c r="B1458">
        <v>76488415</v>
      </c>
      <c r="C1458">
        <v>20406889191</v>
      </c>
      <c r="D1458" s="4" t="s">
        <v>4099</v>
      </c>
      <c r="E1458" s="4" t="s">
        <v>4100</v>
      </c>
      <c r="F1458" s="4" t="s">
        <v>2552</v>
      </c>
      <c r="G1458" s="1">
        <v>46009</v>
      </c>
      <c r="H1458" s="3">
        <v>1266.8800000000001</v>
      </c>
      <c r="I1458" s="3">
        <v>224.24</v>
      </c>
      <c r="J1458" t="s">
        <v>39</v>
      </c>
      <c r="K1458" s="1"/>
      <c r="L1458" s="3"/>
      <c r="M1458" s="1"/>
      <c r="N1458" s="3"/>
      <c r="O1458" t="s">
        <v>2743</v>
      </c>
      <c r="P1458" t="s">
        <v>34</v>
      </c>
      <c r="Q1458" s="4"/>
      <c r="R1458" s="4" t="s">
        <v>4101</v>
      </c>
      <c r="S1458" s="4"/>
      <c r="T1458" t="s">
        <v>4102</v>
      </c>
      <c r="U1458">
        <v>1</v>
      </c>
      <c r="V1458" s="4" t="s">
        <v>2738</v>
      </c>
      <c r="W1458" s="4" t="s">
        <v>2739</v>
      </c>
      <c r="X1458" s="4" t="s">
        <v>2740</v>
      </c>
      <c r="Y1458">
        <v>976075636</v>
      </c>
      <c r="Z1458">
        <v>943580377</v>
      </c>
      <c r="AA1458">
        <v>943857708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2734</v>
      </c>
      <c r="B1459">
        <v>76488416</v>
      </c>
      <c r="C1459">
        <v>20406940307</v>
      </c>
      <c r="D1459" s="4" t="s">
        <v>4103</v>
      </c>
      <c r="E1459" s="4" t="s">
        <v>4104</v>
      </c>
      <c r="F1459" s="4" t="s">
        <v>2552</v>
      </c>
      <c r="G1459" s="1">
        <v>46007</v>
      </c>
      <c r="H1459" s="3">
        <v>19000.38</v>
      </c>
      <c r="I1459" s="3">
        <v>3363.07</v>
      </c>
      <c r="J1459" t="s">
        <v>40</v>
      </c>
      <c r="K1459" s="1"/>
      <c r="L1459" s="3"/>
      <c r="M1459" s="1"/>
      <c r="N1459" s="3"/>
      <c r="O1459" t="s">
        <v>33</v>
      </c>
      <c r="P1459" t="s">
        <v>34</v>
      </c>
      <c r="Q1459" s="4"/>
      <c r="R1459" s="4" t="s">
        <v>4105</v>
      </c>
      <c r="S1459" s="4"/>
      <c r="T1459" t="s">
        <v>4106</v>
      </c>
      <c r="U1459">
        <v>1</v>
      </c>
      <c r="V1459" s="4" t="s">
        <v>2920</v>
      </c>
      <c r="W1459" s="4" t="s">
        <v>5255</v>
      </c>
      <c r="X1459" s="4" t="s">
        <v>5256</v>
      </c>
      <c r="Y1459">
        <v>947608790</v>
      </c>
      <c r="Z1459">
        <v>916165444</v>
      </c>
      <c r="AA1459">
        <v>954061357</v>
      </c>
      <c r="AC1459">
        <v>1</v>
      </c>
      <c r="AD1459">
        <v>1</v>
      </c>
      <c r="AE1459">
        <v>7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2734</v>
      </c>
      <c r="B1460">
        <v>76488418</v>
      </c>
      <c r="C1460">
        <v>20408283206</v>
      </c>
      <c r="D1460" s="4" t="s">
        <v>4107</v>
      </c>
      <c r="E1460" s="4" t="s">
        <v>4108</v>
      </c>
      <c r="F1460" s="4" t="s">
        <v>2552</v>
      </c>
      <c r="G1460" s="1">
        <v>46007</v>
      </c>
      <c r="H1460" s="3">
        <v>1450.55</v>
      </c>
      <c r="I1460" s="3">
        <v>256.75</v>
      </c>
      <c r="J1460" t="s">
        <v>39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4109</v>
      </c>
      <c r="S1460" s="4"/>
      <c r="T1460" t="s">
        <v>4110</v>
      </c>
      <c r="U1460">
        <v>1</v>
      </c>
      <c r="V1460" s="4" t="s">
        <v>2920</v>
      </c>
      <c r="W1460" s="4" t="s">
        <v>5255</v>
      </c>
      <c r="X1460" s="4" t="s">
        <v>5256</v>
      </c>
      <c r="Y1460">
        <v>966500611</v>
      </c>
      <c r="Z1460">
        <v>949527561</v>
      </c>
      <c r="AC1460">
        <v>1</v>
      </c>
      <c r="AD1460">
        <v>1</v>
      </c>
      <c r="AE1460">
        <v>3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35</v>
      </c>
      <c r="B1461">
        <v>76478598</v>
      </c>
      <c r="C1461">
        <v>20610388893</v>
      </c>
      <c r="D1461" s="4" t="s">
        <v>419</v>
      </c>
      <c r="E1461" s="4" t="s">
        <v>420</v>
      </c>
      <c r="F1461" s="4" t="s">
        <v>2552</v>
      </c>
      <c r="G1461" s="1">
        <v>46007</v>
      </c>
      <c r="H1461" s="3">
        <v>680.26</v>
      </c>
      <c r="I1461" s="3">
        <v>120.41</v>
      </c>
      <c r="J1461" t="s">
        <v>39</v>
      </c>
      <c r="K1461" s="1"/>
      <c r="L1461" s="3"/>
      <c r="M1461" s="1"/>
      <c r="N1461" s="3"/>
      <c r="O1461" t="s">
        <v>2551</v>
      </c>
      <c r="P1461" t="s">
        <v>34</v>
      </c>
      <c r="Q1461" s="4"/>
      <c r="R1461" s="4" t="s">
        <v>2557</v>
      </c>
      <c r="S1461" s="4"/>
      <c r="T1461" t="s">
        <v>2558</v>
      </c>
      <c r="U1461">
        <v>1</v>
      </c>
      <c r="V1461" s="4" t="s">
        <v>38</v>
      </c>
      <c r="W1461" s="4" t="s">
        <v>41</v>
      </c>
      <c r="X1461" s="4" t="s">
        <v>42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2734</v>
      </c>
      <c r="B1462">
        <v>76488419</v>
      </c>
      <c r="C1462">
        <v>20408637377</v>
      </c>
      <c r="D1462" s="4" t="s">
        <v>4111</v>
      </c>
      <c r="E1462" s="4" t="s">
        <v>4112</v>
      </c>
      <c r="F1462" s="4" t="s">
        <v>2552</v>
      </c>
      <c r="G1462" s="1">
        <v>46008</v>
      </c>
      <c r="H1462" s="3">
        <v>304.60000000000002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2755</v>
      </c>
      <c r="P1462" t="s">
        <v>34</v>
      </c>
      <c r="Q1462" s="4"/>
      <c r="R1462" s="4" t="s">
        <v>4113</v>
      </c>
      <c r="S1462" s="4"/>
      <c r="T1462" t="s">
        <v>4114</v>
      </c>
      <c r="U1462">
        <v>1</v>
      </c>
      <c r="V1462" s="4" t="s">
        <v>2738</v>
      </c>
      <c r="W1462" s="4" t="s">
        <v>5255</v>
      </c>
      <c r="X1462" s="4" t="s">
        <v>5256</v>
      </c>
      <c r="Y1462">
        <v>979018039</v>
      </c>
      <c r="Z1462">
        <v>965769091</v>
      </c>
      <c r="AA1462">
        <v>953967656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2734</v>
      </c>
      <c r="B1463">
        <v>76488421</v>
      </c>
      <c r="C1463">
        <v>20409082859</v>
      </c>
      <c r="D1463" s="4" t="s">
        <v>4115</v>
      </c>
      <c r="E1463" s="4" t="s">
        <v>4116</v>
      </c>
      <c r="F1463" s="4" t="s">
        <v>2552</v>
      </c>
      <c r="G1463" s="1">
        <v>46002</v>
      </c>
      <c r="H1463" s="3">
        <v>4657.22</v>
      </c>
      <c r="I1463" s="3">
        <v>824.33</v>
      </c>
      <c r="J1463" t="s">
        <v>36</v>
      </c>
      <c r="K1463" s="1"/>
      <c r="L1463" s="3"/>
      <c r="M1463" s="1"/>
      <c r="N1463" s="3"/>
      <c r="O1463" t="s">
        <v>2743</v>
      </c>
      <c r="P1463" t="s">
        <v>34</v>
      </c>
      <c r="Q1463" s="4"/>
      <c r="R1463" s="4" t="s">
        <v>4117</v>
      </c>
      <c r="S1463" s="4"/>
      <c r="T1463" t="s">
        <v>4118</v>
      </c>
      <c r="U1463">
        <v>1</v>
      </c>
      <c r="V1463" s="4" t="s">
        <v>2738</v>
      </c>
      <c r="W1463" s="4" t="s">
        <v>5255</v>
      </c>
      <c r="X1463" s="4" t="s">
        <v>5256</v>
      </c>
      <c r="Y1463">
        <v>938858220</v>
      </c>
      <c r="Z1463">
        <v>938569052</v>
      </c>
      <c r="AA1463">
        <v>938456723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35</v>
      </c>
      <c r="B1464">
        <v>76478604</v>
      </c>
      <c r="C1464">
        <v>20610403523</v>
      </c>
      <c r="D1464" s="4" t="s">
        <v>2282</v>
      </c>
      <c r="E1464" s="4" t="s">
        <v>2283</v>
      </c>
      <c r="F1464" s="4"/>
      <c r="G1464" s="1"/>
      <c r="H1464" s="3">
        <v>193.36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2551</v>
      </c>
      <c r="P1464" t="s">
        <v>34</v>
      </c>
      <c r="Q1464" s="4"/>
      <c r="R1464" s="4" t="s">
        <v>2559</v>
      </c>
      <c r="S1464" s="4"/>
      <c r="T1464" t="s">
        <v>2560</v>
      </c>
      <c r="U1464">
        <v>1</v>
      </c>
      <c r="V1464" s="4" t="s">
        <v>38</v>
      </c>
      <c r="W1464" s="4" t="s">
        <v>48</v>
      </c>
      <c r="X1464" s="4" t="s">
        <v>49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2734</v>
      </c>
      <c r="B1465">
        <v>76488429</v>
      </c>
      <c r="C1465">
        <v>20414670530</v>
      </c>
      <c r="D1465" s="4" t="s">
        <v>4127</v>
      </c>
      <c r="E1465" s="4" t="s">
        <v>4128</v>
      </c>
      <c r="F1465" s="4" t="s">
        <v>2552</v>
      </c>
      <c r="G1465" s="1">
        <v>46009</v>
      </c>
      <c r="H1465" s="3">
        <v>55.51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2743</v>
      </c>
      <c r="P1465" t="s">
        <v>34</v>
      </c>
      <c r="Q1465" s="4"/>
      <c r="R1465" s="4" t="s">
        <v>2759</v>
      </c>
      <c r="S1465" s="4"/>
      <c r="T1465" t="s">
        <v>2759</v>
      </c>
      <c r="U1465">
        <v>1</v>
      </c>
      <c r="V1465" s="4" t="s">
        <v>2738</v>
      </c>
      <c r="W1465" s="4" t="s">
        <v>2739</v>
      </c>
      <c r="X1465" s="4" t="s">
        <v>2740</v>
      </c>
      <c r="Y1465">
        <v>998498047</v>
      </c>
      <c r="AC1465">
        <v>1</v>
      </c>
      <c r="AD1465">
        <v>1</v>
      </c>
      <c r="AE1465">
        <v>3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2734</v>
      </c>
      <c r="B1466">
        <v>76488436</v>
      </c>
      <c r="C1466">
        <v>20418354781</v>
      </c>
      <c r="D1466" s="4" t="s">
        <v>4136</v>
      </c>
      <c r="E1466" s="4" t="s">
        <v>4137</v>
      </c>
      <c r="F1466" s="4" t="s">
        <v>2552</v>
      </c>
      <c r="G1466" s="1">
        <v>46002</v>
      </c>
      <c r="H1466" s="3">
        <v>2518.9899999999998</v>
      </c>
      <c r="I1466" s="3">
        <v>445.86</v>
      </c>
      <c r="J1466" t="s">
        <v>39</v>
      </c>
      <c r="K1466" s="1"/>
      <c r="L1466" s="3"/>
      <c r="M1466" s="1"/>
      <c r="N1466" s="3"/>
      <c r="O1466" t="s">
        <v>2743</v>
      </c>
      <c r="P1466" t="s">
        <v>34</v>
      </c>
      <c r="Q1466" s="4"/>
      <c r="R1466" s="4" t="s">
        <v>4138</v>
      </c>
      <c r="S1466" s="4"/>
      <c r="T1466" t="s">
        <v>4139</v>
      </c>
      <c r="U1466">
        <v>1</v>
      </c>
      <c r="V1466" s="4" t="s">
        <v>2738</v>
      </c>
      <c r="W1466" s="4" t="s">
        <v>5255</v>
      </c>
      <c r="X1466" s="4" t="s">
        <v>5256</v>
      </c>
      <c r="Y1466">
        <v>982337056</v>
      </c>
      <c r="Z1466">
        <v>994815829</v>
      </c>
      <c r="AA1466">
        <v>982837036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35</v>
      </c>
      <c r="B1467">
        <v>76478612</v>
      </c>
      <c r="C1467">
        <v>20610444939</v>
      </c>
      <c r="D1467" s="4" t="s">
        <v>790</v>
      </c>
      <c r="E1467" s="4" t="s">
        <v>791</v>
      </c>
      <c r="F1467" s="4"/>
      <c r="G1467" s="1"/>
      <c r="H1467" s="3">
        <v>709.02</v>
      </c>
      <c r="I1467" s="3">
        <v>125.5</v>
      </c>
      <c r="J1467" t="s">
        <v>39</v>
      </c>
      <c r="K1467" s="1"/>
      <c r="L1467" s="3"/>
      <c r="M1467" s="1"/>
      <c r="N1467" s="3"/>
      <c r="O1467" t="s">
        <v>2551</v>
      </c>
      <c r="P1467" t="s">
        <v>34</v>
      </c>
      <c r="Q1467" s="4"/>
      <c r="R1467" s="4" t="s">
        <v>2566</v>
      </c>
      <c r="S1467" s="4"/>
      <c r="T1467" t="s">
        <v>2567</v>
      </c>
      <c r="U1467">
        <v>1</v>
      </c>
      <c r="V1467" s="4" t="s">
        <v>38</v>
      </c>
      <c r="W1467" s="4" t="s">
        <v>41</v>
      </c>
      <c r="X1467" s="4" t="s">
        <v>42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2734</v>
      </c>
      <c r="B1468">
        <v>76488437</v>
      </c>
      <c r="C1468">
        <v>20418639513</v>
      </c>
      <c r="D1468" s="4" t="s">
        <v>4140</v>
      </c>
      <c r="E1468" s="4" t="s">
        <v>4141</v>
      </c>
      <c r="F1468" s="4" t="s">
        <v>2552</v>
      </c>
      <c r="G1468" s="1">
        <v>46009</v>
      </c>
      <c r="H1468" s="3">
        <v>255.08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2743</v>
      </c>
      <c r="P1468" t="s">
        <v>34</v>
      </c>
      <c r="Q1468" s="4"/>
      <c r="R1468" s="4" t="s">
        <v>4078</v>
      </c>
      <c r="S1468" s="4"/>
      <c r="T1468" t="s">
        <v>4078</v>
      </c>
      <c r="U1468">
        <v>1</v>
      </c>
      <c r="V1468" s="4" t="s">
        <v>2738</v>
      </c>
      <c r="W1468" s="4" t="s">
        <v>2739</v>
      </c>
      <c r="X1468" s="4" t="s">
        <v>2740</v>
      </c>
      <c r="Y1468">
        <v>993500709</v>
      </c>
      <c r="Z1468">
        <v>936022483</v>
      </c>
      <c r="AA1468">
        <v>988340488</v>
      </c>
      <c r="AC1468">
        <v>1</v>
      </c>
      <c r="AD1468">
        <v>1</v>
      </c>
      <c r="AE1468">
        <v>2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2734</v>
      </c>
      <c r="B1469">
        <v>76488439</v>
      </c>
      <c r="C1469">
        <v>20419309932</v>
      </c>
      <c r="D1469" s="4" t="s">
        <v>4144</v>
      </c>
      <c r="E1469" s="4" t="s">
        <v>4145</v>
      </c>
      <c r="F1469" s="4" t="s">
        <v>2552</v>
      </c>
      <c r="G1469" s="1">
        <v>46009</v>
      </c>
      <c r="H1469" s="3">
        <v>40.46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2743</v>
      </c>
      <c r="P1469" t="s">
        <v>34</v>
      </c>
      <c r="Q1469" s="4"/>
      <c r="R1469" s="4" t="s">
        <v>3230</v>
      </c>
      <c r="S1469" s="4"/>
      <c r="T1469" t="s">
        <v>3230</v>
      </c>
      <c r="U1469">
        <v>1</v>
      </c>
      <c r="V1469" s="4" t="s">
        <v>2738</v>
      </c>
      <c r="W1469" s="4" t="s">
        <v>2739</v>
      </c>
      <c r="X1469" s="4" t="s">
        <v>2740</v>
      </c>
      <c r="Y1469">
        <v>524448262</v>
      </c>
      <c r="Z1469">
        <v>998788263</v>
      </c>
      <c r="AC1469">
        <v>1</v>
      </c>
      <c r="AD1469">
        <v>1</v>
      </c>
      <c r="AE1469">
        <v>1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2734</v>
      </c>
      <c r="B1470">
        <v>76488441</v>
      </c>
      <c r="C1470">
        <v>20419757331</v>
      </c>
      <c r="D1470" s="4" t="s">
        <v>4146</v>
      </c>
      <c r="E1470" s="4" t="s">
        <v>4147</v>
      </c>
      <c r="F1470" s="4" t="s">
        <v>2552</v>
      </c>
      <c r="G1470" s="1">
        <v>46009</v>
      </c>
      <c r="H1470" s="3">
        <v>293.77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2743</v>
      </c>
      <c r="P1470" t="s">
        <v>34</v>
      </c>
      <c r="Q1470" s="4"/>
      <c r="R1470" s="4" t="s">
        <v>2997</v>
      </c>
      <c r="S1470" s="4"/>
      <c r="T1470" t="s">
        <v>2997</v>
      </c>
      <c r="U1470">
        <v>1</v>
      </c>
      <c r="V1470" s="4" t="s">
        <v>2738</v>
      </c>
      <c r="W1470" s="4" t="s">
        <v>2739</v>
      </c>
      <c r="X1470" s="4" t="s">
        <v>2740</v>
      </c>
      <c r="Y1470">
        <v>994095112</v>
      </c>
      <c r="Z1470">
        <v>999753950</v>
      </c>
      <c r="AA1470">
        <v>948929965</v>
      </c>
      <c r="AC1470">
        <v>1</v>
      </c>
      <c r="AD1470">
        <v>1</v>
      </c>
      <c r="AE1470">
        <v>2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35</v>
      </c>
      <c r="B1471">
        <v>76478616</v>
      </c>
      <c r="C1471">
        <v>20610481303</v>
      </c>
      <c r="D1471" s="4" t="s">
        <v>2286</v>
      </c>
      <c r="E1471" s="4" t="s">
        <v>2287</v>
      </c>
      <c r="F1471" s="4"/>
      <c r="G1471" s="1"/>
      <c r="H1471" s="3">
        <v>567.16</v>
      </c>
      <c r="I1471" s="3">
        <v>100.39</v>
      </c>
      <c r="J1471" t="s">
        <v>39</v>
      </c>
      <c r="K1471" s="1"/>
      <c r="L1471" s="3"/>
      <c r="M1471" s="1"/>
      <c r="N1471" s="3"/>
      <c r="O1471" t="s">
        <v>2551</v>
      </c>
      <c r="P1471" t="s">
        <v>34</v>
      </c>
      <c r="Q1471" s="4"/>
      <c r="R1471" s="4" t="s">
        <v>2555</v>
      </c>
      <c r="S1471" s="4"/>
      <c r="T1471" t="s">
        <v>2556</v>
      </c>
      <c r="U1471">
        <v>0</v>
      </c>
      <c r="V1471" s="4" t="s">
        <v>38</v>
      </c>
      <c r="W1471" s="4" t="s">
        <v>41</v>
      </c>
      <c r="X1471" s="4" t="s">
        <v>42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2734</v>
      </c>
      <c r="B1472">
        <v>76488445</v>
      </c>
      <c r="C1472">
        <v>20420367491</v>
      </c>
      <c r="D1472" s="4" t="s">
        <v>4151</v>
      </c>
      <c r="E1472" s="4" t="s">
        <v>4152</v>
      </c>
      <c r="F1472" s="4" t="s">
        <v>2552</v>
      </c>
      <c r="G1472" s="1">
        <v>46008</v>
      </c>
      <c r="H1472" s="3">
        <v>160.08000000000001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33</v>
      </c>
      <c r="P1472" t="s">
        <v>34</v>
      </c>
      <c r="Q1472" s="4"/>
      <c r="R1472" s="4" t="s">
        <v>3000</v>
      </c>
      <c r="S1472" s="4"/>
      <c r="T1472" t="s">
        <v>3000</v>
      </c>
      <c r="U1472">
        <v>1</v>
      </c>
      <c r="V1472" s="4" t="s">
        <v>2738</v>
      </c>
      <c r="W1472" s="4" t="s">
        <v>5255</v>
      </c>
      <c r="X1472" s="4" t="s">
        <v>5256</v>
      </c>
      <c r="Y1472">
        <v>988038610</v>
      </c>
      <c r="Z1472">
        <v>951945308</v>
      </c>
      <c r="AA1472">
        <v>995404328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2734</v>
      </c>
      <c r="B1473">
        <v>76488446</v>
      </c>
      <c r="C1473">
        <v>20421045233</v>
      </c>
      <c r="D1473" s="4" t="s">
        <v>4153</v>
      </c>
      <c r="E1473" s="4" t="s">
        <v>4154</v>
      </c>
      <c r="F1473" s="4" t="s">
        <v>2552</v>
      </c>
      <c r="G1473" s="1">
        <v>46009</v>
      </c>
      <c r="H1473" s="3">
        <v>42.38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2937</v>
      </c>
      <c r="S1473" s="4"/>
      <c r="T1473" t="s">
        <v>2937</v>
      </c>
      <c r="U1473">
        <v>1</v>
      </c>
      <c r="V1473" s="4" t="s">
        <v>2738</v>
      </c>
      <c r="W1473" s="4" t="s">
        <v>2739</v>
      </c>
      <c r="X1473" s="4" t="s">
        <v>2740</v>
      </c>
      <c r="Y1473">
        <v>993559752</v>
      </c>
      <c r="Z1473">
        <v>994005181</v>
      </c>
      <c r="AA1473">
        <v>993559759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2734</v>
      </c>
      <c r="B1474">
        <v>76488453</v>
      </c>
      <c r="C1474">
        <v>20422971603</v>
      </c>
      <c r="D1474" s="4" t="s">
        <v>4166</v>
      </c>
      <c r="E1474" s="4" t="s">
        <v>4167</v>
      </c>
      <c r="F1474" s="4" t="s">
        <v>2552</v>
      </c>
      <c r="G1474" s="1">
        <v>46008</v>
      </c>
      <c r="H1474" s="3">
        <v>1686.24</v>
      </c>
      <c r="I1474" s="3">
        <v>298.45999999999998</v>
      </c>
      <c r="J1474" t="s">
        <v>39</v>
      </c>
      <c r="K1474" s="1"/>
      <c r="L1474" s="3"/>
      <c r="M1474" s="1"/>
      <c r="N1474" s="3"/>
      <c r="O1474" t="s">
        <v>2743</v>
      </c>
      <c r="P1474" t="s">
        <v>34</v>
      </c>
      <c r="Q1474" s="4"/>
      <c r="R1474" s="4" t="s">
        <v>2845</v>
      </c>
      <c r="S1474" s="4"/>
      <c r="T1474" t="s">
        <v>2845</v>
      </c>
      <c r="U1474">
        <v>1</v>
      </c>
      <c r="V1474" s="4" t="s">
        <v>2738</v>
      </c>
      <c r="W1474" s="4" t="s">
        <v>5255</v>
      </c>
      <c r="X1474" s="4" t="s">
        <v>5256</v>
      </c>
      <c r="Y1474">
        <v>948640054</v>
      </c>
      <c r="Z1474">
        <v>999456651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2734</v>
      </c>
      <c r="B1475">
        <v>76488454</v>
      </c>
      <c r="C1475">
        <v>20423285614</v>
      </c>
      <c r="D1475" s="4" t="s">
        <v>4168</v>
      </c>
      <c r="E1475" s="4" t="s">
        <v>4169</v>
      </c>
      <c r="F1475" s="4" t="s">
        <v>2552</v>
      </c>
      <c r="G1475" s="1">
        <v>46009</v>
      </c>
      <c r="H1475" s="3">
        <v>56.74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2743</v>
      </c>
      <c r="P1475" t="s">
        <v>34</v>
      </c>
      <c r="Q1475" s="4"/>
      <c r="R1475" s="4" t="s">
        <v>3053</v>
      </c>
      <c r="S1475" s="4"/>
      <c r="T1475" t="s">
        <v>3053</v>
      </c>
      <c r="U1475">
        <v>1</v>
      </c>
      <c r="V1475" s="4" t="s">
        <v>2738</v>
      </c>
      <c r="W1475" s="4" t="s">
        <v>2739</v>
      </c>
      <c r="X1475" s="4" t="s">
        <v>2740</v>
      </c>
      <c r="Y1475">
        <v>994225453</v>
      </c>
      <c r="AC1475">
        <v>1</v>
      </c>
      <c r="AD1475">
        <v>1</v>
      </c>
      <c r="AE1475">
        <v>1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2734</v>
      </c>
      <c r="B1476">
        <v>76488457</v>
      </c>
      <c r="C1476">
        <v>20425070593</v>
      </c>
      <c r="D1476" s="4" t="s">
        <v>4170</v>
      </c>
      <c r="E1476" s="4" t="s">
        <v>4171</v>
      </c>
      <c r="F1476" s="4" t="s">
        <v>2552</v>
      </c>
      <c r="G1476" s="1">
        <v>46008</v>
      </c>
      <c r="H1476" s="3">
        <v>96.57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2743</v>
      </c>
      <c r="P1476" t="s">
        <v>34</v>
      </c>
      <c r="Q1476" s="4"/>
      <c r="R1476" s="4" t="s">
        <v>2769</v>
      </c>
      <c r="S1476" s="4"/>
      <c r="T1476" t="s">
        <v>2769</v>
      </c>
      <c r="U1476">
        <v>1</v>
      </c>
      <c r="V1476" s="4" t="s">
        <v>2738</v>
      </c>
      <c r="W1476" s="4" t="s">
        <v>5255</v>
      </c>
      <c r="X1476" s="4" t="s">
        <v>5256</v>
      </c>
      <c r="Y1476">
        <v>969755403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35</v>
      </c>
      <c r="B1477">
        <v>76478644</v>
      </c>
      <c r="C1477">
        <v>20610583131</v>
      </c>
      <c r="D1477" s="4" t="s">
        <v>856</v>
      </c>
      <c r="E1477" s="4" t="s">
        <v>857</v>
      </c>
      <c r="F1477" s="4"/>
      <c r="G1477" s="1"/>
      <c r="H1477" s="3">
        <v>410.82</v>
      </c>
      <c r="I1477" s="3">
        <v>72.72</v>
      </c>
      <c r="J1477" t="s">
        <v>47</v>
      </c>
      <c r="K1477" s="1"/>
      <c r="L1477" s="3"/>
      <c r="M1477" s="1"/>
      <c r="N1477" s="3"/>
      <c r="O1477" t="s">
        <v>456</v>
      </c>
      <c r="P1477" t="s">
        <v>34</v>
      </c>
      <c r="Q1477" s="4"/>
      <c r="R1477" s="4" t="s">
        <v>2653</v>
      </c>
      <c r="S1477" s="4"/>
      <c r="T1477" t="s">
        <v>2654</v>
      </c>
      <c r="U1477">
        <v>1</v>
      </c>
      <c r="V1477" s="4" t="s">
        <v>38</v>
      </c>
      <c r="W1477" s="4" t="s">
        <v>48</v>
      </c>
      <c r="X1477" s="4" t="s">
        <v>49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2734</v>
      </c>
      <c r="B1478">
        <v>76488462</v>
      </c>
      <c r="C1478">
        <v>20429030782</v>
      </c>
      <c r="D1478" s="4" t="s">
        <v>4180</v>
      </c>
      <c r="E1478" s="4" t="s">
        <v>4181</v>
      </c>
      <c r="F1478" s="4" t="s">
        <v>2552</v>
      </c>
      <c r="G1478" s="1">
        <v>46008</v>
      </c>
      <c r="H1478" s="3">
        <v>1640.83</v>
      </c>
      <c r="I1478" s="3">
        <v>290.43</v>
      </c>
      <c r="J1478" t="s">
        <v>39</v>
      </c>
      <c r="K1478" s="1"/>
      <c r="L1478" s="3"/>
      <c r="M1478" s="1"/>
      <c r="N1478" s="3"/>
      <c r="O1478" t="s">
        <v>2743</v>
      </c>
      <c r="P1478" t="s">
        <v>34</v>
      </c>
      <c r="Q1478" s="4"/>
      <c r="R1478" s="4" t="s">
        <v>4182</v>
      </c>
      <c r="S1478" s="4"/>
      <c r="T1478" t="s">
        <v>4182</v>
      </c>
      <c r="U1478">
        <v>1</v>
      </c>
      <c r="V1478" s="4" t="s">
        <v>2738</v>
      </c>
      <c r="W1478" s="4" t="s">
        <v>5255</v>
      </c>
      <c r="X1478" s="4" t="s">
        <v>5256</v>
      </c>
      <c r="Y1478">
        <v>989170843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2734</v>
      </c>
      <c r="B1479">
        <v>76488467</v>
      </c>
      <c r="C1479">
        <v>20431060231</v>
      </c>
      <c r="D1479" s="4" t="s">
        <v>4187</v>
      </c>
      <c r="E1479" s="4" t="s">
        <v>4188</v>
      </c>
      <c r="F1479" s="4" t="s">
        <v>2589</v>
      </c>
      <c r="G1479" s="1">
        <v>46003</v>
      </c>
      <c r="H1479" s="3">
        <v>705.46</v>
      </c>
      <c r="I1479" s="3">
        <v>124.87</v>
      </c>
      <c r="J1479" t="s">
        <v>39</v>
      </c>
      <c r="K1479" s="1"/>
      <c r="L1479" s="3"/>
      <c r="M1479" s="1"/>
      <c r="N1479" s="3"/>
      <c r="O1479" t="s">
        <v>2743</v>
      </c>
      <c r="P1479" t="s">
        <v>34</v>
      </c>
      <c r="Q1479" s="4"/>
      <c r="R1479" s="4" t="s">
        <v>4189</v>
      </c>
      <c r="S1479" s="4"/>
      <c r="T1479" t="s">
        <v>4189</v>
      </c>
      <c r="U1479">
        <v>1</v>
      </c>
      <c r="V1479" s="4" t="s">
        <v>2738</v>
      </c>
      <c r="W1479" s="4" t="s">
        <v>5255</v>
      </c>
      <c r="X1479" s="4" t="s">
        <v>5256</v>
      </c>
      <c r="Y1479">
        <v>994267497</v>
      </c>
      <c r="Z1479">
        <v>994015213</v>
      </c>
      <c r="AA1479">
        <v>994015153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35</v>
      </c>
      <c r="B1480">
        <v>76478645</v>
      </c>
      <c r="C1480">
        <v>20610583556</v>
      </c>
      <c r="D1480" s="4" t="s">
        <v>792</v>
      </c>
      <c r="E1480" s="4" t="s">
        <v>793</v>
      </c>
      <c r="F1480" s="4" t="s">
        <v>2552</v>
      </c>
      <c r="G1480" s="1">
        <v>46008</v>
      </c>
      <c r="H1480" s="3">
        <v>644.58000000000004</v>
      </c>
      <c r="I1480" s="3">
        <v>114.09</v>
      </c>
      <c r="J1480" t="s">
        <v>39</v>
      </c>
      <c r="K1480" s="1">
        <v>46006</v>
      </c>
      <c r="L1480" s="3">
        <v>133.49</v>
      </c>
      <c r="M1480" s="1"/>
      <c r="N1480" s="3"/>
      <c r="O1480" t="s">
        <v>2551</v>
      </c>
      <c r="P1480" t="s">
        <v>5257</v>
      </c>
      <c r="Q1480" s="4"/>
      <c r="R1480" s="4" t="s">
        <v>2566</v>
      </c>
      <c r="S1480" s="4" t="s">
        <v>52</v>
      </c>
      <c r="T1480" t="s">
        <v>2567</v>
      </c>
      <c r="U1480">
        <v>1</v>
      </c>
      <c r="V1480" s="4" t="s">
        <v>38</v>
      </c>
      <c r="W1480" s="4" t="s">
        <v>48</v>
      </c>
      <c r="X1480" s="4" t="s">
        <v>49</v>
      </c>
      <c r="AC1480">
        <v>1</v>
      </c>
      <c r="AD1480">
        <v>1</v>
      </c>
      <c r="AE1480">
        <v>2</v>
      </c>
      <c r="AF1480">
        <v>1</v>
      </c>
      <c r="AG1480">
        <v>0</v>
      </c>
      <c r="AI1480">
        <v>0</v>
      </c>
      <c r="AJ1480">
        <v>0</v>
      </c>
    </row>
    <row r="1481" spans="1:36" x14ac:dyDescent="0.3">
      <c r="A1481" s="4" t="s">
        <v>2734</v>
      </c>
      <c r="B1481">
        <v>76488469</v>
      </c>
      <c r="C1481">
        <v>20431995281</v>
      </c>
      <c r="D1481" s="4" t="s">
        <v>4192</v>
      </c>
      <c r="E1481" s="4" t="s">
        <v>4193</v>
      </c>
      <c r="F1481" s="4" t="s">
        <v>2552</v>
      </c>
      <c r="G1481" s="1">
        <v>46009</v>
      </c>
      <c r="H1481" s="3">
        <v>1150.49</v>
      </c>
      <c r="I1481" s="3">
        <v>203.64</v>
      </c>
      <c r="J1481" t="s">
        <v>39</v>
      </c>
      <c r="K1481" s="1"/>
      <c r="L1481" s="3"/>
      <c r="M1481" s="1"/>
      <c r="N1481" s="3"/>
      <c r="O1481" t="s">
        <v>2743</v>
      </c>
      <c r="P1481" t="s">
        <v>34</v>
      </c>
      <c r="Q1481" s="4"/>
      <c r="R1481" s="4" t="s">
        <v>3803</v>
      </c>
      <c r="S1481" s="4"/>
      <c r="T1481" t="s">
        <v>3803</v>
      </c>
      <c r="U1481">
        <v>1</v>
      </c>
      <c r="V1481" s="4" t="s">
        <v>2738</v>
      </c>
      <c r="W1481" s="4" t="s">
        <v>2739</v>
      </c>
      <c r="X1481" s="4" t="s">
        <v>2740</v>
      </c>
      <c r="Y1481">
        <v>989231664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2734</v>
      </c>
      <c r="B1482">
        <v>76488470</v>
      </c>
      <c r="C1482">
        <v>20432334245</v>
      </c>
      <c r="D1482" s="4" t="s">
        <v>4194</v>
      </c>
      <c r="E1482" s="4" t="s">
        <v>4195</v>
      </c>
      <c r="F1482" s="4" t="s">
        <v>2552</v>
      </c>
      <c r="G1482" s="1">
        <v>46008</v>
      </c>
      <c r="H1482" s="3">
        <v>166.93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2743</v>
      </c>
      <c r="P1482" t="s">
        <v>34</v>
      </c>
      <c r="Q1482" s="4"/>
      <c r="R1482" s="4" t="s">
        <v>2824</v>
      </c>
      <c r="S1482" s="4"/>
      <c r="T1482" t="s">
        <v>2824</v>
      </c>
      <c r="U1482">
        <v>1</v>
      </c>
      <c r="V1482" s="4" t="s">
        <v>2738</v>
      </c>
      <c r="W1482" s="4" t="s">
        <v>5255</v>
      </c>
      <c r="X1482" s="4" t="s">
        <v>5256</v>
      </c>
      <c r="Y1482">
        <v>993652856</v>
      </c>
      <c r="AC1482">
        <v>1</v>
      </c>
      <c r="AD1482">
        <v>1</v>
      </c>
      <c r="AE1482">
        <v>2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2734</v>
      </c>
      <c r="B1483">
        <v>76488476</v>
      </c>
      <c r="C1483">
        <v>20433819544</v>
      </c>
      <c r="D1483" s="4" t="s">
        <v>4202</v>
      </c>
      <c r="E1483" s="4" t="s">
        <v>4203</v>
      </c>
      <c r="F1483" s="4" t="s">
        <v>2589</v>
      </c>
      <c r="G1483" s="1">
        <v>46003</v>
      </c>
      <c r="H1483" s="3">
        <v>80.790000000000006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33</v>
      </c>
      <c r="P1483" t="s">
        <v>34</v>
      </c>
      <c r="Q1483" s="4"/>
      <c r="R1483" s="4" t="s">
        <v>4204</v>
      </c>
      <c r="S1483" s="4"/>
      <c r="T1483" t="s">
        <v>4205</v>
      </c>
      <c r="U1483">
        <v>1</v>
      </c>
      <c r="V1483" s="4" t="s">
        <v>2738</v>
      </c>
      <c r="W1483" s="4" t="s">
        <v>5255</v>
      </c>
      <c r="X1483" s="4" t="s">
        <v>5256</v>
      </c>
      <c r="Y1483">
        <v>997567893</v>
      </c>
      <c r="Z1483">
        <v>997515292</v>
      </c>
      <c r="AA1483">
        <v>997505617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2734</v>
      </c>
      <c r="B1484">
        <v>76488477</v>
      </c>
      <c r="C1484">
        <v>20434203482</v>
      </c>
      <c r="D1484" s="4" t="s">
        <v>4206</v>
      </c>
      <c r="E1484" s="4" t="s">
        <v>4207</v>
      </c>
      <c r="F1484" s="4"/>
      <c r="G1484" s="1"/>
      <c r="H1484" s="3">
        <v>69.63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2743</v>
      </c>
      <c r="P1484" t="s">
        <v>34</v>
      </c>
      <c r="Q1484" s="4"/>
      <c r="R1484" s="4" t="s">
        <v>2769</v>
      </c>
      <c r="S1484" s="4"/>
      <c r="T1484" t="s">
        <v>2769</v>
      </c>
      <c r="U1484">
        <v>1</v>
      </c>
      <c r="V1484" s="4" t="s">
        <v>2738</v>
      </c>
      <c r="W1484" s="4" t="s">
        <v>2739</v>
      </c>
      <c r="X1484" s="4" t="s">
        <v>2740</v>
      </c>
      <c r="Y1484">
        <v>998235464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2734</v>
      </c>
      <c r="B1485">
        <v>76488480</v>
      </c>
      <c r="C1485">
        <v>20437300705</v>
      </c>
      <c r="D1485" s="4" t="s">
        <v>4208</v>
      </c>
      <c r="E1485" s="4" t="s">
        <v>4209</v>
      </c>
      <c r="F1485" s="4" t="s">
        <v>2552</v>
      </c>
      <c r="G1485" s="1">
        <v>46003</v>
      </c>
      <c r="H1485" s="3">
        <v>33599.839999999997</v>
      </c>
      <c r="I1485" s="3">
        <v>5947.17</v>
      </c>
      <c r="J1485" t="s">
        <v>2754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4210</v>
      </c>
      <c r="S1485" s="4"/>
      <c r="T1485" t="s">
        <v>4211</v>
      </c>
      <c r="U1485">
        <v>1</v>
      </c>
      <c r="V1485" s="4" t="s">
        <v>2920</v>
      </c>
      <c r="W1485" s="4" t="s">
        <v>5255</v>
      </c>
      <c r="X1485" s="4" t="s">
        <v>5256</v>
      </c>
      <c r="Y1485">
        <v>949645195</v>
      </c>
      <c r="Z1485">
        <v>979940302</v>
      </c>
      <c r="AA1485">
        <v>979684931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3">
      <c r="A1486" s="4" t="s">
        <v>2734</v>
      </c>
      <c r="B1486">
        <v>76488487</v>
      </c>
      <c r="C1486">
        <v>20440212779</v>
      </c>
      <c r="D1486" s="4" t="s">
        <v>4222</v>
      </c>
      <c r="E1486" s="4" t="s">
        <v>4223</v>
      </c>
      <c r="F1486" s="4"/>
      <c r="G1486" s="1"/>
      <c r="H1486" s="3">
        <v>28.86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4224</v>
      </c>
      <c r="S1486" s="4"/>
      <c r="T1486" t="s">
        <v>4224</v>
      </c>
      <c r="U1486">
        <v>1</v>
      </c>
      <c r="V1486" s="4" t="s">
        <v>2920</v>
      </c>
      <c r="W1486" s="4" t="s">
        <v>2739</v>
      </c>
      <c r="X1486" s="4" t="s">
        <v>2740</v>
      </c>
      <c r="Y1486">
        <v>976397270</v>
      </c>
      <c r="Z1486">
        <v>971121947</v>
      </c>
      <c r="AA1486">
        <v>976297270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35</v>
      </c>
      <c r="B1487">
        <v>76478673</v>
      </c>
      <c r="C1487">
        <v>20610684379</v>
      </c>
      <c r="D1487" s="4" t="s">
        <v>423</v>
      </c>
      <c r="E1487" s="4" t="s">
        <v>424</v>
      </c>
      <c r="F1487" s="4" t="s">
        <v>2552</v>
      </c>
      <c r="G1487" s="1">
        <v>46006</v>
      </c>
      <c r="H1487" s="3">
        <v>773.45</v>
      </c>
      <c r="I1487" s="3">
        <v>136.9</v>
      </c>
      <c r="J1487" t="s">
        <v>39</v>
      </c>
      <c r="K1487" s="1"/>
      <c r="L1487" s="3"/>
      <c r="M1487" s="1"/>
      <c r="N1487" s="3"/>
      <c r="O1487" t="s">
        <v>2551</v>
      </c>
      <c r="P1487" t="s">
        <v>34</v>
      </c>
      <c r="Q1487" s="4"/>
      <c r="R1487" s="4" t="s">
        <v>2557</v>
      </c>
      <c r="S1487" s="4"/>
      <c r="T1487" t="s">
        <v>2558</v>
      </c>
      <c r="U1487">
        <v>1</v>
      </c>
      <c r="V1487" s="4" t="s">
        <v>38</v>
      </c>
      <c r="W1487" s="4" t="s">
        <v>48</v>
      </c>
      <c r="X1487" s="4" t="s">
        <v>49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2734</v>
      </c>
      <c r="B1488">
        <v>76488489</v>
      </c>
      <c r="C1488">
        <v>20440328645</v>
      </c>
      <c r="D1488" s="4" t="s">
        <v>4229</v>
      </c>
      <c r="E1488" s="4" t="s">
        <v>4230</v>
      </c>
      <c r="F1488" s="4" t="s">
        <v>2552</v>
      </c>
      <c r="G1488" s="1">
        <v>46008</v>
      </c>
      <c r="H1488" s="3">
        <v>995.78</v>
      </c>
      <c r="I1488" s="3">
        <v>176.25</v>
      </c>
      <c r="J1488" t="s">
        <v>39</v>
      </c>
      <c r="K1488" s="1"/>
      <c r="L1488" s="3"/>
      <c r="M1488" s="1"/>
      <c r="N1488" s="3"/>
      <c r="O1488" t="s">
        <v>33</v>
      </c>
      <c r="P1488" t="s">
        <v>34</v>
      </c>
      <c r="Q1488" s="4"/>
      <c r="R1488" s="4" t="s">
        <v>4231</v>
      </c>
      <c r="S1488" s="4"/>
      <c r="T1488" t="s">
        <v>4232</v>
      </c>
      <c r="U1488">
        <v>1</v>
      </c>
      <c r="V1488" s="4" t="s">
        <v>2738</v>
      </c>
      <c r="W1488" s="4" t="s">
        <v>5255</v>
      </c>
      <c r="X1488" s="4" t="s">
        <v>5256</v>
      </c>
      <c r="Y1488">
        <v>948314321</v>
      </c>
      <c r="Z1488">
        <v>977855305</v>
      </c>
      <c r="AC1488">
        <v>1</v>
      </c>
      <c r="AD1488">
        <v>1</v>
      </c>
      <c r="AE1488">
        <v>4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2734</v>
      </c>
      <c r="B1489">
        <v>76488492</v>
      </c>
      <c r="C1489">
        <v>20440451684</v>
      </c>
      <c r="D1489" s="4" t="s">
        <v>4233</v>
      </c>
      <c r="E1489" s="4" t="s">
        <v>4234</v>
      </c>
      <c r="F1489" s="4" t="s">
        <v>2552</v>
      </c>
      <c r="G1489" s="1">
        <v>46008</v>
      </c>
      <c r="H1489" s="3">
        <v>113.82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2743</v>
      </c>
      <c r="P1489" t="s">
        <v>34</v>
      </c>
      <c r="Q1489" s="4"/>
      <c r="R1489" s="4" t="s">
        <v>3848</v>
      </c>
      <c r="S1489" s="4"/>
      <c r="T1489" t="s">
        <v>3848</v>
      </c>
      <c r="U1489">
        <v>1</v>
      </c>
      <c r="V1489" s="4" t="s">
        <v>2738</v>
      </c>
      <c r="W1489" s="4" t="s">
        <v>5255</v>
      </c>
      <c r="X1489" s="4" t="s">
        <v>5256</v>
      </c>
      <c r="Y1489">
        <v>979314253</v>
      </c>
      <c r="Z1489">
        <v>964000590</v>
      </c>
      <c r="AA1489">
        <v>974959594</v>
      </c>
      <c r="AC1489">
        <v>1</v>
      </c>
      <c r="AD1489">
        <v>1</v>
      </c>
      <c r="AE1489">
        <v>2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2734</v>
      </c>
      <c r="B1490">
        <v>76488496</v>
      </c>
      <c r="C1490">
        <v>20441370203</v>
      </c>
      <c r="D1490" s="4" t="s">
        <v>4241</v>
      </c>
      <c r="E1490" s="4" t="s">
        <v>4242</v>
      </c>
      <c r="F1490" s="4"/>
      <c r="G1490" s="1"/>
      <c r="H1490" s="3">
        <v>187.26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2743</v>
      </c>
      <c r="P1490" t="s">
        <v>34</v>
      </c>
      <c r="Q1490" s="4"/>
      <c r="R1490" s="4" t="s">
        <v>3053</v>
      </c>
      <c r="S1490" s="4"/>
      <c r="T1490" t="s">
        <v>3053</v>
      </c>
      <c r="U1490">
        <v>1</v>
      </c>
      <c r="V1490" s="4" t="s">
        <v>2738</v>
      </c>
      <c r="W1490" s="4" t="s">
        <v>2739</v>
      </c>
      <c r="X1490" s="4" t="s">
        <v>2740</v>
      </c>
      <c r="Y1490">
        <v>968889182</v>
      </c>
      <c r="Z1490">
        <v>973493358</v>
      </c>
      <c r="AA1490">
        <v>920461273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2734</v>
      </c>
      <c r="B1491">
        <v>76488499</v>
      </c>
      <c r="C1491">
        <v>20443522574</v>
      </c>
      <c r="D1491" s="4" t="s">
        <v>4247</v>
      </c>
      <c r="E1491" s="4" t="s">
        <v>4248</v>
      </c>
      <c r="F1491" s="4"/>
      <c r="G1491" s="1"/>
      <c r="H1491" s="3">
        <v>88832.01</v>
      </c>
      <c r="I1491" s="3">
        <v>15723.27</v>
      </c>
      <c r="J1491" t="s">
        <v>2754</v>
      </c>
      <c r="K1491" s="1"/>
      <c r="L1491" s="3"/>
      <c r="M1491" s="1"/>
      <c r="N1491" s="3"/>
      <c r="O1491" t="s">
        <v>2743</v>
      </c>
      <c r="P1491" t="s">
        <v>34</v>
      </c>
      <c r="Q1491" s="4"/>
      <c r="R1491" s="4" t="s">
        <v>3848</v>
      </c>
      <c r="S1491" s="4"/>
      <c r="T1491" t="s">
        <v>3848</v>
      </c>
      <c r="U1491">
        <v>1</v>
      </c>
      <c r="V1491" s="4" t="s">
        <v>2738</v>
      </c>
      <c r="W1491" s="4" t="s">
        <v>2739</v>
      </c>
      <c r="X1491" s="4" t="s">
        <v>2740</v>
      </c>
      <c r="Y1491">
        <v>965391375</v>
      </c>
      <c r="Z1491">
        <v>965391384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2734</v>
      </c>
      <c r="B1492">
        <v>76488500</v>
      </c>
      <c r="C1492">
        <v>20444282615</v>
      </c>
      <c r="D1492" s="4" t="s">
        <v>4249</v>
      </c>
      <c r="E1492" s="4" t="s">
        <v>4250</v>
      </c>
      <c r="F1492" s="4"/>
      <c r="G1492" s="1"/>
      <c r="H1492" s="3">
        <v>74.459999999999994</v>
      </c>
      <c r="I1492" s="3">
        <v>66.099999999999994</v>
      </c>
      <c r="J1492" t="s">
        <v>47</v>
      </c>
      <c r="K1492" s="1"/>
      <c r="L1492" s="3"/>
      <c r="M1492" s="1"/>
      <c r="N1492" s="3"/>
      <c r="O1492" t="s">
        <v>33</v>
      </c>
      <c r="P1492" t="s">
        <v>34</v>
      </c>
      <c r="Q1492" s="4"/>
      <c r="R1492" s="4" t="s">
        <v>3000</v>
      </c>
      <c r="S1492" s="4"/>
      <c r="T1492" t="s">
        <v>3000</v>
      </c>
      <c r="U1492">
        <v>1</v>
      </c>
      <c r="V1492" s="4" t="s">
        <v>2738</v>
      </c>
      <c r="W1492" s="4" t="s">
        <v>5279</v>
      </c>
      <c r="X1492" s="4" t="s">
        <v>5280</v>
      </c>
      <c r="Y1492">
        <v>999100090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2734</v>
      </c>
      <c r="B1493">
        <v>76488505</v>
      </c>
      <c r="C1493">
        <v>20445570291</v>
      </c>
      <c r="D1493" s="4" t="s">
        <v>4258</v>
      </c>
      <c r="E1493" s="4" t="s">
        <v>4259</v>
      </c>
      <c r="F1493" s="4" t="s">
        <v>2552</v>
      </c>
      <c r="G1493" s="1">
        <v>46008</v>
      </c>
      <c r="H1493" s="3">
        <v>5354.67</v>
      </c>
      <c r="I1493" s="3">
        <v>947.78</v>
      </c>
      <c r="J1493" t="s">
        <v>36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4260</v>
      </c>
      <c r="S1493" s="4"/>
      <c r="T1493" t="s">
        <v>4261</v>
      </c>
      <c r="U1493">
        <v>1</v>
      </c>
      <c r="V1493" s="4" t="s">
        <v>2884</v>
      </c>
      <c r="W1493" s="4" t="s">
        <v>5255</v>
      </c>
      <c r="X1493" s="4" t="s">
        <v>5256</v>
      </c>
      <c r="Y1493">
        <v>970734958</v>
      </c>
      <c r="Z1493">
        <v>917897578</v>
      </c>
      <c r="AA1493">
        <v>943839914</v>
      </c>
      <c r="AC1493">
        <v>1</v>
      </c>
      <c r="AD1493">
        <v>1</v>
      </c>
      <c r="AE1493">
        <v>4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2734</v>
      </c>
      <c r="B1494">
        <v>76488509</v>
      </c>
      <c r="C1494">
        <v>20447063345</v>
      </c>
      <c r="D1494" s="4" t="s">
        <v>4266</v>
      </c>
      <c r="E1494" s="4" t="s">
        <v>4267</v>
      </c>
      <c r="F1494" s="4" t="s">
        <v>2586</v>
      </c>
      <c r="G1494" s="1">
        <v>46006</v>
      </c>
      <c r="H1494" s="3">
        <v>170.07</v>
      </c>
      <c r="I1494" s="3">
        <v>66.099999999999994</v>
      </c>
      <c r="J1494" t="s">
        <v>47</v>
      </c>
      <c r="K1494" s="1"/>
      <c r="L1494" s="3"/>
      <c r="M1494" s="1"/>
      <c r="N1494" s="3"/>
      <c r="O1494" t="s">
        <v>2743</v>
      </c>
      <c r="P1494" t="s">
        <v>34</v>
      </c>
      <c r="Q1494" s="4"/>
      <c r="R1494" s="4" t="s">
        <v>4268</v>
      </c>
      <c r="S1494" s="4"/>
      <c r="T1494" t="s">
        <v>4268</v>
      </c>
      <c r="U1494">
        <v>1</v>
      </c>
      <c r="V1494" s="4" t="s">
        <v>2738</v>
      </c>
      <c r="W1494" s="4" t="s">
        <v>5255</v>
      </c>
      <c r="X1494" s="4" t="s">
        <v>5256</v>
      </c>
      <c r="Y1494">
        <v>962615560</v>
      </c>
      <c r="Z1494">
        <v>962615634</v>
      </c>
      <c r="AC1494">
        <v>1</v>
      </c>
      <c r="AD1494">
        <v>1</v>
      </c>
      <c r="AE1494">
        <v>4</v>
      </c>
      <c r="AF1494">
        <v>0</v>
      </c>
      <c r="AG1494">
        <v>0</v>
      </c>
      <c r="AI1494">
        <v>1</v>
      </c>
      <c r="AJ1494">
        <v>0</v>
      </c>
    </row>
    <row r="1495" spans="1:36" x14ac:dyDescent="0.3">
      <c r="A1495" s="4" t="s">
        <v>35</v>
      </c>
      <c r="B1495">
        <v>76478701</v>
      </c>
      <c r="C1495">
        <v>20610815821</v>
      </c>
      <c r="D1495" s="4" t="s">
        <v>2293</v>
      </c>
      <c r="E1495" s="4" t="s">
        <v>2294</v>
      </c>
      <c r="F1495" s="4"/>
      <c r="G1495" s="1"/>
      <c r="H1495" s="3">
        <v>575.19000000000005</v>
      </c>
      <c r="I1495" s="3">
        <v>101.81</v>
      </c>
      <c r="J1495" t="s">
        <v>39</v>
      </c>
      <c r="K1495" s="1"/>
      <c r="L1495" s="3"/>
      <c r="M1495" s="1"/>
      <c r="N1495" s="3"/>
      <c r="O1495" t="s">
        <v>1214</v>
      </c>
      <c r="P1495" t="s">
        <v>34</v>
      </c>
      <c r="Q1495" s="4"/>
      <c r="R1495" s="4" t="s">
        <v>2580</v>
      </c>
      <c r="S1495" s="4"/>
      <c r="T1495" t="s">
        <v>2581</v>
      </c>
      <c r="U1495">
        <v>1</v>
      </c>
      <c r="V1495" s="4" t="s">
        <v>38</v>
      </c>
      <c r="W1495" s="4" t="s">
        <v>41</v>
      </c>
      <c r="X1495" s="4" t="s">
        <v>42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2734</v>
      </c>
      <c r="B1496">
        <v>76488514</v>
      </c>
      <c r="C1496">
        <v>20449271522</v>
      </c>
      <c r="D1496" s="4" t="s">
        <v>4272</v>
      </c>
      <c r="E1496" s="4" t="s">
        <v>4273</v>
      </c>
      <c r="F1496" s="4"/>
      <c r="G1496" s="1"/>
      <c r="H1496" s="3">
        <v>1130.1199999999999</v>
      </c>
      <c r="I1496" s="3">
        <v>200.03</v>
      </c>
      <c r="J1496" t="s">
        <v>39</v>
      </c>
      <c r="K1496" s="1"/>
      <c r="L1496" s="3"/>
      <c r="M1496" s="1"/>
      <c r="N1496" s="3"/>
      <c r="O1496" t="s">
        <v>2743</v>
      </c>
      <c r="P1496" t="s">
        <v>34</v>
      </c>
      <c r="Q1496" s="4"/>
      <c r="R1496" s="4" t="s">
        <v>4274</v>
      </c>
      <c r="S1496" s="4"/>
      <c r="T1496" t="s">
        <v>4275</v>
      </c>
      <c r="U1496">
        <v>1</v>
      </c>
      <c r="V1496" s="4" t="s">
        <v>2738</v>
      </c>
      <c r="W1496" s="4" t="s">
        <v>2739</v>
      </c>
      <c r="X1496" s="4" t="s">
        <v>2740</v>
      </c>
      <c r="Y1496">
        <v>948014433</v>
      </c>
      <c r="Z1496">
        <v>956390482</v>
      </c>
      <c r="AA1496">
        <v>943835025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2734</v>
      </c>
      <c r="B1497">
        <v>76488521</v>
      </c>
      <c r="C1497">
        <v>20450785581</v>
      </c>
      <c r="D1497" s="4" t="s">
        <v>4283</v>
      </c>
      <c r="E1497" s="4" t="s">
        <v>4284</v>
      </c>
      <c r="F1497" s="4" t="s">
        <v>2552</v>
      </c>
      <c r="G1497" s="1">
        <v>46008</v>
      </c>
      <c r="H1497" s="3">
        <v>142.49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2743</v>
      </c>
      <c r="P1497" t="s">
        <v>34</v>
      </c>
      <c r="Q1497" s="4"/>
      <c r="R1497" s="4" t="s">
        <v>3253</v>
      </c>
      <c r="S1497" s="4"/>
      <c r="T1497" t="s">
        <v>3253</v>
      </c>
      <c r="U1497">
        <v>1</v>
      </c>
      <c r="V1497" s="4" t="s">
        <v>2738</v>
      </c>
      <c r="W1497" s="4" t="s">
        <v>5255</v>
      </c>
      <c r="X1497" s="4" t="s">
        <v>5256</v>
      </c>
      <c r="Y1497">
        <v>984698862</v>
      </c>
      <c r="Z1497">
        <v>984997723</v>
      </c>
      <c r="AC1497">
        <v>1</v>
      </c>
      <c r="AD1497">
        <v>1</v>
      </c>
      <c r="AE1497">
        <v>3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2734</v>
      </c>
      <c r="B1498">
        <v>76488522</v>
      </c>
      <c r="C1498">
        <v>20451005295</v>
      </c>
      <c r="D1498" s="4" t="s">
        <v>4285</v>
      </c>
      <c r="E1498" s="4" t="s">
        <v>4286</v>
      </c>
      <c r="F1498" s="4"/>
      <c r="G1498" s="1"/>
      <c r="H1498" s="3">
        <v>145.97999999999999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33</v>
      </c>
      <c r="P1498" t="s">
        <v>34</v>
      </c>
      <c r="Q1498" s="4"/>
      <c r="R1498" s="4" t="s">
        <v>4287</v>
      </c>
      <c r="S1498" s="4"/>
      <c r="T1498" t="s">
        <v>4288</v>
      </c>
      <c r="U1498">
        <v>1</v>
      </c>
      <c r="V1498" s="4" t="s">
        <v>2738</v>
      </c>
      <c r="W1498" s="4" t="s">
        <v>2739</v>
      </c>
      <c r="X1498" s="4" t="s">
        <v>2740</v>
      </c>
      <c r="Y1498">
        <v>976859393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2734</v>
      </c>
      <c r="B1499">
        <v>76488524</v>
      </c>
      <c r="C1499">
        <v>20451440544</v>
      </c>
      <c r="D1499" s="4" t="s">
        <v>4289</v>
      </c>
      <c r="E1499" s="4" t="s">
        <v>4290</v>
      </c>
      <c r="F1499" s="4" t="s">
        <v>2552</v>
      </c>
      <c r="G1499" s="1">
        <v>46008</v>
      </c>
      <c r="H1499" s="3">
        <v>672.81</v>
      </c>
      <c r="I1499" s="3">
        <v>119.09</v>
      </c>
      <c r="J1499" t="s">
        <v>39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4291</v>
      </c>
      <c r="S1499" s="4"/>
      <c r="T1499" t="s">
        <v>4292</v>
      </c>
      <c r="U1499">
        <v>1</v>
      </c>
      <c r="V1499" s="4" t="s">
        <v>2920</v>
      </c>
      <c r="W1499" s="4" t="s">
        <v>5255</v>
      </c>
      <c r="X1499" s="4" t="s">
        <v>5256</v>
      </c>
      <c r="Y1499">
        <v>955827030</v>
      </c>
      <c r="AC1499">
        <v>1</v>
      </c>
      <c r="AD1499">
        <v>1</v>
      </c>
      <c r="AE1499">
        <v>4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35</v>
      </c>
      <c r="B1500">
        <v>76478706</v>
      </c>
      <c r="C1500">
        <v>20610852506</v>
      </c>
      <c r="D1500" s="4" t="s">
        <v>2297</v>
      </c>
      <c r="E1500" s="4" t="s">
        <v>2298</v>
      </c>
      <c r="F1500" s="4" t="s">
        <v>2552</v>
      </c>
      <c r="G1500" s="1">
        <v>46008</v>
      </c>
      <c r="H1500" s="3">
        <v>399.48</v>
      </c>
      <c r="I1500" s="3">
        <v>70.709999999999994</v>
      </c>
      <c r="J1500" t="s">
        <v>47</v>
      </c>
      <c r="K1500" s="1">
        <v>45996</v>
      </c>
      <c r="L1500" s="3">
        <v>401.47</v>
      </c>
      <c r="M1500" s="1"/>
      <c r="N1500" s="3"/>
      <c r="O1500" t="s">
        <v>2551</v>
      </c>
      <c r="P1500" t="s">
        <v>5253</v>
      </c>
      <c r="Q1500" s="4"/>
      <c r="R1500" s="4" t="s">
        <v>1222</v>
      </c>
      <c r="S1500" s="4" t="s">
        <v>1222</v>
      </c>
      <c r="T1500" t="s">
        <v>5254</v>
      </c>
      <c r="U1500">
        <v>1</v>
      </c>
      <c r="V1500" s="4" t="s">
        <v>38</v>
      </c>
      <c r="W1500" s="4" t="s">
        <v>48</v>
      </c>
      <c r="X1500" s="4" t="s">
        <v>49</v>
      </c>
      <c r="AC1500">
        <v>1</v>
      </c>
      <c r="AD1500">
        <v>1</v>
      </c>
      <c r="AE1500">
        <v>3</v>
      </c>
      <c r="AF1500">
        <v>1</v>
      </c>
      <c r="AG1500">
        <v>0</v>
      </c>
      <c r="AI1500">
        <v>0</v>
      </c>
      <c r="AJ1500">
        <v>0</v>
      </c>
    </row>
    <row r="1501" spans="1:36" x14ac:dyDescent="0.3">
      <c r="A1501" s="4" t="s">
        <v>2734</v>
      </c>
      <c r="B1501">
        <v>76488527</v>
      </c>
      <c r="C1501">
        <v>20452222338</v>
      </c>
      <c r="D1501" s="4" t="s">
        <v>4296</v>
      </c>
      <c r="E1501" s="4" t="s">
        <v>4297</v>
      </c>
      <c r="F1501" s="4"/>
      <c r="G1501" s="1"/>
      <c r="H1501" s="3">
        <v>123.36</v>
      </c>
      <c r="I1501" s="3">
        <v>66.099999999999994</v>
      </c>
      <c r="J1501" t="s">
        <v>47</v>
      </c>
      <c r="K1501" s="1"/>
      <c r="L1501" s="3"/>
      <c r="M1501" s="1"/>
      <c r="N1501" s="3"/>
      <c r="O1501" t="s">
        <v>33</v>
      </c>
      <c r="P1501" t="s">
        <v>34</v>
      </c>
      <c r="Q1501" s="4"/>
      <c r="R1501" s="4" t="s">
        <v>2925</v>
      </c>
      <c r="S1501" s="4"/>
      <c r="T1501" t="s">
        <v>2925</v>
      </c>
      <c r="U1501">
        <v>1</v>
      </c>
      <c r="V1501" s="4" t="s">
        <v>2738</v>
      </c>
      <c r="W1501" s="4" t="s">
        <v>2739</v>
      </c>
      <c r="X1501" s="4" t="s">
        <v>2740</v>
      </c>
      <c r="Y1501">
        <v>934929943</v>
      </c>
      <c r="Z1501">
        <v>974623998</v>
      </c>
      <c r="AA1501">
        <v>940272766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2734</v>
      </c>
      <c r="B1502">
        <v>76488529</v>
      </c>
      <c r="C1502">
        <v>20452308992</v>
      </c>
      <c r="D1502" s="4" t="s">
        <v>4298</v>
      </c>
      <c r="E1502" s="4" t="s">
        <v>4299</v>
      </c>
      <c r="F1502" s="4"/>
      <c r="G1502" s="1"/>
      <c r="H1502" s="3">
        <v>4249.41</v>
      </c>
      <c r="I1502" s="3">
        <v>752.15</v>
      </c>
      <c r="J1502" t="s">
        <v>36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4300</v>
      </c>
      <c r="S1502" s="4"/>
      <c r="T1502" t="s">
        <v>4301</v>
      </c>
      <c r="U1502">
        <v>1</v>
      </c>
      <c r="V1502" s="4" t="s">
        <v>2920</v>
      </c>
      <c r="W1502" s="4" t="s">
        <v>2739</v>
      </c>
      <c r="X1502" s="4" t="s">
        <v>2740</v>
      </c>
      <c r="Y1502">
        <v>966182121</v>
      </c>
      <c r="Z1502">
        <v>996677871</v>
      </c>
      <c r="AA1502">
        <v>935378179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2734</v>
      </c>
      <c r="B1503">
        <v>76488531</v>
      </c>
      <c r="C1503">
        <v>20452329990</v>
      </c>
      <c r="D1503" s="4" t="s">
        <v>4302</v>
      </c>
      <c r="E1503" s="4" t="s">
        <v>4303</v>
      </c>
      <c r="F1503" s="4"/>
      <c r="G1503" s="1"/>
      <c r="H1503" s="3">
        <v>613.21</v>
      </c>
      <c r="I1503" s="3">
        <v>108.54</v>
      </c>
      <c r="J1503" t="s">
        <v>39</v>
      </c>
      <c r="K1503" s="1"/>
      <c r="L1503" s="3"/>
      <c r="M1503" s="1"/>
      <c r="N1503" s="3"/>
      <c r="O1503" t="s">
        <v>2743</v>
      </c>
      <c r="P1503" t="s">
        <v>34</v>
      </c>
      <c r="Q1503" s="4"/>
      <c r="R1503" s="4" t="s">
        <v>3035</v>
      </c>
      <c r="S1503" s="4"/>
      <c r="T1503" t="s">
        <v>3035</v>
      </c>
      <c r="U1503">
        <v>1</v>
      </c>
      <c r="V1503" s="4" t="s">
        <v>2738</v>
      </c>
      <c r="W1503" s="4" t="s">
        <v>2739</v>
      </c>
      <c r="X1503" s="4" t="s">
        <v>2740</v>
      </c>
      <c r="Y1503">
        <v>945469679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2734</v>
      </c>
      <c r="B1504">
        <v>76488538</v>
      </c>
      <c r="C1504">
        <v>20453648797</v>
      </c>
      <c r="D1504" s="4" t="s">
        <v>4314</v>
      </c>
      <c r="E1504" s="4" t="s">
        <v>4315</v>
      </c>
      <c r="F1504" s="4" t="s">
        <v>2586</v>
      </c>
      <c r="G1504" s="1">
        <v>46006</v>
      </c>
      <c r="H1504" s="3">
        <v>234.95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2743</v>
      </c>
      <c r="P1504" t="s">
        <v>34</v>
      </c>
      <c r="Q1504" s="4"/>
      <c r="R1504" s="4" t="s">
        <v>3204</v>
      </c>
      <c r="S1504" s="4"/>
      <c r="T1504" t="s">
        <v>3204</v>
      </c>
      <c r="U1504">
        <v>1</v>
      </c>
      <c r="V1504" s="4" t="s">
        <v>2738</v>
      </c>
      <c r="W1504" s="4" t="s">
        <v>2739</v>
      </c>
      <c r="X1504" s="4" t="s">
        <v>2740</v>
      </c>
      <c r="Y1504">
        <v>942469035</v>
      </c>
      <c r="Z1504">
        <v>971706159</v>
      </c>
      <c r="AC1504">
        <v>1</v>
      </c>
      <c r="AD1504">
        <v>1</v>
      </c>
      <c r="AE1504">
        <v>5</v>
      </c>
      <c r="AF1504">
        <v>0</v>
      </c>
      <c r="AG1504">
        <v>0</v>
      </c>
      <c r="AI1504">
        <v>1</v>
      </c>
      <c r="AJ1504">
        <v>0</v>
      </c>
    </row>
    <row r="1505" spans="1:36" x14ac:dyDescent="0.3">
      <c r="A1505" s="4" t="s">
        <v>2734</v>
      </c>
      <c r="B1505">
        <v>76488541</v>
      </c>
      <c r="C1505">
        <v>20453716385</v>
      </c>
      <c r="D1505" s="4" t="s">
        <v>4319</v>
      </c>
      <c r="E1505" s="4" t="s">
        <v>4320</v>
      </c>
      <c r="F1505" s="4"/>
      <c r="G1505" s="1"/>
      <c r="H1505" s="3">
        <v>176.79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2743</v>
      </c>
      <c r="P1505" t="s">
        <v>34</v>
      </c>
      <c r="Q1505" s="4"/>
      <c r="R1505" s="4" t="s">
        <v>3204</v>
      </c>
      <c r="S1505" s="4"/>
      <c r="T1505" t="s">
        <v>3204</v>
      </c>
      <c r="U1505">
        <v>1</v>
      </c>
      <c r="V1505" s="4" t="s">
        <v>2738</v>
      </c>
      <c r="W1505" s="4" t="s">
        <v>2739</v>
      </c>
      <c r="X1505" s="4" t="s">
        <v>2740</v>
      </c>
      <c r="Y1505">
        <v>971319343</v>
      </c>
      <c r="Z1505">
        <v>913696695</v>
      </c>
      <c r="AA1505">
        <v>987972988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2734</v>
      </c>
      <c r="B1506">
        <v>76488542</v>
      </c>
      <c r="C1506">
        <v>20453743862</v>
      </c>
      <c r="D1506" s="4" t="s">
        <v>4321</v>
      </c>
      <c r="E1506" s="4" t="s">
        <v>4322</v>
      </c>
      <c r="F1506" s="4"/>
      <c r="G1506" s="1"/>
      <c r="H1506" s="3">
        <v>647.78</v>
      </c>
      <c r="I1506" s="3">
        <v>114.66</v>
      </c>
      <c r="J1506" t="s">
        <v>39</v>
      </c>
      <c r="K1506" s="1"/>
      <c r="L1506" s="3"/>
      <c r="M1506" s="1"/>
      <c r="N1506" s="3"/>
      <c r="O1506" t="s">
        <v>33</v>
      </c>
      <c r="P1506" t="s">
        <v>34</v>
      </c>
      <c r="Q1506" s="4"/>
      <c r="R1506" s="4" t="s">
        <v>4323</v>
      </c>
      <c r="S1506" s="4"/>
      <c r="T1506" t="s">
        <v>4324</v>
      </c>
      <c r="U1506">
        <v>1</v>
      </c>
      <c r="V1506" s="4" t="s">
        <v>2920</v>
      </c>
      <c r="W1506" s="4" t="s">
        <v>2739</v>
      </c>
      <c r="X1506" s="4" t="s">
        <v>2740</v>
      </c>
      <c r="Y1506">
        <v>976978752</v>
      </c>
      <c r="Z1506">
        <v>959039278</v>
      </c>
      <c r="AA1506">
        <v>959039830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2734</v>
      </c>
      <c r="B1507">
        <v>76488546</v>
      </c>
      <c r="C1507">
        <v>20454072414</v>
      </c>
      <c r="D1507" s="4" t="s">
        <v>4325</v>
      </c>
      <c r="E1507" s="4" t="s">
        <v>4326</v>
      </c>
      <c r="F1507" s="4"/>
      <c r="G1507" s="1"/>
      <c r="H1507" s="3">
        <v>342.85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2743</v>
      </c>
      <c r="P1507" t="s">
        <v>34</v>
      </c>
      <c r="Q1507" s="4"/>
      <c r="R1507" s="4" t="s">
        <v>4078</v>
      </c>
      <c r="S1507" s="4"/>
      <c r="T1507" t="s">
        <v>4078</v>
      </c>
      <c r="U1507">
        <v>1</v>
      </c>
      <c r="V1507" s="4" t="s">
        <v>2738</v>
      </c>
      <c r="W1507" s="4" t="s">
        <v>2739</v>
      </c>
      <c r="X1507" s="4" t="s">
        <v>2740</v>
      </c>
      <c r="Y1507">
        <v>994830304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3">
      <c r="A1508" s="4" t="s">
        <v>2734</v>
      </c>
      <c r="B1508">
        <v>76488551</v>
      </c>
      <c r="C1508">
        <v>20454413262</v>
      </c>
      <c r="D1508" s="4" t="s">
        <v>4329</v>
      </c>
      <c r="E1508" s="4" t="s">
        <v>4330</v>
      </c>
      <c r="F1508" s="4" t="s">
        <v>2552</v>
      </c>
      <c r="G1508" s="1">
        <v>46008</v>
      </c>
      <c r="H1508" s="3">
        <v>103.43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2743</v>
      </c>
      <c r="P1508" t="s">
        <v>34</v>
      </c>
      <c r="Q1508" s="4"/>
      <c r="R1508" s="4" t="s">
        <v>3908</v>
      </c>
      <c r="S1508" s="4"/>
      <c r="T1508" t="s">
        <v>3908</v>
      </c>
      <c r="U1508">
        <v>1</v>
      </c>
      <c r="V1508" s="4" t="s">
        <v>2738</v>
      </c>
      <c r="W1508" s="4" t="s">
        <v>5255</v>
      </c>
      <c r="X1508" s="4" t="s">
        <v>5256</v>
      </c>
      <c r="Y1508">
        <v>958852071</v>
      </c>
      <c r="Z1508">
        <v>958312760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2734</v>
      </c>
      <c r="B1509">
        <v>76488552</v>
      </c>
      <c r="C1509">
        <v>20454572221</v>
      </c>
      <c r="D1509" s="4" t="s">
        <v>4331</v>
      </c>
      <c r="E1509" s="4" t="s">
        <v>4332</v>
      </c>
      <c r="F1509" s="4" t="s">
        <v>2552</v>
      </c>
      <c r="G1509" s="1">
        <v>46008</v>
      </c>
      <c r="H1509" s="3">
        <v>220.59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33</v>
      </c>
      <c r="P1509" t="s">
        <v>34</v>
      </c>
      <c r="Q1509" s="4"/>
      <c r="R1509" s="4" t="s">
        <v>4333</v>
      </c>
      <c r="S1509" s="4"/>
      <c r="T1509" t="s">
        <v>4333</v>
      </c>
      <c r="U1509">
        <v>1</v>
      </c>
      <c r="V1509" s="4" t="s">
        <v>2738</v>
      </c>
      <c r="W1509" s="4" t="s">
        <v>5255</v>
      </c>
      <c r="X1509" s="4" t="s">
        <v>5256</v>
      </c>
      <c r="Y1509">
        <v>999880607</v>
      </c>
      <c r="Z1509">
        <v>959522445</v>
      </c>
      <c r="AA1509">
        <v>966699010</v>
      </c>
      <c r="AC1509">
        <v>1</v>
      </c>
      <c r="AD1509">
        <v>1</v>
      </c>
      <c r="AE1509">
        <v>2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35</v>
      </c>
      <c r="B1510">
        <v>76478729</v>
      </c>
      <c r="C1510">
        <v>20610981195</v>
      </c>
      <c r="D1510" s="4" t="s">
        <v>1165</v>
      </c>
      <c r="E1510" s="4" t="s">
        <v>1166</v>
      </c>
      <c r="F1510" s="4"/>
      <c r="G1510" s="1"/>
      <c r="H1510" s="3">
        <v>386.72</v>
      </c>
      <c r="I1510" s="3">
        <v>68.45</v>
      </c>
      <c r="J1510" t="s">
        <v>47</v>
      </c>
      <c r="K1510" s="1"/>
      <c r="L1510" s="3"/>
      <c r="M1510" s="1"/>
      <c r="N1510" s="3"/>
      <c r="O1510" t="s">
        <v>2551</v>
      </c>
      <c r="P1510" t="s">
        <v>34</v>
      </c>
      <c r="Q1510" s="4"/>
      <c r="R1510" s="4" t="s">
        <v>2553</v>
      </c>
      <c r="S1510" s="4"/>
      <c r="T1510" t="s">
        <v>2554</v>
      </c>
      <c r="U1510">
        <v>1</v>
      </c>
      <c r="V1510" s="4" t="s">
        <v>38</v>
      </c>
      <c r="W1510" s="4" t="s">
        <v>48</v>
      </c>
      <c r="X1510" s="4" t="s">
        <v>49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2734</v>
      </c>
      <c r="B1511">
        <v>76488570</v>
      </c>
      <c r="C1511">
        <v>20459758861</v>
      </c>
      <c r="D1511" s="4" t="s">
        <v>4357</v>
      </c>
      <c r="E1511" s="4" t="s">
        <v>4358</v>
      </c>
      <c r="F1511" s="4"/>
      <c r="G1511" s="1"/>
      <c r="H1511" s="3">
        <v>486.93</v>
      </c>
      <c r="I1511" s="3">
        <v>86.19</v>
      </c>
      <c r="J1511" t="s">
        <v>47</v>
      </c>
      <c r="K1511" s="1"/>
      <c r="L1511" s="3"/>
      <c r="M1511" s="1"/>
      <c r="N1511" s="3"/>
      <c r="O1511" t="s">
        <v>33</v>
      </c>
      <c r="P1511" t="s">
        <v>34</v>
      </c>
      <c r="Q1511" s="4"/>
      <c r="R1511" s="4" t="s">
        <v>4359</v>
      </c>
      <c r="S1511" s="4"/>
      <c r="T1511" t="s">
        <v>4359</v>
      </c>
      <c r="U1511">
        <v>1</v>
      </c>
      <c r="V1511" s="4" t="s">
        <v>2738</v>
      </c>
      <c r="W1511" s="4" t="s">
        <v>2739</v>
      </c>
      <c r="X1511" s="4" t="s">
        <v>2740</v>
      </c>
      <c r="Y1511">
        <v>980301019</v>
      </c>
      <c r="Z1511">
        <v>996836051</v>
      </c>
      <c r="AA1511">
        <v>946192719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2734</v>
      </c>
      <c r="B1512">
        <v>76488574</v>
      </c>
      <c r="C1512">
        <v>20461389881</v>
      </c>
      <c r="D1512" s="4" t="s">
        <v>4363</v>
      </c>
      <c r="E1512" s="4" t="s">
        <v>4364</v>
      </c>
      <c r="F1512" s="4" t="s">
        <v>2552</v>
      </c>
      <c r="G1512" s="1">
        <v>46006</v>
      </c>
      <c r="H1512" s="3">
        <v>36.44</v>
      </c>
      <c r="I1512" s="3">
        <v>66.099999999999994</v>
      </c>
      <c r="J1512" t="s">
        <v>47</v>
      </c>
      <c r="K1512" s="1"/>
      <c r="L1512" s="3"/>
      <c r="M1512" s="1"/>
      <c r="N1512" s="3"/>
      <c r="O1512" t="s">
        <v>2743</v>
      </c>
      <c r="P1512" t="s">
        <v>34</v>
      </c>
      <c r="Q1512" s="4"/>
      <c r="R1512" s="4" t="s">
        <v>2906</v>
      </c>
      <c r="S1512" s="4"/>
      <c r="T1512" t="s">
        <v>2906</v>
      </c>
      <c r="U1512">
        <v>1</v>
      </c>
      <c r="V1512" s="4" t="s">
        <v>2738</v>
      </c>
      <c r="W1512" s="4" t="s">
        <v>2739</v>
      </c>
      <c r="X1512" s="4" t="s">
        <v>2740</v>
      </c>
      <c r="Y1512">
        <v>990634920</v>
      </c>
      <c r="Z1512">
        <v>912114781</v>
      </c>
      <c r="AA1512">
        <v>998233554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2734</v>
      </c>
      <c r="B1513">
        <v>76488577</v>
      </c>
      <c r="C1513">
        <v>20462779616</v>
      </c>
      <c r="D1513" s="4" t="s">
        <v>4365</v>
      </c>
      <c r="E1513" s="4" t="s">
        <v>4366</v>
      </c>
      <c r="F1513" s="4"/>
      <c r="G1513" s="1"/>
      <c r="H1513" s="3">
        <v>74.94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2743</v>
      </c>
      <c r="P1513" t="s">
        <v>34</v>
      </c>
      <c r="Q1513" s="4"/>
      <c r="R1513" s="4" t="s">
        <v>2897</v>
      </c>
      <c r="S1513" s="4"/>
      <c r="T1513" t="s">
        <v>2897</v>
      </c>
      <c r="U1513">
        <v>1</v>
      </c>
      <c r="V1513" s="4" t="s">
        <v>2738</v>
      </c>
      <c r="W1513" s="4" t="s">
        <v>2739</v>
      </c>
      <c r="X1513" s="4" t="s">
        <v>2740</v>
      </c>
      <c r="Y1513">
        <v>996513244</v>
      </c>
      <c r="Z1513">
        <v>990014148</v>
      </c>
      <c r="AA1513">
        <v>995223129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2734</v>
      </c>
      <c r="B1514">
        <v>76488583</v>
      </c>
      <c r="C1514">
        <v>20467006194</v>
      </c>
      <c r="D1514" s="4" t="s">
        <v>4371</v>
      </c>
      <c r="E1514" s="4" t="s">
        <v>4372</v>
      </c>
      <c r="F1514" s="4" t="s">
        <v>2552</v>
      </c>
      <c r="G1514" s="1">
        <v>46008</v>
      </c>
      <c r="H1514" s="3">
        <v>1310.4100000000001</v>
      </c>
      <c r="I1514" s="3">
        <v>231.94</v>
      </c>
      <c r="J1514" t="s">
        <v>39</v>
      </c>
      <c r="K1514" s="1"/>
      <c r="L1514" s="3"/>
      <c r="M1514" s="1"/>
      <c r="N1514" s="3"/>
      <c r="O1514" t="s">
        <v>2743</v>
      </c>
      <c r="P1514" t="s">
        <v>34</v>
      </c>
      <c r="Q1514" s="4"/>
      <c r="R1514" s="4" t="s">
        <v>4373</v>
      </c>
      <c r="S1514" s="4"/>
      <c r="T1514" t="s">
        <v>4374</v>
      </c>
      <c r="U1514">
        <v>1</v>
      </c>
      <c r="V1514" s="4" t="s">
        <v>2738</v>
      </c>
      <c r="W1514" s="4" t="s">
        <v>5255</v>
      </c>
      <c r="X1514" s="4" t="s">
        <v>5256</v>
      </c>
      <c r="Y1514">
        <v>949247063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2734</v>
      </c>
      <c r="B1515">
        <v>76488584</v>
      </c>
      <c r="C1515">
        <v>20467225821</v>
      </c>
      <c r="D1515" s="4" t="s">
        <v>4375</v>
      </c>
      <c r="E1515" s="4" t="s">
        <v>4376</v>
      </c>
      <c r="F1515" s="4" t="s">
        <v>2552</v>
      </c>
      <c r="G1515" s="1">
        <v>46008</v>
      </c>
      <c r="H1515" s="3">
        <v>443.67</v>
      </c>
      <c r="I1515" s="3">
        <v>78.53</v>
      </c>
      <c r="J1515" t="s">
        <v>47</v>
      </c>
      <c r="K1515" s="1"/>
      <c r="L1515" s="3"/>
      <c r="M1515" s="1"/>
      <c r="N1515" s="3"/>
      <c r="O1515" t="s">
        <v>2743</v>
      </c>
      <c r="P1515" t="s">
        <v>34</v>
      </c>
      <c r="Q1515" s="4"/>
      <c r="R1515" s="4" t="s">
        <v>3312</v>
      </c>
      <c r="S1515" s="4"/>
      <c r="T1515" t="s">
        <v>3312</v>
      </c>
      <c r="U1515">
        <v>1</v>
      </c>
      <c r="V1515" s="4" t="s">
        <v>2738</v>
      </c>
      <c r="W1515" s="4" t="s">
        <v>5255</v>
      </c>
      <c r="X1515" s="4" t="s">
        <v>5256</v>
      </c>
      <c r="Y1515">
        <v>994618288</v>
      </c>
      <c r="Z1515">
        <v>994618319</v>
      </c>
      <c r="AA1515">
        <v>994413278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2734</v>
      </c>
      <c r="B1516">
        <v>76488587</v>
      </c>
      <c r="C1516">
        <v>20468505216</v>
      </c>
      <c r="D1516" s="4" t="s">
        <v>4381</v>
      </c>
      <c r="E1516" s="4" t="s">
        <v>4382</v>
      </c>
      <c r="F1516" s="4"/>
      <c r="G1516" s="1"/>
      <c r="H1516" s="3">
        <v>48.51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2772</v>
      </c>
      <c r="S1516" s="4"/>
      <c r="T1516" t="s">
        <v>2772</v>
      </c>
      <c r="U1516">
        <v>1</v>
      </c>
      <c r="V1516" s="4" t="s">
        <v>2738</v>
      </c>
      <c r="W1516" s="4" t="s">
        <v>2739</v>
      </c>
      <c r="X1516" s="4" t="s">
        <v>2740</v>
      </c>
      <c r="Y1516">
        <v>994675993</v>
      </c>
      <c r="Z1516">
        <v>994675987</v>
      </c>
      <c r="AA1516">
        <v>994675975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35</v>
      </c>
      <c r="B1517">
        <v>76478770</v>
      </c>
      <c r="C1517">
        <v>20611150882</v>
      </c>
      <c r="D1517" s="4" t="s">
        <v>545</v>
      </c>
      <c r="E1517" s="4" t="s">
        <v>546</v>
      </c>
      <c r="F1517" s="4"/>
      <c r="G1517" s="1"/>
      <c r="H1517" s="3">
        <v>1749.86</v>
      </c>
      <c r="I1517" s="3">
        <v>309.73</v>
      </c>
      <c r="J1517" t="s">
        <v>39</v>
      </c>
      <c r="K1517" s="1"/>
      <c r="L1517" s="3"/>
      <c r="M1517" s="1"/>
      <c r="N1517" s="3"/>
      <c r="O1517" t="s">
        <v>2551</v>
      </c>
      <c r="P1517" t="s">
        <v>34</v>
      </c>
      <c r="Q1517" s="4"/>
      <c r="R1517" s="4" t="s">
        <v>2553</v>
      </c>
      <c r="S1517" s="4"/>
      <c r="T1517" t="s">
        <v>2554</v>
      </c>
      <c r="U1517">
        <v>1</v>
      </c>
      <c r="V1517" s="4" t="s">
        <v>38</v>
      </c>
      <c r="W1517" s="4" t="s">
        <v>5255</v>
      </c>
      <c r="X1517" s="4" t="s">
        <v>5256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2734</v>
      </c>
      <c r="B1518">
        <v>76488592</v>
      </c>
      <c r="C1518">
        <v>20470437198</v>
      </c>
      <c r="D1518" s="4" t="s">
        <v>4387</v>
      </c>
      <c r="E1518" s="4" t="s">
        <v>4388</v>
      </c>
      <c r="F1518" s="4" t="s">
        <v>2552</v>
      </c>
      <c r="G1518" s="1">
        <v>46008</v>
      </c>
      <c r="H1518" s="3">
        <v>1142.4100000000001</v>
      </c>
      <c r="I1518" s="3">
        <v>202.21</v>
      </c>
      <c r="J1518" t="s">
        <v>39</v>
      </c>
      <c r="K1518" s="1"/>
      <c r="L1518" s="3"/>
      <c r="M1518" s="1"/>
      <c r="N1518" s="3"/>
      <c r="O1518" t="s">
        <v>2743</v>
      </c>
      <c r="P1518" t="s">
        <v>34</v>
      </c>
      <c r="Q1518" s="4"/>
      <c r="R1518" s="4" t="s">
        <v>2997</v>
      </c>
      <c r="S1518" s="4"/>
      <c r="T1518" t="s">
        <v>2997</v>
      </c>
      <c r="U1518">
        <v>1</v>
      </c>
      <c r="V1518" s="4" t="s">
        <v>2738</v>
      </c>
      <c r="W1518" s="4" t="s">
        <v>5255</v>
      </c>
      <c r="X1518" s="4" t="s">
        <v>5256</v>
      </c>
      <c r="Y1518">
        <v>990271852</v>
      </c>
      <c r="Z1518">
        <v>990270694</v>
      </c>
      <c r="AA1518">
        <v>990274017</v>
      </c>
      <c r="AC1518">
        <v>1</v>
      </c>
      <c r="AD1518">
        <v>1</v>
      </c>
      <c r="AE1518">
        <v>1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2734</v>
      </c>
      <c r="B1519">
        <v>76488593</v>
      </c>
      <c r="C1519">
        <v>20471593185</v>
      </c>
      <c r="D1519" s="4" t="s">
        <v>4389</v>
      </c>
      <c r="E1519" s="4" t="s">
        <v>4390</v>
      </c>
      <c r="F1519" s="4"/>
      <c r="G1519" s="1"/>
      <c r="H1519" s="3">
        <v>92.38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2743</v>
      </c>
      <c r="P1519" t="s">
        <v>34</v>
      </c>
      <c r="Q1519" s="4"/>
      <c r="R1519" s="4" t="s">
        <v>2769</v>
      </c>
      <c r="S1519" s="4"/>
      <c r="T1519" t="s">
        <v>2769</v>
      </c>
      <c r="U1519">
        <v>1</v>
      </c>
      <c r="V1519" s="4" t="s">
        <v>2738</v>
      </c>
      <c r="W1519" s="4" t="s">
        <v>2739</v>
      </c>
      <c r="X1519" s="4" t="s">
        <v>2740</v>
      </c>
      <c r="Y1519">
        <v>989010276</v>
      </c>
      <c r="Z1519">
        <v>944560094</v>
      </c>
      <c r="AA1519">
        <v>997205649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35</v>
      </c>
      <c r="B1520">
        <v>76478773</v>
      </c>
      <c r="C1520">
        <v>20611157585</v>
      </c>
      <c r="D1520" s="4" t="s">
        <v>2311</v>
      </c>
      <c r="E1520" s="4" t="s">
        <v>2312</v>
      </c>
      <c r="F1520" s="4"/>
      <c r="G1520" s="1"/>
      <c r="H1520" s="3">
        <v>342.29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2551</v>
      </c>
      <c r="P1520" t="s">
        <v>34</v>
      </c>
      <c r="Q1520" s="4"/>
      <c r="R1520" s="4" t="s">
        <v>2559</v>
      </c>
      <c r="S1520" s="4"/>
      <c r="T1520" t="s">
        <v>2560</v>
      </c>
      <c r="U1520">
        <v>1</v>
      </c>
      <c r="V1520" s="4" t="s">
        <v>38</v>
      </c>
      <c r="W1520" s="4" t="s">
        <v>41</v>
      </c>
      <c r="X1520" s="4" t="s">
        <v>42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2734</v>
      </c>
      <c r="B1521">
        <v>76488597</v>
      </c>
      <c r="C1521">
        <v>20473514304</v>
      </c>
      <c r="D1521" s="4" t="s">
        <v>4391</v>
      </c>
      <c r="E1521" s="4" t="s">
        <v>4392</v>
      </c>
      <c r="F1521" s="4"/>
      <c r="G1521" s="1"/>
      <c r="H1521" s="3">
        <v>61.21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2743</v>
      </c>
      <c r="P1521" t="s">
        <v>34</v>
      </c>
      <c r="Q1521" s="4"/>
      <c r="R1521" s="4" t="s">
        <v>3604</v>
      </c>
      <c r="S1521" s="4"/>
      <c r="T1521" t="s">
        <v>3604</v>
      </c>
      <c r="U1521">
        <v>1</v>
      </c>
      <c r="V1521" s="4" t="s">
        <v>2738</v>
      </c>
      <c r="W1521" s="4" t="s">
        <v>2739</v>
      </c>
      <c r="X1521" s="4" t="s">
        <v>2740</v>
      </c>
      <c r="Y1521">
        <v>956791259</v>
      </c>
      <c r="Z1521">
        <v>956791309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2734</v>
      </c>
      <c r="B1522">
        <v>76488600</v>
      </c>
      <c r="C1522">
        <v>20474254331</v>
      </c>
      <c r="D1522" s="4" t="s">
        <v>4395</v>
      </c>
      <c r="E1522" s="4" t="s">
        <v>4396</v>
      </c>
      <c r="F1522" s="4"/>
      <c r="G1522" s="1"/>
      <c r="H1522" s="3">
        <v>120.35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2743</v>
      </c>
      <c r="P1522" t="s">
        <v>34</v>
      </c>
      <c r="Q1522" s="4"/>
      <c r="R1522" s="4" t="s">
        <v>4048</v>
      </c>
      <c r="S1522" s="4"/>
      <c r="T1522" t="s">
        <v>4048</v>
      </c>
      <c r="U1522">
        <v>1</v>
      </c>
      <c r="V1522" s="4" t="s">
        <v>2738</v>
      </c>
      <c r="W1522" s="4" t="s">
        <v>2739</v>
      </c>
      <c r="X1522" s="4" t="s">
        <v>2740</v>
      </c>
      <c r="Y1522">
        <v>998783983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2734</v>
      </c>
      <c r="B1523">
        <v>76488602</v>
      </c>
      <c r="C1523">
        <v>20475687737</v>
      </c>
      <c r="D1523" s="4" t="s">
        <v>4401</v>
      </c>
      <c r="E1523" s="4" t="s">
        <v>4402</v>
      </c>
      <c r="F1523" s="4" t="s">
        <v>2552</v>
      </c>
      <c r="G1523" s="1">
        <v>46006</v>
      </c>
      <c r="H1523" s="3">
        <v>146.47999999999999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2743</v>
      </c>
      <c r="P1523" t="s">
        <v>34</v>
      </c>
      <c r="Q1523" s="4"/>
      <c r="R1523" s="4" t="s">
        <v>3977</v>
      </c>
      <c r="S1523" s="4"/>
      <c r="T1523" t="s">
        <v>3977</v>
      </c>
      <c r="U1523">
        <v>1</v>
      </c>
      <c r="V1523" s="4" t="s">
        <v>2738</v>
      </c>
      <c r="W1523" s="4" t="s">
        <v>5255</v>
      </c>
      <c r="X1523" s="4" t="s">
        <v>5256</v>
      </c>
      <c r="Y1523">
        <v>954177667</v>
      </c>
      <c r="Z1523">
        <v>954177662</v>
      </c>
      <c r="AA1523">
        <v>954741328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3">
      <c r="A1524" s="4" t="s">
        <v>2734</v>
      </c>
      <c r="B1524">
        <v>76488605</v>
      </c>
      <c r="C1524">
        <v>20477506446</v>
      </c>
      <c r="D1524" s="4" t="s">
        <v>4405</v>
      </c>
      <c r="E1524" s="4" t="s">
        <v>4406</v>
      </c>
      <c r="F1524" s="4"/>
      <c r="G1524" s="1"/>
      <c r="H1524" s="3">
        <v>143.21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2928</v>
      </c>
      <c r="P1524" t="s">
        <v>34</v>
      </c>
      <c r="Q1524" s="4"/>
      <c r="R1524" s="4" t="s">
        <v>4407</v>
      </c>
      <c r="S1524" s="4"/>
      <c r="T1524" t="s">
        <v>4408</v>
      </c>
      <c r="U1524">
        <v>1</v>
      </c>
      <c r="V1524" s="4" t="s">
        <v>2884</v>
      </c>
      <c r="W1524" s="4" t="s">
        <v>2739</v>
      </c>
      <c r="X1524" s="4" t="s">
        <v>2740</v>
      </c>
      <c r="Y1524">
        <v>959500106</v>
      </c>
      <c r="Z1524">
        <v>949042100</v>
      </c>
      <c r="AA1524">
        <v>999568754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35</v>
      </c>
      <c r="B1525">
        <v>76478788</v>
      </c>
      <c r="C1525">
        <v>20611224215</v>
      </c>
      <c r="D1525" s="4" t="s">
        <v>425</v>
      </c>
      <c r="E1525" s="4" t="s">
        <v>426</v>
      </c>
      <c r="F1525" s="4"/>
      <c r="G1525" s="1"/>
      <c r="H1525" s="3">
        <v>2640.77</v>
      </c>
      <c r="I1525" s="3">
        <v>467.42</v>
      </c>
      <c r="J1525" t="s">
        <v>39</v>
      </c>
      <c r="K1525" s="1"/>
      <c r="L1525" s="3"/>
      <c r="M1525" s="1"/>
      <c r="N1525" s="3"/>
      <c r="O1525" t="s">
        <v>2551</v>
      </c>
      <c r="P1525" t="s">
        <v>34</v>
      </c>
      <c r="Q1525" s="4"/>
      <c r="R1525" s="4" t="s">
        <v>2566</v>
      </c>
      <c r="S1525" s="4"/>
      <c r="T1525" t="s">
        <v>2567</v>
      </c>
      <c r="U1525">
        <v>1</v>
      </c>
      <c r="V1525" s="4" t="s">
        <v>38</v>
      </c>
      <c r="W1525" s="4" t="s">
        <v>41</v>
      </c>
      <c r="X1525" s="4" t="s">
        <v>42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2734</v>
      </c>
      <c r="B1526">
        <v>76488607</v>
      </c>
      <c r="C1526">
        <v>20477753966</v>
      </c>
      <c r="D1526" s="4" t="s">
        <v>4411</v>
      </c>
      <c r="E1526" s="4" t="s">
        <v>4412</v>
      </c>
      <c r="F1526" s="4"/>
      <c r="G1526" s="1"/>
      <c r="H1526" s="3">
        <v>66.08</v>
      </c>
      <c r="I1526" s="3">
        <v>66.099999999999994</v>
      </c>
      <c r="J1526" t="s">
        <v>47</v>
      </c>
      <c r="K1526" s="1"/>
      <c r="L1526" s="3"/>
      <c r="M1526" s="1"/>
      <c r="N1526" s="3"/>
      <c r="O1526" t="s">
        <v>33</v>
      </c>
      <c r="P1526" t="s">
        <v>34</v>
      </c>
      <c r="Q1526" s="4"/>
      <c r="R1526" s="4" t="s">
        <v>4342</v>
      </c>
      <c r="S1526" s="4"/>
      <c r="T1526" t="s">
        <v>4343</v>
      </c>
      <c r="U1526">
        <v>1</v>
      </c>
      <c r="V1526" s="4" t="s">
        <v>2738</v>
      </c>
      <c r="W1526" s="4" t="s">
        <v>2739</v>
      </c>
      <c r="X1526" s="4" t="s">
        <v>2740</v>
      </c>
      <c r="Y1526">
        <v>964437300</v>
      </c>
      <c r="Z1526">
        <v>996826349</v>
      </c>
      <c r="AA1526">
        <v>990089040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2734</v>
      </c>
      <c r="B1527">
        <v>76488611</v>
      </c>
      <c r="C1527">
        <v>20478043539</v>
      </c>
      <c r="D1527" s="4" t="s">
        <v>4416</v>
      </c>
      <c r="E1527" s="4" t="s">
        <v>4417</v>
      </c>
      <c r="F1527" s="4" t="s">
        <v>2586</v>
      </c>
      <c r="G1527" s="1">
        <v>46008</v>
      </c>
      <c r="H1527" s="3">
        <v>294.89999999999998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2743</v>
      </c>
      <c r="P1527" t="s">
        <v>34</v>
      </c>
      <c r="Q1527" s="4"/>
      <c r="R1527" s="4" t="s">
        <v>4418</v>
      </c>
      <c r="S1527" s="4"/>
      <c r="T1527" t="s">
        <v>4419</v>
      </c>
      <c r="U1527">
        <v>1</v>
      </c>
      <c r="V1527" s="4" t="s">
        <v>2738</v>
      </c>
      <c r="W1527" s="4" t="s">
        <v>5255</v>
      </c>
      <c r="X1527" s="4" t="s">
        <v>5256</v>
      </c>
      <c r="Y1527">
        <v>989655129</v>
      </c>
      <c r="Z1527">
        <v>993700625</v>
      </c>
      <c r="AA1527">
        <v>924204894</v>
      </c>
      <c r="AC1527">
        <v>1</v>
      </c>
      <c r="AD1527">
        <v>1</v>
      </c>
      <c r="AE1527">
        <v>2</v>
      </c>
      <c r="AF1527">
        <v>0</v>
      </c>
      <c r="AG1527">
        <v>0</v>
      </c>
      <c r="AI1527">
        <v>1</v>
      </c>
      <c r="AJ1527">
        <v>0</v>
      </c>
    </row>
    <row r="1528" spans="1:36" x14ac:dyDescent="0.3">
      <c r="A1528" s="4" t="s">
        <v>35</v>
      </c>
      <c r="B1528">
        <v>76478792</v>
      </c>
      <c r="C1528">
        <v>20611248921</v>
      </c>
      <c r="D1528" s="4" t="s">
        <v>798</v>
      </c>
      <c r="E1528" s="4" t="s">
        <v>799</v>
      </c>
      <c r="F1528" s="4"/>
      <c r="G1528" s="1"/>
      <c r="H1528" s="3">
        <v>515.72</v>
      </c>
      <c r="I1528" s="3">
        <v>91.28</v>
      </c>
      <c r="J1528" t="s">
        <v>47</v>
      </c>
      <c r="K1528" s="1"/>
      <c r="L1528" s="3"/>
      <c r="M1528" s="1"/>
      <c r="N1528" s="3"/>
      <c r="O1528" t="s">
        <v>456</v>
      </c>
      <c r="P1528" t="s">
        <v>34</v>
      </c>
      <c r="Q1528" s="4"/>
      <c r="R1528" s="4" t="s">
        <v>2582</v>
      </c>
      <c r="S1528" s="4"/>
      <c r="T1528" t="s">
        <v>2583</v>
      </c>
      <c r="U1528">
        <v>1</v>
      </c>
      <c r="V1528" s="4" t="s">
        <v>38</v>
      </c>
      <c r="W1528" s="4" t="s">
        <v>41</v>
      </c>
      <c r="X1528" s="4" t="s">
        <v>42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2734</v>
      </c>
      <c r="B1529">
        <v>76488612</v>
      </c>
      <c r="C1529">
        <v>20478968435</v>
      </c>
      <c r="D1529" s="4" t="s">
        <v>4420</v>
      </c>
      <c r="E1529" s="4" t="s">
        <v>4421</v>
      </c>
      <c r="F1529" s="4"/>
      <c r="G1529" s="1"/>
      <c r="H1529" s="3">
        <v>229.58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2743</v>
      </c>
      <c r="P1529" t="s">
        <v>34</v>
      </c>
      <c r="Q1529" s="4"/>
      <c r="R1529" s="4" t="s">
        <v>4422</v>
      </c>
      <c r="S1529" s="4"/>
      <c r="T1529" t="s">
        <v>4423</v>
      </c>
      <c r="U1529">
        <v>1</v>
      </c>
      <c r="V1529" s="4" t="s">
        <v>2738</v>
      </c>
      <c r="W1529" s="4" t="s">
        <v>2739</v>
      </c>
      <c r="X1529" s="4" t="s">
        <v>2740</v>
      </c>
      <c r="Y1529">
        <v>999629368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2734</v>
      </c>
      <c r="B1530">
        <v>76488613</v>
      </c>
      <c r="C1530">
        <v>20479458953</v>
      </c>
      <c r="D1530" s="4" t="s">
        <v>4424</v>
      </c>
      <c r="E1530" s="4" t="s">
        <v>4425</v>
      </c>
      <c r="F1530" s="4"/>
      <c r="G1530" s="1"/>
      <c r="H1530" s="3">
        <v>45.91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2743</v>
      </c>
      <c r="P1530" t="s">
        <v>34</v>
      </c>
      <c r="Q1530" s="4"/>
      <c r="R1530" s="4" t="s">
        <v>2967</v>
      </c>
      <c r="S1530" s="4"/>
      <c r="T1530" t="s">
        <v>2967</v>
      </c>
      <c r="U1530">
        <v>1</v>
      </c>
      <c r="V1530" s="4" t="s">
        <v>2738</v>
      </c>
      <c r="W1530" s="4" t="s">
        <v>2739</v>
      </c>
      <c r="X1530" s="4" t="s">
        <v>2740</v>
      </c>
      <c r="Y1530">
        <v>940602644</v>
      </c>
      <c r="Z1530">
        <v>988640857</v>
      </c>
      <c r="AA1530">
        <v>988640885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35</v>
      </c>
      <c r="B1531">
        <v>76478794</v>
      </c>
      <c r="C1531">
        <v>20611258331</v>
      </c>
      <c r="D1531" s="4" t="s">
        <v>794</v>
      </c>
      <c r="E1531" s="4" t="s">
        <v>795</v>
      </c>
      <c r="F1531" s="4" t="s">
        <v>2552</v>
      </c>
      <c r="G1531" s="1">
        <v>46007</v>
      </c>
      <c r="H1531" s="3">
        <v>773.45</v>
      </c>
      <c r="I1531" s="3">
        <v>136.9</v>
      </c>
      <c r="J1531" t="s">
        <v>39</v>
      </c>
      <c r="K1531" s="1"/>
      <c r="L1531" s="3"/>
      <c r="M1531" s="1"/>
      <c r="N1531" s="3"/>
      <c r="O1531" t="s">
        <v>2551</v>
      </c>
      <c r="P1531" t="s">
        <v>34</v>
      </c>
      <c r="Q1531" s="4"/>
      <c r="R1531" s="4" t="s">
        <v>2553</v>
      </c>
      <c r="S1531" s="4"/>
      <c r="T1531" t="s">
        <v>2554</v>
      </c>
      <c r="U1531">
        <v>1</v>
      </c>
      <c r="V1531" s="4" t="s">
        <v>38</v>
      </c>
      <c r="W1531" s="4" t="s">
        <v>41</v>
      </c>
      <c r="X1531" s="4" t="s">
        <v>42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2734</v>
      </c>
      <c r="B1532">
        <v>76488616</v>
      </c>
      <c r="C1532">
        <v>20479635596</v>
      </c>
      <c r="D1532" s="4" t="s">
        <v>4431</v>
      </c>
      <c r="E1532" s="4" t="s">
        <v>4432</v>
      </c>
      <c r="F1532" s="4"/>
      <c r="G1532" s="1"/>
      <c r="H1532" s="3">
        <v>65.319999999999993</v>
      </c>
      <c r="I1532" s="3">
        <v>66.099999999999994</v>
      </c>
      <c r="J1532" t="s">
        <v>47</v>
      </c>
      <c r="K1532" s="1"/>
      <c r="L1532" s="3"/>
      <c r="M1532" s="1"/>
      <c r="N1532" s="3"/>
      <c r="O1532" t="s">
        <v>2743</v>
      </c>
      <c r="P1532" t="s">
        <v>34</v>
      </c>
      <c r="Q1532" s="4"/>
      <c r="R1532" s="4" t="s">
        <v>3225</v>
      </c>
      <c r="S1532" s="4"/>
      <c r="T1532" t="s">
        <v>3225</v>
      </c>
      <c r="U1532">
        <v>1</v>
      </c>
      <c r="V1532" s="4" t="s">
        <v>2738</v>
      </c>
      <c r="W1532" s="4" t="s">
        <v>2739</v>
      </c>
      <c r="X1532" s="4" t="s">
        <v>2740</v>
      </c>
      <c r="Y1532">
        <v>996967000</v>
      </c>
      <c r="Z1532">
        <v>941963683</v>
      </c>
      <c r="AA1532">
        <v>945754621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2734</v>
      </c>
      <c r="B1533">
        <v>76488619</v>
      </c>
      <c r="C1533">
        <v>20479916765</v>
      </c>
      <c r="D1533" s="4" t="s">
        <v>4439</v>
      </c>
      <c r="E1533" s="4" t="s">
        <v>4440</v>
      </c>
      <c r="F1533" s="4"/>
      <c r="G1533" s="1"/>
      <c r="H1533" s="3">
        <v>39.72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2743</v>
      </c>
      <c r="P1533" t="s">
        <v>34</v>
      </c>
      <c r="Q1533" s="4"/>
      <c r="R1533" s="4" t="s">
        <v>2769</v>
      </c>
      <c r="S1533" s="4"/>
      <c r="T1533" t="s">
        <v>2769</v>
      </c>
      <c r="U1533">
        <v>1</v>
      </c>
      <c r="V1533" s="4" t="s">
        <v>2738</v>
      </c>
      <c r="W1533" s="4" t="s">
        <v>2739</v>
      </c>
      <c r="X1533" s="4" t="s">
        <v>2740</v>
      </c>
      <c r="Y1533">
        <v>943074783</v>
      </c>
      <c r="Z1533">
        <v>943061520</v>
      </c>
      <c r="AA1533">
        <v>951614963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2734</v>
      </c>
      <c r="B1534">
        <v>76488620</v>
      </c>
      <c r="C1534">
        <v>20479955078</v>
      </c>
      <c r="D1534" s="4" t="s">
        <v>4441</v>
      </c>
      <c r="E1534" s="4" t="s">
        <v>4442</v>
      </c>
      <c r="F1534" s="4"/>
      <c r="G1534" s="1"/>
      <c r="H1534" s="3">
        <v>54.75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2743</v>
      </c>
      <c r="P1534" t="s">
        <v>34</v>
      </c>
      <c r="Q1534" s="4"/>
      <c r="R1534" s="4" t="s">
        <v>2789</v>
      </c>
      <c r="S1534" s="4"/>
      <c r="T1534" t="s">
        <v>2789</v>
      </c>
      <c r="U1534">
        <v>1</v>
      </c>
      <c r="V1534" s="4" t="s">
        <v>2738</v>
      </c>
      <c r="W1534" s="4" t="s">
        <v>5279</v>
      </c>
      <c r="X1534" s="4" t="s">
        <v>5280</v>
      </c>
      <c r="Y1534">
        <v>968747445</v>
      </c>
      <c r="Z1534">
        <v>947600844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35</v>
      </c>
      <c r="B1535">
        <v>76478814</v>
      </c>
      <c r="C1535">
        <v>20611371421</v>
      </c>
      <c r="D1535" s="4" t="s">
        <v>2315</v>
      </c>
      <c r="E1535" s="4" t="s">
        <v>2316</v>
      </c>
      <c r="F1535" s="4"/>
      <c r="G1535" s="1"/>
      <c r="H1535" s="3">
        <v>942.4</v>
      </c>
      <c r="I1535" s="3">
        <v>166.8</v>
      </c>
      <c r="J1535" t="s">
        <v>39</v>
      </c>
      <c r="K1535" s="1"/>
      <c r="L1535" s="3"/>
      <c r="M1535" s="1"/>
      <c r="N1535" s="3"/>
      <c r="O1535" t="s">
        <v>2551</v>
      </c>
      <c r="P1535" t="s">
        <v>34</v>
      </c>
      <c r="Q1535" s="4"/>
      <c r="R1535" s="4" t="s">
        <v>2566</v>
      </c>
      <c r="S1535" s="4"/>
      <c r="T1535" t="s">
        <v>2567</v>
      </c>
      <c r="U1535">
        <v>0</v>
      </c>
      <c r="V1535" s="4" t="s">
        <v>38</v>
      </c>
      <c r="W1535" s="4" t="s">
        <v>41</v>
      </c>
      <c r="X1535" s="4" t="s">
        <v>42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2734</v>
      </c>
      <c r="B1536">
        <v>76488633</v>
      </c>
      <c r="C1536">
        <v>20481065446</v>
      </c>
      <c r="D1536" s="4" t="s">
        <v>4453</v>
      </c>
      <c r="E1536" s="4" t="s">
        <v>4454</v>
      </c>
      <c r="F1536" s="4" t="s">
        <v>2552</v>
      </c>
      <c r="G1536" s="1">
        <v>46008</v>
      </c>
      <c r="H1536" s="3">
        <v>1763.5</v>
      </c>
      <c r="I1536" s="3">
        <v>312.14</v>
      </c>
      <c r="J1536" t="s">
        <v>39</v>
      </c>
      <c r="K1536" s="1"/>
      <c r="L1536" s="3"/>
      <c r="M1536" s="1"/>
      <c r="N1536" s="3"/>
      <c r="O1536" t="s">
        <v>2743</v>
      </c>
      <c r="P1536" t="s">
        <v>34</v>
      </c>
      <c r="Q1536" s="4"/>
      <c r="R1536" s="4" t="s">
        <v>4455</v>
      </c>
      <c r="S1536" s="4"/>
      <c r="T1536" t="s">
        <v>4456</v>
      </c>
      <c r="U1536">
        <v>1</v>
      </c>
      <c r="V1536" s="4" t="s">
        <v>2738</v>
      </c>
      <c r="W1536" s="4" t="s">
        <v>5255</v>
      </c>
      <c r="X1536" s="4" t="s">
        <v>5256</v>
      </c>
      <c r="Y1536">
        <v>949781261</v>
      </c>
      <c r="AC1536">
        <v>1</v>
      </c>
      <c r="AD1536">
        <v>1</v>
      </c>
      <c r="AE1536">
        <v>2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2734</v>
      </c>
      <c r="B1537">
        <v>76488635</v>
      </c>
      <c r="C1537">
        <v>20481164932</v>
      </c>
      <c r="D1537" s="4" t="s">
        <v>4460</v>
      </c>
      <c r="E1537" s="4" t="s">
        <v>4461</v>
      </c>
      <c r="F1537" s="4" t="s">
        <v>2552</v>
      </c>
      <c r="G1537" s="1">
        <v>46008</v>
      </c>
      <c r="H1537" s="3">
        <v>580.79999999999995</v>
      </c>
      <c r="I1537" s="3">
        <v>102.8</v>
      </c>
      <c r="J1537" t="s">
        <v>39</v>
      </c>
      <c r="K1537" s="1"/>
      <c r="L1537" s="3"/>
      <c r="M1537" s="1"/>
      <c r="N1537" s="3"/>
      <c r="O1537" t="s">
        <v>2743</v>
      </c>
      <c r="P1537" t="s">
        <v>34</v>
      </c>
      <c r="Q1537" s="4"/>
      <c r="R1537" s="4" t="s">
        <v>2979</v>
      </c>
      <c r="S1537" s="4"/>
      <c r="T1537" t="s">
        <v>2979</v>
      </c>
      <c r="U1537">
        <v>1</v>
      </c>
      <c r="V1537" s="4" t="s">
        <v>2738</v>
      </c>
      <c r="W1537" s="4" t="s">
        <v>5255</v>
      </c>
      <c r="X1537" s="4" t="s">
        <v>5256</v>
      </c>
      <c r="Y1537">
        <v>978000325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2734</v>
      </c>
      <c r="B1538">
        <v>76488637</v>
      </c>
      <c r="C1538">
        <v>20481240388</v>
      </c>
      <c r="D1538" s="4" t="s">
        <v>4464</v>
      </c>
      <c r="E1538" s="4" t="s">
        <v>4465</v>
      </c>
      <c r="F1538" s="4" t="s">
        <v>2552</v>
      </c>
      <c r="G1538" s="1">
        <v>46008</v>
      </c>
      <c r="H1538" s="3">
        <v>124.18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2743</v>
      </c>
      <c r="P1538" t="s">
        <v>34</v>
      </c>
      <c r="Q1538" s="4"/>
      <c r="R1538" s="4" t="s">
        <v>3848</v>
      </c>
      <c r="S1538" s="4"/>
      <c r="T1538" t="s">
        <v>3848</v>
      </c>
      <c r="U1538">
        <v>1</v>
      </c>
      <c r="V1538" s="4" t="s">
        <v>2738</v>
      </c>
      <c r="W1538" s="4" t="s">
        <v>5255</v>
      </c>
      <c r="X1538" s="4" t="s">
        <v>5256</v>
      </c>
      <c r="Y1538">
        <v>975244797</v>
      </c>
      <c r="Z1538">
        <v>945276909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2734</v>
      </c>
      <c r="B1539">
        <v>76488638</v>
      </c>
      <c r="C1539">
        <v>20481289719</v>
      </c>
      <c r="D1539" s="4" t="s">
        <v>4466</v>
      </c>
      <c r="E1539" s="4" t="s">
        <v>4467</v>
      </c>
      <c r="F1539" s="4" t="s">
        <v>2552</v>
      </c>
      <c r="G1539" s="1">
        <v>46008</v>
      </c>
      <c r="H1539" s="3">
        <v>3561.46</v>
      </c>
      <c r="I1539" s="3">
        <v>630.38</v>
      </c>
      <c r="J1539" t="s">
        <v>36</v>
      </c>
      <c r="K1539" s="1"/>
      <c r="L1539" s="3"/>
      <c r="M1539" s="1"/>
      <c r="N1539" s="3"/>
      <c r="O1539" t="s">
        <v>33</v>
      </c>
      <c r="P1539" t="s">
        <v>34</v>
      </c>
      <c r="Q1539" s="4"/>
      <c r="R1539" s="4" t="s">
        <v>4468</v>
      </c>
      <c r="S1539" s="4"/>
      <c r="T1539" t="s">
        <v>4469</v>
      </c>
      <c r="U1539">
        <v>1</v>
      </c>
      <c r="V1539" s="4" t="s">
        <v>2738</v>
      </c>
      <c r="W1539" s="4" t="s">
        <v>5255</v>
      </c>
      <c r="X1539" s="4" t="s">
        <v>5256</v>
      </c>
      <c r="Y1539">
        <v>949052512</v>
      </c>
      <c r="Z1539">
        <v>949443392</v>
      </c>
      <c r="AC1539">
        <v>1</v>
      </c>
      <c r="AD1539">
        <v>1</v>
      </c>
      <c r="AE1539">
        <v>1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2734</v>
      </c>
      <c r="B1540">
        <v>76488640</v>
      </c>
      <c r="C1540">
        <v>20481331693</v>
      </c>
      <c r="D1540" s="4" t="s">
        <v>4470</v>
      </c>
      <c r="E1540" s="4" t="s">
        <v>4471</v>
      </c>
      <c r="F1540" s="4" t="s">
        <v>2552</v>
      </c>
      <c r="G1540" s="1">
        <v>46008</v>
      </c>
      <c r="H1540" s="3">
        <v>127.54</v>
      </c>
      <c r="I1540" s="3">
        <v>66.099999999999994</v>
      </c>
      <c r="J1540" t="s">
        <v>47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3750</v>
      </c>
      <c r="S1540" s="4"/>
      <c r="T1540" t="s">
        <v>3750</v>
      </c>
      <c r="U1540">
        <v>1</v>
      </c>
      <c r="V1540" s="4" t="s">
        <v>2738</v>
      </c>
      <c r="W1540" s="4" t="s">
        <v>5255</v>
      </c>
      <c r="X1540" s="4" t="s">
        <v>5256</v>
      </c>
      <c r="Y1540">
        <v>949375248</v>
      </c>
      <c r="Z1540">
        <v>949143464</v>
      </c>
      <c r="AA1540">
        <v>948577196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2734</v>
      </c>
      <c r="B1541">
        <v>76488641</v>
      </c>
      <c r="C1541">
        <v>20481443068</v>
      </c>
      <c r="D1541" s="4" t="s">
        <v>4472</v>
      </c>
      <c r="E1541" s="4" t="s">
        <v>4473</v>
      </c>
      <c r="F1541" s="4" t="s">
        <v>2552</v>
      </c>
      <c r="G1541" s="1">
        <v>46008</v>
      </c>
      <c r="H1541" s="3">
        <v>177.04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4450</v>
      </c>
      <c r="S1541" s="4"/>
      <c r="T1541" t="s">
        <v>4450</v>
      </c>
      <c r="U1541">
        <v>1</v>
      </c>
      <c r="V1541" s="4" t="s">
        <v>2738</v>
      </c>
      <c r="W1541" s="4" t="s">
        <v>5255</v>
      </c>
      <c r="X1541" s="4" t="s">
        <v>5256</v>
      </c>
      <c r="Y1541">
        <v>948311899</v>
      </c>
      <c r="Z1541">
        <v>934343745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2734</v>
      </c>
      <c r="B1542">
        <v>76488644</v>
      </c>
      <c r="C1542">
        <v>20481629161</v>
      </c>
      <c r="D1542" s="4" t="s">
        <v>4478</v>
      </c>
      <c r="E1542" s="4" t="s">
        <v>4479</v>
      </c>
      <c r="F1542" s="4"/>
      <c r="G1542" s="1"/>
      <c r="H1542" s="3">
        <v>310.99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4480</v>
      </c>
      <c r="S1542" s="4"/>
      <c r="T1542" t="s">
        <v>4480</v>
      </c>
      <c r="U1542">
        <v>1</v>
      </c>
      <c r="V1542" s="4" t="s">
        <v>2884</v>
      </c>
      <c r="W1542" s="4" t="s">
        <v>2739</v>
      </c>
      <c r="X1542" s="4" t="s">
        <v>2740</v>
      </c>
      <c r="Y1542">
        <v>942513541</v>
      </c>
      <c r="Z1542">
        <v>948818576</v>
      </c>
      <c r="AA1542">
        <v>968713631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2734</v>
      </c>
      <c r="B1543">
        <v>76488645</v>
      </c>
      <c r="C1543">
        <v>20481703663</v>
      </c>
      <c r="D1543" s="4" t="s">
        <v>4481</v>
      </c>
      <c r="E1543" s="4" t="s">
        <v>4482</v>
      </c>
      <c r="F1543" s="4" t="s">
        <v>2552</v>
      </c>
      <c r="G1543" s="1">
        <v>46008</v>
      </c>
      <c r="H1543" s="3">
        <v>247.37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2743</v>
      </c>
      <c r="P1543" t="s">
        <v>34</v>
      </c>
      <c r="Q1543" s="4"/>
      <c r="R1543" s="4" t="s">
        <v>4483</v>
      </c>
      <c r="S1543" s="4"/>
      <c r="T1543" t="s">
        <v>4484</v>
      </c>
      <c r="U1543">
        <v>1</v>
      </c>
      <c r="V1543" s="4" t="s">
        <v>2738</v>
      </c>
      <c r="W1543" s="4" t="s">
        <v>5255</v>
      </c>
      <c r="X1543" s="4" t="s">
        <v>5256</v>
      </c>
      <c r="Y1543">
        <v>938988411</v>
      </c>
      <c r="Z1543">
        <v>199102227</v>
      </c>
      <c r="AC1543">
        <v>1</v>
      </c>
      <c r="AD1543">
        <v>1</v>
      </c>
      <c r="AE1543">
        <v>3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2734</v>
      </c>
      <c r="B1544">
        <v>76488649</v>
      </c>
      <c r="C1544">
        <v>20482208437</v>
      </c>
      <c r="D1544" s="4" t="s">
        <v>4489</v>
      </c>
      <c r="E1544" s="4" t="s">
        <v>4490</v>
      </c>
      <c r="F1544" s="4"/>
      <c r="G1544" s="1"/>
      <c r="H1544" s="3">
        <v>66.48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2772</v>
      </c>
      <c r="S1544" s="4"/>
      <c r="T1544" t="s">
        <v>2772</v>
      </c>
      <c r="U1544">
        <v>1</v>
      </c>
      <c r="V1544" s="4" t="s">
        <v>2738</v>
      </c>
      <c r="W1544" s="4" t="s">
        <v>2739</v>
      </c>
      <c r="X1544" s="4" t="s">
        <v>2740</v>
      </c>
      <c r="Y1544">
        <v>949916983</v>
      </c>
      <c r="Z1544">
        <v>948965423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2734</v>
      </c>
      <c r="B1545">
        <v>76488661</v>
      </c>
      <c r="C1545">
        <v>20484043915</v>
      </c>
      <c r="D1545" s="4" t="s">
        <v>4504</v>
      </c>
      <c r="E1545" s="4" t="s">
        <v>4505</v>
      </c>
      <c r="F1545" s="4"/>
      <c r="G1545" s="1"/>
      <c r="H1545" s="3">
        <v>210.66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2743</v>
      </c>
      <c r="P1545" t="s">
        <v>34</v>
      </c>
      <c r="Q1545" s="4"/>
      <c r="R1545" s="4" t="s">
        <v>3053</v>
      </c>
      <c r="S1545" s="4"/>
      <c r="T1545" t="s">
        <v>3053</v>
      </c>
      <c r="U1545">
        <v>1</v>
      </c>
      <c r="V1545" s="4" t="s">
        <v>2738</v>
      </c>
      <c r="W1545" s="4" t="s">
        <v>2739</v>
      </c>
      <c r="X1545" s="4" t="s">
        <v>2740</v>
      </c>
      <c r="Y1545">
        <v>947607943</v>
      </c>
      <c r="Z1545">
        <v>943151217</v>
      </c>
      <c r="AA1545">
        <v>915186212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2734</v>
      </c>
      <c r="B1546">
        <v>76488662</v>
      </c>
      <c r="C1546">
        <v>20484072001</v>
      </c>
      <c r="D1546" s="4" t="s">
        <v>4506</v>
      </c>
      <c r="E1546" s="4" t="s">
        <v>4507</v>
      </c>
      <c r="F1546" s="4"/>
      <c r="G1546" s="1"/>
      <c r="H1546" s="3">
        <v>480.02</v>
      </c>
      <c r="I1546" s="3">
        <v>84.96</v>
      </c>
      <c r="J1546" t="s">
        <v>47</v>
      </c>
      <c r="K1546" s="1"/>
      <c r="L1546" s="3"/>
      <c r="M1546" s="1"/>
      <c r="N1546" s="3"/>
      <c r="O1546" t="s">
        <v>2743</v>
      </c>
      <c r="P1546" t="s">
        <v>34</v>
      </c>
      <c r="Q1546" s="4"/>
      <c r="R1546" s="4" t="s">
        <v>3485</v>
      </c>
      <c r="S1546" s="4"/>
      <c r="T1546" t="s">
        <v>3485</v>
      </c>
      <c r="U1546">
        <v>1</v>
      </c>
      <c r="V1546" s="4" t="s">
        <v>2738</v>
      </c>
      <c r="W1546" s="4" t="s">
        <v>2739</v>
      </c>
      <c r="X1546" s="4" t="s">
        <v>2740</v>
      </c>
      <c r="Y1546">
        <v>969412100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35</v>
      </c>
      <c r="B1547">
        <v>76478841</v>
      </c>
      <c r="C1547">
        <v>20611483105</v>
      </c>
      <c r="D1547" s="4" t="s">
        <v>429</v>
      </c>
      <c r="E1547" s="4" t="s">
        <v>430</v>
      </c>
      <c r="F1547" s="4"/>
      <c r="G1547" s="1"/>
      <c r="H1547" s="3">
        <v>915.96</v>
      </c>
      <c r="I1547" s="3">
        <v>162.12</v>
      </c>
      <c r="J1547" t="s">
        <v>39</v>
      </c>
      <c r="K1547" s="1"/>
      <c r="L1547" s="3"/>
      <c r="M1547" s="1"/>
      <c r="N1547" s="3"/>
      <c r="O1547" t="s">
        <v>2551</v>
      </c>
      <c r="P1547" t="s">
        <v>34</v>
      </c>
      <c r="Q1547" s="4"/>
      <c r="R1547" s="4" t="s">
        <v>2561</v>
      </c>
      <c r="S1547" s="4"/>
      <c r="T1547" t="s">
        <v>2562</v>
      </c>
      <c r="U1547">
        <v>1</v>
      </c>
      <c r="V1547" s="4" t="s">
        <v>38</v>
      </c>
      <c r="W1547" s="4" t="s">
        <v>48</v>
      </c>
      <c r="X1547" s="4" t="s">
        <v>49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2734</v>
      </c>
      <c r="B1548">
        <v>76488668</v>
      </c>
      <c r="C1548">
        <v>20485922017</v>
      </c>
      <c r="D1548" s="4" t="s">
        <v>4514</v>
      </c>
      <c r="E1548" s="4" t="s">
        <v>4515</v>
      </c>
      <c r="F1548" s="4" t="s">
        <v>2552</v>
      </c>
      <c r="G1548" s="1">
        <v>46008</v>
      </c>
      <c r="H1548" s="3">
        <v>330.77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4516</v>
      </c>
      <c r="S1548" s="4"/>
      <c r="T1548" t="s">
        <v>4517</v>
      </c>
      <c r="U1548">
        <v>1</v>
      </c>
      <c r="V1548" s="4" t="s">
        <v>2738</v>
      </c>
      <c r="W1548" s="4" t="s">
        <v>5255</v>
      </c>
      <c r="X1548" s="4" t="s">
        <v>5256</v>
      </c>
      <c r="Y1548">
        <v>964528247</v>
      </c>
      <c r="Z1548">
        <v>967159489</v>
      </c>
      <c r="AA1548">
        <v>961177376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2734</v>
      </c>
      <c r="B1549">
        <v>76488675</v>
      </c>
      <c r="C1549">
        <v>20486708493</v>
      </c>
      <c r="D1549" s="4" t="s">
        <v>4521</v>
      </c>
      <c r="E1549" s="4" t="s">
        <v>4522</v>
      </c>
      <c r="F1549" s="4" t="s">
        <v>2552</v>
      </c>
      <c r="G1549" s="1">
        <v>46008</v>
      </c>
      <c r="H1549" s="3">
        <v>167.96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2743</v>
      </c>
      <c r="P1549" t="s">
        <v>34</v>
      </c>
      <c r="Q1549" s="4"/>
      <c r="R1549" s="4" t="s">
        <v>4523</v>
      </c>
      <c r="S1549" s="4"/>
      <c r="T1549" t="s">
        <v>4523</v>
      </c>
      <c r="U1549">
        <v>1</v>
      </c>
      <c r="V1549" s="4" t="s">
        <v>2738</v>
      </c>
      <c r="W1549" s="4" t="s">
        <v>5255</v>
      </c>
      <c r="X1549" s="4" t="s">
        <v>5256</v>
      </c>
      <c r="Y1549">
        <v>994631122</v>
      </c>
      <c r="Z1549">
        <v>994631133</v>
      </c>
      <c r="AA1549">
        <v>994636655</v>
      </c>
      <c r="AC1549">
        <v>1</v>
      </c>
      <c r="AD1549">
        <v>1</v>
      </c>
      <c r="AE1549">
        <v>3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2734</v>
      </c>
      <c r="B1550">
        <v>76488676</v>
      </c>
      <c r="C1550">
        <v>20486982803</v>
      </c>
      <c r="D1550" s="4" t="s">
        <v>4524</v>
      </c>
      <c r="E1550" s="4" t="s">
        <v>4525</v>
      </c>
      <c r="F1550" s="4"/>
      <c r="G1550" s="1"/>
      <c r="H1550" s="3">
        <v>9119.49</v>
      </c>
      <c r="I1550" s="3">
        <v>1614.15</v>
      </c>
      <c r="J1550" t="s">
        <v>45</v>
      </c>
      <c r="K1550" s="1"/>
      <c r="L1550" s="3"/>
      <c r="M1550" s="1"/>
      <c r="N1550" s="3"/>
      <c r="O1550" t="s">
        <v>33</v>
      </c>
      <c r="P1550" t="s">
        <v>34</v>
      </c>
      <c r="Q1550" s="4"/>
      <c r="R1550" s="4" t="s">
        <v>4526</v>
      </c>
      <c r="S1550" s="4"/>
      <c r="T1550" t="s">
        <v>4527</v>
      </c>
      <c r="U1550">
        <v>1</v>
      </c>
      <c r="V1550" s="4" t="s">
        <v>2920</v>
      </c>
      <c r="W1550" s="4" t="s">
        <v>2739</v>
      </c>
      <c r="X1550" s="4" t="s">
        <v>2740</v>
      </c>
      <c r="Y1550">
        <v>947527066</v>
      </c>
      <c r="Z1550">
        <v>986993836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2734</v>
      </c>
      <c r="B1551">
        <v>76488677</v>
      </c>
      <c r="C1551">
        <v>20487911586</v>
      </c>
      <c r="D1551" s="4" t="s">
        <v>4528</v>
      </c>
      <c r="E1551" s="4" t="s">
        <v>4529</v>
      </c>
      <c r="F1551" s="4" t="s">
        <v>2552</v>
      </c>
      <c r="G1551" s="1">
        <v>46008</v>
      </c>
      <c r="H1551" s="3">
        <v>7007.41</v>
      </c>
      <c r="I1551" s="3">
        <v>1240.31</v>
      </c>
      <c r="J1551" t="s">
        <v>44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4530</v>
      </c>
      <c r="S1551" s="4"/>
      <c r="T1551" t="s">
        <v>4531</v>
      </c>
      <c r="U1551">
        <v>1</v>
      </c>
      <c r="V1551" s="4" t="s">
        <v>2920</v>
      </c>
      <c r="W1551" s="4" t="s">
        <v>5255</v>
      </c>
      <c r="X1551" s="4" t="s">
        <v>5256</v>
      </c>
      <c r="Y1551">
        <v>975767768</v>
      </c>
      <c r="AC1551">
        <v>1</v>
      </c>
      <c r="AD1551">
        <v>1</v>
      </c>
      <c r="AE1551">
        <v>2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2734</v>
      </c>
      <c r="B1552">
        <v>76488681</v>
      </c>
      <c r="C1552">
        <v>20489252270</v>
      </c>
      <c r="D1552" s="4" t="s">
        <v>4536</v>
      </c>
      <c r="E1552" s="4" t="s">
        <v>4537</v>
      </c>
      <c r="F1552" s="4" t="s">
        <v>2552</v>
      </c>
      <c r="G1552" s="1">
        <v>46008</v>
      </c>
      <c r="H1552" s="3">
        <v>4488.05</v>
      </c>
      <c r="I1552" s="3">
        <v>794.38</v>
      </c>
      <c r="J1552" t="s">
        <v>36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4538</v>
      </c>
      <c r="S1552" s="4"/>
      <c r="T1552" t="s">
        <v>4539</v>
      </c>
      <c r="U1552">
        <v>1</v>
      </c>
      <c r="V1552" s="4" t="s">
        <v>2920</v>
      </c>
      <c r="W1552" s="4" t="s">
        <v>5255</v>
      </c>
      <c r="X1552" s="4" t="s">
        <v>5256</v>
      </c>
      <c r="Y1552">
        <v>971518535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35</v>
      </c>
      <c r="B1553">
        <v>76478869</v>
      </c>
      <c r="C1553">
        <v>20611613441</v>
      </c>
      <c r="D1553" s="4" t="s">
        <v>1167</v>
      </c>
      <c r="E1553" s="4" t="s">
        <v>1168</v>
      </c>
      <c r="F1553" s="4"/>
      <c r="G1553" s="1"/>
      <c r="H1553" s="3">
        <v>386.72</v>
      </c>
      <c r="I1553" s="3">
        <v>68.45</v>
      </c>
      <c r="J1553" t="s">
        <v>47</v>
      </c>
      <c r="K1553" s="1"/>
      <c r="L1553" s="3"/>
      <c r="M1553" s="1"/>
      <c r="N1553" s="3"/>
      <c r="O1553" t="s">
        <v>2551</v>
      </c>
      <c r="P1553" t="s">
        <v>34</v>
      </c>
      <c r="Q1553" s="4"/>
      <c r="R1553" s="4" t="s">
        <v>2553</v>
      </c>
      <c r="S1553" s="4"/>
      <c r="T1553" t="s">
        <v>2554</v>
      </c>
      <c r="U1553">
        <v>1</v>
      </c>
      <c r="V1553" s="4" t="s">
        <v>38</v>
      </c>
      <c r="W1553" s="4" t="s">
        <v>41</v>
      </c>
      <c r="X1553" s="4" t="s">
        <v>42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2734</v>
      </c>
      <c r="B1554">
        <v>76488687</v>
      </c>
      <c r="C1554">
        <v>20490159097</v>
      </c>
      <c r="D1554" s="4" t="s">
        <v>4550</v>
      </c>
      <c r="E1554" s="4" t="s">
        <v>4551</v>
      </c>
      <c r="F1554" s="4"/>
      <c r="G1554" s="1"/>
      <c r="H1554" s="3">
        <v>82.28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4552</v>
      </c>
      <c r="S1554" s="4"/>
      <c r="T1554" t="s">
        <v>4553</v>
      </c>
      <c r="U1554">
        <v>1</v>
      </c>
      <c r="V1554" s="4" t="s">
        <v>2738</v>
      </c>
      <c r="W1554" s="4" t="s">
        <v>2739</v>
      </c>
      <c r="X1554" s="4" t="s">
        <v>2740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2734</v>
      </c>
      <c r="B1555">
        <v>76488700</v>
      </c>
      <c r="C1555">
        <v>20492784541</v>
      </c>
      <c r="D1555" s="4" t="s">
        <v>4564</v>
      </c>
      <c r="E1555" s="4" t="s">
        <v>4565</v>
      </c>
      <c r="F1555" s="4"/>
      <c r="G1555" s="1"/>
      <c r="H1555" s="3">
        <v>42.29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33</v>
      </c>
      <c r="P1555" t="s">
        <v>34</v>
      </c>
      <c r="Q1555" s="4"/>
      <c r="R1555" s="4" t="s">
        <v>4566</v>
      </c>
      <c r="S1555" s="4"/>
      <c r="T1555" t="s">
        <v>4566</v>
      </c>
      <c r="U1555">
        <v>1</v>
      </c>
      <c r="V1555" s="4" t="s">
        <v>2738</v>
      </c>
      <c r="W1555" s="4" t="s">
        <v>2739</v>
      </c>
      <c r="X1555" s="4" t="s">
        <v>2740</v>
      </c>
      <c r="Y1555">
        <v>941377553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2734</v>
      </c>
      <c r="B1556">
        <v>76488702</v>
      </c>
      <c r="C1556">
        <v>20492929612</v>
      </c>
      <c r="D1556" s="4" t="s">
        <v>4569</v>
      </c>
      <c r="E1556" s="4" t="s">
        <v>4570</v>
      </c>
      <c r="F1556" s="4"/>
      <c r="G1556" s="1"/>
      <c r="H1556" s="3">
        <v>512.44000000000005</v>
      </c>
      <c r="I1556" s="3">
        <v>90.7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4571</v>
      </c>
      <c r="S1556" s="4"/>
      <c r="T1556" t="s">
        <v>4572</v>
      </c>
      <c r="U1556">
        <v>1</v>
      </c>
      <c r="V1556" s="4" t="s">
        <v>2738</v>
      </c>
      <c r="W1556" s="4" t="s">
        <v>2739</v>
      </c>
      <c r="X1556" s="4" t="s">
        <v>2740</v>
      </c>
      <c r="Y1556">
        <v>997290613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2734</v>
      </c>
      <c r="B1557">
        <v>76488715</v>
      </c>
      <c r="C1557">
        <v>20495097073</v>
      </c>
      <c r="D1557" s="4" t="s">
        <v>4593</v>
      </c>
      <c r="E1557" s="4" t="s">
        <v>4594</v>
      </c>
      <c r="F1557" s="4" t="s">
        <v>2586</v>
      </c>
      <c r="G1557" s="1">
        <v>46008</v>
      </c>
      <c r="H1557" s="3">
        <v>526255.17000000004</v>
      </c>
      <c r="I1557" s="3">
        <v>93147.17</v>
      </c>
      <c r="J1557" t="s">
        <v>2754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4595</v>
      </c>
      <c r="S1557" s="4"/>
      <c r="T1557" t="s">
        <v>4596</v>
      </c>
      <c r="U1557">
        <v>1</v>
      </c>
      <c r="V1557" s="4" t="s">
        <v>2920</v>
      </c>
      <c r="W1557" s="4" t="s">
        <v>2739</v>
      </c>
      <c r="X1557" s="4" t="s">
        <v>2740</v>
      </c>
      <c r="Y1557">
        <v>966818103</v>
      </c>
      <c r="Z1557">
        <v>948460202</v>
      </c>
      <c r="AA1557">
        <v>940705317</v>
      </c>
      <c r="AC1557">
        <v>1</v>
      </c>
      <c r="AD1557">
        <v>1</v>
      </c>
      <c r="AE1557">
        <v>4</v>
      </c>
      <c r="AF1557">
        <v>0</v>
      </c>
      <c r="AG1557">
        <v>0</v>
      </c>
      <c r="AI1557">
        <v>1</v>
      </c>
      <c r="AJ1557">
        <v>0</v>
      </c>
    </row>
    <row r="1558" spans="1:36" x14ac:dyDescent="0.3">
      <c r="A1558" s="4" t="s">
        <v>2734</v>
      </c>
      <c r="B1558">
        <v>76488716</v>
      </c>
      <c r="C1558">
        <v>20495112561</v>
      </c>
      <c r="D1558" s="4" t="s">
        <v>4597</v>
      </c>
      <c r="E1558" s="4" t="s">
        <v>4598</v>
      </c>
      <c r="F1558" s="4"/>
      <c r="G1558" s="1"/>
      <c r="H1558" s="3">
        <v>121.37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3750</v>
      </c>
      <c r="S1558" s="4"/>
      <c r="T1558" t="s">
        <v>3750</v>
      </c>
      <c r="U1558">
        <v>1</v>
      </c>
      <c r="V1558" s="4" t="s">
        <v>2738</v>
      </c>
      <c r="W1558" s="4" t="s">
        <v>2739</v>
      </c>
      <c r="X1558" s="4" t="s">
        <v>2740</v>
      </c>
      <c r="Y1558">
        <v>944218045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2734</v>
      </c>
      <c r="B1559">
        <v>76488719</v>
      </c>
      <c r="C1559">
        <v>20495604943</v>
      </c>
      <c r="D1559" s="4" t="s">
        <v>4603</v>
      </c>
      <c r="E1559" s="4" t="s">
        <v>4604</v>
      </c>
      <c r="F1559" s="4" t="s">
        <v>2552</v>
      </c>
      <c r="G1559" s="1">
        <v>46008</v>
      </c>
      <c r="H1559" s="3">
        <v>1836.27</v>
      </c>
      <c r="I1559" s="3">
        <v>325.02</v>
      </c>
      <c r="J1559" t="s">
        <v>39</v>
      </c>
      <c r="K1559" s="1"/>
      <c r="L1559" s="3"/>
      <c r="M1559" s="1"/>
      <c r="N1559" s="3"/>
      <c r="O1559" t="s">
        <v>2743</v>
      </c>
      <c r="P1559" t="s">
        <v>34</v>
      </c>
      <c r="Q1559" s="4"/>
      <c r="R1559" s="4" t="s">
        <v>2769</v>
      </c>
      <c r="S1559" s="4"/>
      <c r="T1559" t="s">
        <v>2769</v>
      </c>
      <c r="U1559">
        <v>1</v>
      </c>
      <c r="V1559" s="4" t="s">
        <v>2738</v>
      </c>
      <c r="W1559" s="4" t="s">
        <v>5255</v>
      </c>
      <c r="X1559" s="4" t="s">
        <v>5256</v>
      </c>
      <c r="Y1559">
        <v>944662471</v>
      </c>
      <c r="Z1559">
        <v>997516561</v>
      </c>
      <c r="AA1559">
        <v>949430795</v>
      </c>
      <c r="AC1559">
        <v>1</v>
      </c>
      <c r="AD1559">
        <v>1</v>
      </c>
      <c r="AE1559">
        <v>3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2734</v>
      </c>
      <c r="B1560">
        <v>76488726</v>
      </c>
      <c r="C1560">
        <v>20496070756</v>
      </c>
      <c r="D1560" s="4" t="s">
        <v>4609</v>
      </c>
      <c r="E1560" s="4" t="s">
        <v>4610</v>
      </c>
      <c r="F1560" s="4"/>
      <c r="G1560" s="1"/>
      <c r="H1560" s="3">
        <v>168.26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2743</v>
      </c>
      <c r="P1560" t="s">
        <v>34</v>
      </c>
      <c r="Q1560" s="4"/>
      <c r="R1560" s="4" t="s">
        <v>2769</v>
      </c>
      <c r="S1560" s="4"/>
      <c r="T1560" t="s">
        <v>2769</v>
      </c>
      <c r="U1560">
        <v>1</v>
      </c>
      <c r="V1560" s="4" t="s">
        <v>2738</v>
      </c>
      <c r="W1560" s="4" t="s">
        <v>2739</v>
      </c>
      <c r="X1560" s="4" t="s">
        <v>2740</v>
      </c>
      <c r="Y1560">
        <v>976387028</v>
      </c>
      <c r="Z1560">
        <v>978364028</v>
      </c>
      <c r="AA1560">
        <v>976387050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35</v>
      </c>
      <c r="B1561">
        <v>76478899</v>
      </c>
      <c r="C1561">
        <v>20611746513</v>
      </c>
      <c r="D1561" s="4" t="s">
        <v>832</v>
      </c>
      <c r="E1561" s="4" t="s">
        <v>833</v>
      </c>
      <c r="F1561" s="4" t="s">
        <v>2552</v>
      </c>
      <c r="G1561" s="1">
        <v>46007</v>
      </c>
      <c r="H1561" s="3">
        <v>654.71</v>
      </c>
      <c r="I1561" s="3">
        <v>115.88</v>
      </c>
      <c r="J1561" t="s">
        <v>39</v>
      </c>
      <c r="K1561" s="1"/>
      <c r="L1561" s="3"/>
      <c r="M1561" s="1"/>
      <c r="N1561" s="3"/>
      <c r="O1561" t="s">
        <v>2551</v>
      </c>
      <c r="P1561" t="s">
        <v>34</v>
      </c>
      <c r="Q1561" s="4"/>
      <c r="R1561" s="4" t="s">
        <v>2553</v>
      </c>
      <c r="S1561" s="4"/>
      <c r="T1561" t="s">
        <v>2554</v>
      </c>
      <c r="U1561">
        <v>1</v>
      </c>
      <c r="V1561" s="4" t="s">
        <v>38</v>
      </c>
      <c r="W1561" s="4" t="s">
        <v>41</v>
      </c>
      <c r="X1561" s="4" t="s">
        <v>42</v>
      </c>
      <c r="AC1561">
        <v>1</v>
      </c>
      <c r="AD1561">
        <v>1</v>
      </c>
      <c r="AE1561">
        <v>1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2734</v>
      </c>
      <c r="B1562">
        <v>76488727</v>
      </c>
      <c r="C1562">
        <v>20497973971</v>
      </c>
      <c r="D1562" s="4" t="s">
        <v>4611</v>
      </c>
      <c r="E1562" s="4" t="s">
        <v>4612</v>
      </c>
      <c r="F1562" s="4"/>
      <c r="G1562" s="1"/>
      <c r="H1562" s="3">
        <v>68.3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2743</v>
      </c>
      <c r="P1562" t="s">
        <v>34</v>
      </c>
      <c r="Q1562" s="4"/>
      <c r="R1562" s="4" t="s">
        <v>4459</v>
      </c>
      <c r="S1562" s="4"/>
      <c r="T1562" t="s">
        <v>4459</v>
      </c>
      <c r="U1562">
        <v>1</v>
      </c>
      <c r="V1562" s="4" t="s">
        <v>2738</v>
      </c>
      <c r="W1562" s="4" t="s">
        <v>2739</v>
      </c>
      <c r="X1562" s="4" t="s">
        <v>2740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2734</v>
      </c>
      <c r="B1563">
        <v>76488732</v>
      </c>
      <c r="C1563">
        <v>20498334823</v>
      </c>
      <c r="D1563" s="4" t="s">
        <v>4613</v>
      </c>
      <c r="E1563" s="4" t="s">
        <v>4614</v>
      </c>
      <c r="F1563" s="4" t="s">
        <v>2552</v>
      </c>
      <c r="G1563" s="1">
        <v>46008</v>
      </c>
      <c r="H1563" s="3">
        <v>165.78</v>
      </c>
      <c r="I1563" s="3">
        <v>66.099999999999994</v>
      </c>
      <c r="J1563" t="s">
        <v>47</v>
      </c>
      <c r="K1563" s="1"/>
      <c r="L1563" s="3"/>
      <c r="M1563" s="1"/>
      <c r="N1563" s="3"/>
      <c r="O1563" t="s">
        <v>33</v>
      </c>
      <c r="P1563" t="s">
        <v>34</v>
      </c>
      <c r="Q1563" s="4"/>
      <c r="R1563" s="4" t="s">
        <v>4615</v>
      </c>
      <c r="S1563" s="4"/>
      <c r="T1563" t="s">
        <v>4616</v>
      </c>
      <c r="U1563">
        <v>1</v>
      </c>
      <c r="V1563" s="4" t="s">
        <v>2738</v>
      </c>
      <c r="W1563" s="4" t="s">
        <v>5255</v>
      </c>
      <c r="X1563" s="4" t="s">
        <v>5256</v>
      </c>
      <c r="Y1563">
        <v>959952307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2734</v>
      </c>
      <c r="B1564">
        <v>76488737</v>
      </c>
      <c r="C1564">
        <v>20498602267</v>
      </c>
      <c r="D1564" s="4" t="s">
        <v>4622</v>
      </c>
      <c r="E1564" s="4" t="s">
        <v>4623</v>
      </c>
      <c r="F1564" s="4" t="s">
        <v>2552</v>
      </c>
      <c r="G1564" s="1">
        <v>46008</v>
      </c>
      <c r="H1564" s="3">
        <v>647.76</v>
      </c>
      <c r="I1564" s="3">
        <v>114.65</v>
      </c>
      <c r="J1564" t="s">
        <v>39</v>
      </c>
      <c r="K1564" s="1"/>
      <c r="L1564" s="3"/>
      <c r="M1564" s="1"/>
      <c r="N1564" s="3"/>
      <c r="O1564" t="s">
        <v>2743</v>
      </c>
      <c r="P1564" t="s">
        <v>34</v>
      </c>
      <c r="Q1564" s="4"/>
      <c r="R1564" s="4" t="s">
        <v>3225</v>
      </c>
      <c r="S1564" s="4"/>
      <c r="T1564" t="s">
        <v>3225</v>
      </c>
      <c r="U1564">
        <v>1</v>
      </c>
      <c r="V1564" s="4" t="s">
        <v>2738</v>
      </c>
      <c r="W1564" s="4" t="s">
        <v>5255</v>
      </c>
      <c r="X1564" s="4" t="s">
        <v>5256</v>
      </c>
      <c r="Y1564">
        <v>994607715</v>
      </c>
      <c r="Z1564">
        <v>954254093</v>
      </c>
      <c r="AA1564">
        <v>958312944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2734</v>
      </c>
      <c r="B1565">
        <v>76488745</v>
      </c>
      <c r="C1565">
        <v>20501663175</v>
      </c>
      <c r="D1565" s="4" t="s">
        <v>4630</v>
      </c>
      <c r="E1565" s="4" t="s">
        <v>4631</v>
      </c>
      <c r="F1565" s="4"/>
      <c r="G1565" s="1"/>
      <c r="H1565" s="3">
        <v>62.95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2743</v>
      </c>
      <c r="P1565" t="s">
        <v>34</v>
      </c>
      <c r="Q1565" s="4"/>
      <c r="R1565" s="4" t="s">
        <v>3389</v>
      </c>
      <c r="S1565" s="4"/>
      <c r="T1565" t="s">
        <v>3389</v>
      </c>
      <c r="U1565">
        <v>1</v>
      </c>
      <c r="V1565" s="4" t="s">
        <v>2738</v>
      </c>
      <c r="W1565" s="4" t="s">
        <v>5267</v>
      </c>
      <c r="X1565" s="4" t="s">
        <v>5268</v>
      </c>
      <c r="Y1565">
        <v>997502480</v>
      </c>
      <c r="Z1565">
        <v>940484149</v>
      </c>
      <c r="AA1565">
        <v>951292858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2734</v>
      </c>
      <c r="B1566">
        <v>76488748</v>
      </c>
      <c r="C1566">
        <v>20501867765</v>
      </c>
      <c r="D1566" s="4" t="s">
        <v>4638</v>
      </c>
      <c r="E1566" s="4" t="s">
        <v>4639</v>
      </c>
      <c r="F1566" s="4" t="s">
        <v>2552</v>
      </c>
      <c r="G1566" s="1">
        <v>46008</v>
      </c>
      <c r="H1566" s="3">
        <v>359.3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2743</v>
      </c>
      <c r="P1566" t="s">
        <v>34</v>
      </c>
      <c r="Q1566" s="4"/>
      <c r="R1566" s="4" t="s">
        <v>4640</v>
      </c>
      <c r="S1566" s="4"/>
      <c r="T1566" t="s">
        <v>4640</v>
      </c>
      <c r="U1566">
        <v>1</v>
      </c>
      <c r="V1566" s="4" t="s">
        <v>2738</v>
      </c>
      <c r="W1566" s="4" t="s">
        <v>5255</v>
      </c>
      <c r="X1566" s="4" t="s">
        <v>5256</v>
      </c>
      <c r="Y1566">
        <v>999922709</v>
      </c>
      <c r="AC1566">
        <v>1</v>
      </c>
      <c r="AD1566">
        <v>1</v>
      </c>
      <c r="AE1566">
        <v>4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2734</v>
      </c>
      <c r="B1567">
        <v>76488751</v>
      </c>
      <c r="C1567">
        <v>20502039645</v>
      </c>
      <c r="D1567" s="4" t="s">
        <v>4646</v>
      </c>
      <c r="E1567" s="4" t="s">
        <v>4647</v>
      </c>
      <c r="F1567" s="4"/>
      <c r="G1567" s="1"/>
      <c r="H1567" s="3">
        <v>65.03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2743</v>
      </c>
      <c r="P1567" t="s">
        <v>34</v>
      </c>
      <c r="Q1567" s="4"/>
      <c r="R1567" s="4" t="s">
        <v>2870</v>
      </c>
      <c r="S1567" s="4"/>
      <c r="T1567" t="s">
        <v>2870</v>
      </c>
      <c r="U1567">
        <v>1</v>
      </c>
      <c r="V1567" s="4" t="s">
        <v>2738</v>
      </c>
      <c r="W1567" s="4" t="s">
        <v>2739</v>
      </c>
      <c r="X1567" s="4" t="s">
        <v>2740</v>
      </c>
      <c r="Y1567">
        <v>940150921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2734</v>
      </c>
      <c r="B1568">
        <v>76488757</v>
      </c>
      <c r="C1568">
        <v>20502386108</v>
      </c>
      <c r="D1568" s="4" t="s">
        <v>4650</v>
      </c>
      <c r="E1568" s="4" t="s">
        <v>4651</v>
      </c>
      <c r="F1568" s="4" t="s">
        <v>2552</v>
      </c>
      <c r="G1568" s="1">
        <v>46008</v>
      </c>
      <c r="H1568" s="3">
        <v>147.46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2743</v>
      </c>
      <c r="P1568" t="s">
        <v>34</v>
      </c>
      <c r="Q1568" s="4"/>
      <c r="R1568" s="4" t="s">
        <v>2991</v>
      </c>
      <c r="S1568" s="4"/>
      <c r="T1568" t="s">
        <v>2991</v>
      </c>
      <c r="U1568">
        <v>1</v>
      </c>
      <c r="V1568" s="4" t="s">
        <v>2738</v>
      </c>
      <c r="W1568" s="4" t="s">
        <v>5255</v>
      </c>
      <c r="X1568" s="4" t="s">
        <v>5256</v>
      </c>
      <c r="Y1568">
        <v>998341228</v>
      </c>
      <c r="AC1568">
        <v>1</v>
      </c>
      <c r="AD1568">
        <v>1</v>
      </c>
      <c r="AE1568">
        <v>2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2734</v>
      </c>
      <c r="B1569">
        <v>76488768</v>
      </c>
      <c r="C1569">
        <v>20503048842</v>
      </c>
      <c r="D1569" s="4" t="s">
        <v>4671</v>
      </c>
      <c r="E1569" s="4" t="s">
        <v>4672</v>
      </c>
      <c r="F1569" s="4"/>
      <c r="G1569" s="1"/>
      <c r="H1569" s="3">
        <v>805.3</v>
      </c>
      <c r="I1569" s="3">
        <v>142.54</v>
      </c>
      <c r="J1569" t="s">
        <v>39</v>
      </c>
      <c r="K1569" s="1"/>
      <c r="L1569" s="3"/>
      <c r="M1569" s="1"/>
      <c r="N1569" s="3"/>
      <c r="O1569" t="s">
        <v>2743</v>
      </c>
      <c r="P1569" t="s">
        <v>34</v>
      </c>
      <c r="Q1569" s="4"/>
      <c r="R1569" s="4" t="s">
        <v>4673</v>
      </c>
      <c r="S1569" s="4"/>
      <c r="T1569" t="s">
        <v>4674</v>
      </c>
      <c r="U1569">
        <v>1</v>
      </c>
      <c r="V1569" s="4" t="s">
        <v>2738</v>
      </c>
      <c r="W1569" s="4" t="s">
        <v>2739</v>
      </c>
      <c r="X1569" s="4" t="s">
        <v>2740</v>
      </c>
      <c r="Y1569">
        <v>975535345</v>
      </c>
      <c r="Z1569">
        <v>978366516</v>
      </c>
      <c r="AA1569">
        <v>997894066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2734</v>
      </c>
      <c r="B1570">
        <v>76488770</v>
      </c>
      <c r="C1570">
        <v>20503236410</v>
      </c>
      <c r="D1570" s="4" t="s">
        <v>4679</v>
      </c>
      <c r="E1570" s="4" t="s">
        <v>4680</v>
      </c>
      <c r="F1570" s="4"/>
      <c r="G1570" s="1"/>
      <c r="H1570" s="3">
        <v>597.83000000000004</v>
      </c>
      <c r="I1570" s="3">
        <v>105.82</v>
      </c>
      <c r="J1570" t="s">
        <v>39</v>
      </c>
      <c r="K1570" s="1"/>
      <c r="L1570" s="3"/>
      <c r="M1570" s="1"/>
      <c r="N1570" s="3"/>
      <c r="O1570" t="s">
        <v>2743</v>
      </c>
      <c r="P1570" t="s">
        <v>34</v>
      </c>
      <c r="Q1570" s="4"/>
      <c r="R1570" s="4" t="s">
        <v>2961</v>
      </c>
      <c r="S1570" s="4"/>
      <c r="T1570" t="s">
        <v>2961</v>
      </c>
      <c r="U1570">
        <v>1</v>
      </c>
      <c r="V1570" s="4" t="s">
        <v>2738</v>
      </c>
      <c r="W1570" s="4" t="s">
        <v>2739</v>
      </c>
      <c r="X1570" s="4" t="s">
        <v>2740</v>
      </c>
      <c r="Y1570">
        <v>997108295</v>
      </c>
      <c r="Z1570">
        <v>997106919</v>
      </c>
      <c r="AA1570">
        <v>997106918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2734</v>
      </c>
      <c r="B1571">
        <v>76488772</v>
      </c>
      <c r="C1571">
        <v>20503429994</v>
      </c>
      <c r="D1571" s="4" t="s">
        <v>4683</v>
      </c>
      <c r="E1571" s="4" t="s">
        <v>4684</v>
      </c>
      <c r="F1571" s="4"/>
      <c r="G1571" s="1"/>
      <c r="H1571" s="3">
        <v>177.15</v>
      </c>
      <c r="I1571" s="3">
        <v>66.099999999999994</v>
      </c>
      <c r="J1571" t="s">
        <v>47</v>
      </c>
      <c r="K1571" s="1"/>
      <c r="L1571" s="3"/>
      <c r="M1571" s="1"/>
      <c r="N1571" s="3"/>
      <c r="O1571" t="s">
        <v>2743</v>
      </c>
      <c r="P1571" t="s">
        <v>34</v>
      </c>
      <c r="Q1571" s="4"/>
      <c r="R1571" s="4" t="s">
        <v>2759</v>
      </c>
      <c r="S1571" s="4"/>
      <c r="T1571" t="s">
        <v>2759</v>
      </c>
      <c r="U1571">
        <v>1</v>
      </c>
      <c r="V1571" s="4" t="s">
        <v>2738</v>
      </c>
      <c r="W1571" s="4" t="s">
        <v>2739</v>
      </c>
      <c r="X1571" s="4" t="s">
        <v>2740</v>
      </c>
      <c r="Y1571">
        <v>994150675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35</v>
      </c>
      <c r="B1572">
        <v>76478932</v>
      </c>
      <c r="C1572">
        <v>20611856599</v>
      </c>
      <c r="D1572" s="4" t="s">
        <v>2350</v>
      </c>
      <c r="E1572" s="4" t="s">
        <v>2351</v>
      </c>
      <c r="F1572" s="4"/>
      <c r="G1572" s="1"/>
      <c r="H1572" s="3">
        <v>257.86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2551</v>
      </c>
      <c r="P1572" t="s">
        <v>34</v>
      </c>
      <c r="Q1572" s="4"/>
      <c r="R1572" s="4" t="s">
        <v>2559</v>
      </c>
      <c r="S1572" s="4"/>
      <c r="T1572" t="s">
        <v>2560</v>
      </c>
      <c r="U1572">
        <v>1</v>
      </c>
      <c r="V1572" s="4" t="s">
        <v>38</v>
      </c>
      <c r="W1572" s="4" t="s">
        <v>41</v>
      </c>
      <c r="X1572" s="4" t="s">
        <v>42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2734</v>
      </c>
      <c r="B1573">
        <v>76488774</v>
      </c>
      <c r="C1573">
        <v>20503662869</v>
      </c>
      <c r="D1573" s="4" t="s">
        <v>4685</v>
      </c>
      <c r="E1573" s="4" t="s">
        <v>4686</v>
      </c>
      <c r="F1573" s="4"/>
      <c r="G1573" s="1"/>
      <c r="H1573" s="3">
        <v>625.22</v>
      </c>
      <c r="I1573" s="3">
        <v>110.66</v>
      </c>
      <c r="J1573" t="s">
        <v>39</v>
      </c>
      <c r="K1573" s="1"/>
      <c r="L1573" s="3"/>
      <c r="M1573" s="1"/>
      <c r="N1573" s="3"/>
      <c r="O1573" t="s">
        <v>2743</v>
      </c>
      <c r="P1573" t="s">
        <v>34</v>
      </c>
      <c r="Q1573" s="4"/>
      <c r="R1573" s="4" t="s">
        <v>2897</v>
      </c>
      <c r="S1573" s="4"/>
      <c r="T1573" t="s">
        <v>2897</v>
      </c>
      <c r="U1573">
        <v>1</v>
      </c>
      <c r="V1573" s="4" t="s">
        <v>2738</v>
      </c>
      <c r="W1573" s="4" t="s">
        <v>2739</v>
      </c>
      <c r="X1573" s="4" t="s">
        <v>2740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2734</v>
      </c>
      <c r="B1574">
        <v>76488775</v>
      </c>
      <c r="C1574">
        <v>20503741220</v>
      </c>
      <c r="D1574" s="4" t="s">
        <v>4687</v>
      </c>
      <c r="E1574" s="4" t="s">
        <v>4688</v>
      </c>
      <c r="F1574" s="4"/>
      <c r="G1574" s="1"/>
      <c r="H1574" s="3">
        <v>51.38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2743</v>
      </c>
      <c r="P1574" t="s">
        <v>34</v>
      </c>
      <c r="Q1574" s="4"/>
      <c r="R1574" s="4" t="s">
        <v>4689</v>
      </c>
      <c r="S1574" s="4"/>
      <c r="T1574" t="s">
        <v>4689</v>
      </c>
      <c r="U1574">
        <v>1</v>
      </c>
      <c r="V1574" s="4" t="s">
        <v>2738</v>
      </c>
      <c r="W1574" s="4" t="s">
        <v>2739</v>
      </c>
      <c r="X1574" s="4" t="s">
        <v>2740</v>
      </c>
      <c r="Y1574">
        <v>945422810</v>
      </c>
      <c r="Z1574">
        <v>998706951</v>
      </c>
      <c r="AA1574">
        <v>964795302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35</v>
      </c>
      <c r="B1575">
        <v>76478935</v>
      </c>
      <c r="C1575">
        <v>20611862904</v>
      </c>
      <c r="D1575" s="4" t="s">
        <v>592</v>
      </c>
      <c r="E1575" s="4" t="s">
        <v>593</v>
      </c>
      <c r="F1575" s="4"/>
      <c r="G1575" s="1"/>
      <c r="H1575" s="3">
        <v>1197.98</v>
      </c>
      <c r="I1575" s="3">
        <v>212.04</v>
      </c>
      <c r="J1575" t="s">
        <v>39</v>
      </c>
      <c r="K1575" s="1"/>
      <c r="L1575" s="3"/>
      <c r="M1575" s="1"/>
      <c r="N1575" s="3"/>
      <c r="O1575" t="s">
        <v>2551</v>
      </c>
      <c r="P1575" t="s">
        <v>34</v>
      </c>
      <c r="Q1575" s="4"/>
      <c r="R1575" s="4" t="s">
        <v>2557</v>
      </c>
      <c r="S1575" s="4"/>
      <c r="T1575" t="s">
        <v>2558</v>
      </c>
      <c r="U1575">
        <v>0</v>
      </c>
      <c r="V1575" s="4" t="s">
        <v>38</v>
      </c>
      <c r="W1575" s="4" t="s">
        <v>5255</v>
      </c>
      <c r="X1575" s="4" t="s">
        <v>5256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2734</v>
      </c>
      <c r="B1576">
        <v>76488781</v>
      </c>
      <c r="C1576">
        <v>20504079423</v>
      </c>
      <c r="D1576" s="4" t="s">
        <v>4692</v>
      </c>
      <c r="E1576" s="4" t="s">
        <v>4693</v>
      </c>
      <c r="F1576" s="4"/>
      <c r="G1576" s="1"/>
      <c r="H1576" s="3">
        <v>39.42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2743</v>
      </c>
      <c r="P1576" t="s">
        <v>34</v>
      </c>
      <c r="Q1576" s="4"/>
      <c r="R1576" s="4" t="s">
        <v>3908</v>
      </c>
      <c r="S1576" s="4"/>
      <c r="T1576" t="s">
        <v>3908</v>
      </c>
      <c r="U1576">
        <v>1</v>
      </c>
      <c r="V1576" s="4" t="s">
        <v>2738</v>
      </c>
      <c r="W1576" s="4" t="s">
        <v>2739</v>
      </c>
      <c r="X1576" s="4" t="s">
        <v>2740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2734</v>
      </c>
      <c r="B1577">
        <v>76488784</v>
      </c>
      <c r="C1577">
        <v>20504264832</v>
      </c>
      <c r="D1577" s="4" t="s">
        <v>4696</v>
      </c>
      <c r="E1577" s="4" t="s">
        <v>4697</v>
      </c>
      <c r="F1577" s="4"/>
      <c r="G1577" s="1"/>
      <c r="H1577" s="3">
        <v>297.58999999999997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2743</v>
      </c>
      <c r="P1577" t="s">
        <v>34</v>
      </c>
      <c r="Q1577" s="4"/>
      <c r="R1577" s="4" t="s">
        <v>4078</v>
      </c>
      <c r="S1577" s="4"/>
      <c r="T1577" t="s">
        <v>4078</v>
      </c>
      <c r="U1577">
        <v>1</v>
      </c>
      <c r="V1577" s="4" t="s">
        <v>2738</v>
      </c>
      <c r="W1577" s="4" t="s">
        <v>5255</v>
      </c>
      <c r="X1577" s="4" t="s">
        <v>5256</v>
      </c>
      <c r="Y1577">
        <v>982566830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2734</v>
      </c>
      <c r="B1578">
        <v>76488785</v>
      </c>
      <c r="C1578">
        <v>20504403620</v>
      </c>
      <c r="D1578" s="4" t="s">
        <v>4698</v>
      </c>
      <c r="E1578" s="4" t="s">
        <v>4699</v>
      </c>
      <c r="F1578" s="4"/>
      <c r="G1578" s="1"/>
      <c r="H1578" s="3">
        <v>1545.12</v>
      </c>
      <c r="I1578" s="3">
        <v>273.49</v>
      </c>
      <c r="J1578" t="s">
        <v>39</v>
      </c>
      <c r="K1578" s="1"/>
      <c r="L1578" s="3"/>
      <c r="M1578" s="1"/>
      <c r="N1578" s="3"/>
      <c r="O1578" t="s">
        <v>2743</v>
      </c>
      <c r="P1578" t="s">
        <v>34</v>
      </c>
      <c r="Q1578" s="4"/>
      <c r="R1578" s="4" t="s">
        <v>4700</v>
      </c>
      <c r="S1578" s="4"/>
      <c r="T1578" t="s">
        <v>4701</v>
      </c>
      <c r="U1578">
        <v>1</v>
      </c>
      <c r="V1578" s="4" t="s">
        <v>2738</v>
      </c>
      <c r="W1578" s="4" t="s">
        <v>5255</v>
      </c>
      <c r="X1578" s="4" t="s">
        <v>5256</v>
      </c>
      <c r="Y1578">
        <v>997931706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2734</v>
      </c>
      <c r="B1579">
        <v>76488787</v>
      </c>
      <c r="C1579">
        <v>20504473245</v>
      </c>
      <c r="D1579" s="4" t="s">
        <v>4706</v>
      </c>
      <c r="E1579" s="4" t="s">
        <v>4707</v>
      </c>
      <c r="F1579" s="4"/>
      <c r="G1579" s="1"/>
      <c r="H1579" s="3">
        <v>230.7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2743</v>
      </c>
      <c r="P1579" t="s">
        <v>34</v>
      </c>
      <c r="Q1579" s="4"/>
      <c r="R1579" s="4" t="s">
        <v>4640</v>
      </c>
      <c r="S1579" s="4"/>
      <c r="T1579" t="s">
        <v>4640</v>
      </c>
      <c r="U1579">
        <v>1</v>
      </c>
      <c r="V1579" s="4" t="s">
        <v>2738</v>
      </c>
      <c r="W1579" s="4" t="s">
        <v>5255</v>
      </c>
      <c r="X1579" s="4" t="s">
        <v>5256</v>
      </c>
      <c r="Y1579">
        <v>994268248</v>
      </c>
      <c r="Z1579">
        <v>998124390</v>
      </c>
      <c r="AA1579">
        <v>994974257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2734</v>
      </c>
      <c r="B1580">
        <v>76488789</v>
      </c>
      <c r="C1580">
        <v>20504640087</v>
      </c>
      <c r="D1580" s="4" t="s">
        <v>4710</v>
      </c>
      <c r="E1580" s="4" t="s">
        <v>4711</v>
      </c>
      <c r="F1580" s="4"/>
      <c r="G1580" s="1"/>
      <c r="H1580" s="3">
        <v>185.98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2743</v>
      </c>
      <c r="P1580" t="s">
        <v>34</v>
      </c>
      <c r="Q1580" s="4"/>
      <c r="R1580" s="4" t="s">
        <v>2769</v>
      </c>
      <c r="S1580" s="4"/>
      <c r="T1580" t="s">
        <v>2769</v>
      </c>
      <c r="U1580">
        <v>1</v>
      </c>
      <c r="V1580" s="4" t="s">
        <v>2738</v>
      </c>
      <c r="W1580" s="4" t="s">
        <v>5255</v>
      </c>
      <c r="X1580" s="4" t="s">
        <v>5256</v>
      </c>
      <c r="Y1580">
        <v>981449195</v>
      </c>
      <c r="Z1580">
        <v>953102106</v>
      </c>
      <c r="AA1580">
        <v>981494840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2734</v>
      </c>
      <c r="B1581">
        <v>76488790</v>
      </c>
      <c r="C1581">
        <v>20504680976</v>
      </c>
      <c r="D1581" s="4" t="s">
        <v>4712</v>
      </c>
      <c r="E1581" s="4" t="s">
        <v>4713</v>
      </c>
      <c r="F1581" s="4"/>
      <c r="G1581" s="1"/>
      <c r="H1581" s="3">
        <v>45.89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33</v>
      </c>
      <c r="P1581" t="s">
        <v>34</v>
      </c>
      <c r="Q1581" s="4"/>
      <c r="R1581" s="4" t="s">
        <v>4714</v>
      </c>
      <c r="S1581" s="4"/>
      <c r="T1581" t="s">
        <v>4714</v>
      </c>
      <c r="U1581">
        <v>1</v>
      </c>
      <c r="V1581" s="4" t="s">
        <v>2738</v>
      </c>
      <c r="W1581" s="4" t="s">
        <v>2739</v>
      </c>
      <c r="X1581" s="4" t="s">
        <v>2740</v>
      </c>
      <c r="Y1581">
        <v>948039688</v>
      </c>
      <c r="Z1581">
        <v>944255311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2734</v>
      </c>
      <c r="B1582">
        <v>76488797</v>
      </c>
      <c r="C1582">
        <v>20505104171</v>
      </c>
      <c r="D1582" s="4" t="s">
        <v>4723</v>
      </c>
      <c r="E1582" s="4" t="s">
        <v>4724</v>
      </c>
      <c r="F1582" s="4"/>
      <c r="G1582" s="1"/>
      <c r="H1582" s="3">
        <v>144.88999999999999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3623</v>
      </c>
      <c r="S1582" s="4"/>
      <c r="T1582" t="s">
        <v>3623</v>
      </c>
      <c r="U1582">
        <v>1</v>
      </c>
      <c r="V1582" s="4" t="s">
        <v>2738</v>
      </c>
      <c r="W1582" s="4" t="s">
        <v>5255</v>
      </c>
      <c r="X1582" s="4" t="s">
        <v>5256</v>
      </c>
      <c r="Y1582">
        <v>946568180</v>
      </c>
      <c r="Z1582">
        <v>980672801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2734</v>
      </c>
      <c r="B1583">
        <v>76488798</v>
      </c>
      <c r="C1583">
        <v>20505182562</v>
      </c>
      <c r="D1583" s="4" t="s">
        <v>4725</v>
      </c>
      <c r="E1583" s="4" t="s">
        <v>4726</v>
      </c>
      <c r="F1583" s="4"/>
      <c r="G1583" s="1"/>
      <c r="H1583" s="3">
        <v>35.81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4295</v>
      </c>
      <c r="S1583" s="4"/>
      <c r="T1583" t="s">
        <v>4295</v>
      </c>
      <c r="U1583">
        <v>1</v>
      </c>
      <c r="V1583" s="4" t="s">
        <v>2738</v>
      </c>
      <c r="W1583" s="4" t="s">
        <v>2739</v>
      </c>
      <c r="X1583" s="4" t="s">
        <v>2740</v>
      </c>
      <c r="Y1583">
        <v>955552921</v>
      </c>
      <c r="Z1583">
        <v>963769971</v>
      </c>
      <c r="AA1583">
        <v>933757009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35</v>
      </c>
      <c r="B1584">
        <v>76478957</v>
      </c>
      <c r="C1584">
        <v>20611953705</v>
      </c>
      <c r="D1584" s="4" t="s">
        <v>1171</v>
      </c>
      <c r="E1584" s="4" t="s">
        <v>1172</v>
      </c>
      <c r="F1584" s="4"/>
      <c r="G1584" s="1"/>
      <c r="H1584" s="3">
        <v>257.86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456</v>
      </c>
      <c r="P1584" t="s">
        <v>34</v>
      </c>
      <c r="Q1584" s="4"/>
      <c r="R1584" s="4" t="s">
        <v>2582</v>
      </c>
      <c r="S1584" s="4"/>
      <c r="T1584" t="s">
        <v>2583</v>
      </c>
      <c r="U1584">
        <v>1</v>
      </c>
      <c r="V1584" s="4" t="s">
        <v>38</v>
      </c>
      <c r="W1584" s="4" t="s">
        <v>48</v>
      </c>
      <c r="X1584" s="4" t="s">
        <v>49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2734</v>
      </c>
      <c r="B1585">
        <v>76488802</v>
      </c>
      <c r="C1585">
        <v>20505354011</v>
      </c>
      <c r="D1585" s="4" t="s">
        <v>4731</v>
      </c>
      <c r="E1585" s="4" t="s">
        <v>4732</v>
      </c>
      <c r="F1585" s="4"/>
      <c r="G1585" s="1"/>
      <c r="H1585" s="3">
        <v>302.26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2932</v>
      </c>
      <c r="S1585" s="4"/>
      <c r="T1585" t="s">
        <v>2932</v>
      </c>
      <c r="U1585">
        <v>1</v>
      </c>
      <c r="V1585" s="4" t="s">
        <v>2738</v>
      </c>
      <c r="W1585" s="4" t="s">
        <v>5255</v>
      </c>
      <c r="X1585" s="4" t="s">
        <v>5256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2734</v>
      </c>
      <c r="B1586">
        <v>76488812</v>
      </c>
      <c r="C1586">
        <v>20505915497</v>
      </c>
      <c r="D1586" s="4" t="s">
        <v>4733</v>
      </c>
      <c r="E1586" s="4" t="s">
        <v>4734</v>
      </c>
      <c r="F1586" s="4"/>
      <c r="G1586" s="1"/>
      <c r="H1586" s="3">
        <v>47.5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3024</v>
      </c>
      <c r="S1586" s="4"/>
      <c r="T1586" t="s">
        <v>3024</v>
      </c>
      <c r="U1586">
        <v>1</v>
      </c>
      <c r="V1586" s="4" t="s">
        <v>2738</v>
      </c>
      <c r="W1586" s="4" t="s">
        <v>5279</v>
      </c>
      <c r="X1586" s="4" t="s">
        <v>5280</v>
      </c>
      <c r="Y1586">
        <v>984115884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2734</v>
      </c>
      <c r="B1587">
        <v>76488813</v>
      </c>
      <c r="C1587">
        <v>20505935684</v>
      </c>
      <c r="D1587" s="4" t="s">
        <v>4735</v>
      </c>
      <c r="E1587" s="4" t="s">
        <v>4736</v>
      </c>
      <c r="F1587" s="4"/>
      <c r="G1587" s="1"/>
      <c r="H1587" s="3">
        <v>262.60000000000002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2743</v>
      </c>
      <c r="P1587" t="s">
        <v>34</v>
      </c>
      <c r="Q1587" s="4"/>
      <c r="R1587" s="4" t="s">
        <v>2769</v>
      </c>
      <c r="S1587" s="4"/>
      <c r="T1587" t="s">
        <v>2769</v>
      </c>
      <c r="U1587">
        <v>1</v>
      </c>
      <c r="V1587" s="4" t="s">
        <v>2738</v>
      </c>
      <c r="W1587" s="4" t="s">
        <v>5255</v>
      </c>
      <c r="X1587" s="4" t="s">
        <v>5256</v>
      </c>
      <c r="Y1587">
        <v>988992621</v>
      </c>
      <c r="Z1587">
        <v>975429769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2734</v>
      </c>
      <c r="B1588">
        <v>76488816</v>
      </c>
      <c r="C1588">
        <v>20506181969</v>
      </c>
      <c r="D1588" s="4" t="s">
        <v>4737</v>
      </c>
      <c r="E1588" s="4" t="s">
        <v>4738</v>
      </c>
      <c r="F1588" s="4"/>
      <c r="G1588" s="1"/>
      <c r="H1588" s="3">
        <v>53.51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2743</v>
      </c>
      <c r="P1588" t="s">
        <v>34</v>
      </c>
      <c r="Q1588" s="4"/>
      <c r="R1588" s="4" t="s">
        <v>4619</v>
      </c>
      <c r="S1588" s="4"/>
      <c r="T1588" t="s">
        <v>4619</v>
      </c>
      <c r="U1588">
        <v>1</v>
      </c>
      <c r="V1588" s="4" t="s">
        <v>2738</v>
      </c>
      <c r="W1588" s="4" t="s">
        <v>2739</v>
      </c>
      <c r="X1588" s="4" t="s">
        <v>2740</v>
      </c>
      <c r="Y1588">
        <v>981029858</v>
      </c>
      <c r="Z1588">
        <v>967786806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2734</v>
      </c>
      <c r="B1589">
        <v>76488818</v>
      </c>
      <c r="C1589">
        <v>20506224871</v>
      </c>
      <c r="D1589" s="4" t="s">
        <v>4739</v>
      </c>
      <c r="E1589" s="4" t="s">
        <v>4740</v>
      </c>
      <c r="F1589" s="4"/>
      <c r="G1589" s="1"/>
      <c r="H1589" s="3">
        <v>395.71</v>
      </c>
      <c r="I1589" s="3">
        <v>70.040000000000006</v>
      </c>
      <c r="J1589" t="s">
        <v>47</v>
      </c>
      <c r="K1589" s="1"/>
      <c r="L1589" s="3"/>
      <c r="M1589" s="1"/>
      <c r="N1589" s="3"/>
      <c r="O1589" t="s">
        <v>2743</v>
      </c>
      <c r="P1589" t="s">
        <v>34</v>
      </c>
      <c r="Q1589" s="4"/>
      <c r="R1589" s="4" t="s">
        <v>2769</v>
      </c>
      <c r="S1589" s="4"/>
      <c r="T1589" t="s">
        <v>2769</v>
      </c>
      <c r="U1589">
        <v>1</v>
      </c>
      <c r="V1589" s="4" t="s">
        <v>2738</v>
      </c>
      <c r="W1589" s="4" t="s">
        <v>5255</v>
      </c>
      <c r="X1589" s="4" t="s">
        <v>5256</v>
      </c>
      <c r="Y1589">
        <v>998031771</v>
      </c>
      <c r="Z1589">
        <v>987401704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2734</v>
      </c>
      <c r="B1590">
        <v>76488819</v>
      </c>
      <c r="C1590">
        <v>20506324310</v>
      </c>
      <c r="D1590" s="4" t="s">
        <v>4741</v>
      </c>
      <c r="E1590" s="4" t="s">
        <v>4742</v>
      </c>
      <c r="F1590" s="4"/>
      <c r="G1590" s="1"/>
      <c r="H1590" s="3">
        <v>529.63</v>
      </c>
      <c r="I1590" s="3">
        <v>93.74</v>
      </c>
      <c r="J1590" t="s">
        <v>47</v>
      </c>
      <c r="K1590" s="1"/>
      <c r="L1590" s="3"/>
      <c r="M1590" s="1"/>
      <c r="N1590" s="3"/>
      <c r="O1590" t="s">
        <v>2743</v>
      </c>
      <c r="P1590" t="s">
        <v>34</v>
      </c>
      <c r="Q1590" s="4"/>
      <c r="R1590" s="4" t="s">
        <v>4743</v>
      </c>
      <c r="S1590" s="4"/>
      <c r="T1590" t="s">
        <v>4743</v>
      </c>
      <c r="U1590">
        <v>1</v>
      </c>
      <c r="V1590" s="4" t="s">
        <v>2738</v>
      </c>
      <c r="W1590" s="4" t="s">
        <v>5255</v>
      </c>
      <c r="X1590" s="4" t="s">
        <v>5256</v>
      </c>
      <c r="Y1590">
        <v>970713182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2734</v>
      </c>
      <c r="B1591">
        <v>76488822</v>
      </c>
      <c r="C1591">
        <v>20506477493</v>
      </c>
      <c r="D1591" s="4" t="s">
        <v>4748</v>
      </c>
      <c r="E1591" s="4" t="s">
        <v>4749</v>
      </c>
      <c r="F1591" s="4"/>
      <c r="G1591" s="1"/>
      <c r="H1591" s="3">
        <v>344.57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2743</v>
      </c>
      <c r="P1591" t="s">
        <v>34</v>
      </c>
      <c r="Q1591" s="4"/>
      <c r="R1591" s="4" t="s">
        <v>2961</v>
      </c>
      <c r="S1591" s="4"/>
      <c r="T1591" t="s">
        <v>2961</v>
      </c>
      <c r="U1591">
        <v>1</v>
      </c>
      <c r="V1591" s="4" t="s">
        <v>2738</v>
      </c>
      <c r="W1591" s="4" t="s">
        <v>2739</v>
      </c>
      <c r="X1591" s="4" t="s">
        <v>2740</v>
      </c>
      <c r="Y1591">
        <v>998737671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35</v>
      </c>
      <c r="B1592">
        <v>76478983</v>
      </c>
      <c r="C1592">
        <v>20612050393</v>
      </c>
      <c r="D1592" s="4" t="s">
        <v>2366</v>
      </c>
      <c r="E1592" s="4" t="s">
        <v>2367</v>
      </c>
      <c r="F1592" s="4"/>
      <c r="G1592" s="1"/>
      <c r="H1592" s="3">
        <v>257.86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2551</v>
      </c>
      <c r="P1592" t="s">
        <v>34</v>
      </c>
      <c r="Q1592" s="4"/>
      <c r="R1592" s="4" t="s">
        <v>2559</v>
      </c>
      <c r="S1592" s="4"/>
      <c r="T1592" t="s">
        <v>2560</v>
      </c>
      <c r="U1592">
        <v>1</v>
      </c>
      <c r="V1592" s="4" t="s">
        <v>38</v>
      </c>
      <c r="W1592" s="4" t="s">
        <v>41</v>
      </c>
      <c r="X1592" s="4" t="s">
        <v>42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2734</v>
      </c>
      <c r="B1593">
        <v>76488832</v>
      </c>
      <c r="C1593">
        <v>20506946400</v>
      </c>
      <c r="D1593" s="4" t="s">
        <v>4752</v>
      </c>
      <c r="E1593" s="4" t="s">
        <v>4753</v>
      </c>
      <c r="F1593" s="4"/>
      <c r="G1593" s="1"/>
      <c r="H1593" s="3">
        <v>47.01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3701</v>
      </c>
      <c r="S1593" s="4"/>
      <c r="T1593" t="s">
        <v>3701</v>
      </c>
      <c r="U1593">
        <v>1</v>
      </c>
      <c r="V1593" s="4" t="s">
        <v>2738</v>
      </c>
      <c r="W1593" s="4" t="s">
        <v>2739</v>
      </c>
      <c r="X1593" s="4" t="s">
        <v>2740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2734</v>
      </c>
      <c r="B1594">
        <v>76488834</v>
      </c>
      <c r="C1594">
        <v>20507074406</v>
      </c>
      <c r="D1594" s="4" t="s">
        <v>4754</v>
      </c>
      <c r="E1594" s="4" t="s">
        <v>4755</v>
      </c>
      <c r="F1594" s="4"/>
      <c r="G1594" s="1"/>
      <c r="H1594" s="3">
        <v>53.86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2743</v>
      </c>
      <c r="P1594" t="s">
        <v>34</v>
      </c>
      <c r="Q1594" s="4"/>
      <c r="R1594" s="4" t="s">
        <v>2850</v>
      </c>
      <c r="S1594" s="4"/>
      <c r="T1594" t="s">
        <v>2850</v>
      </c>
      <c r="U1594">
        <v>1</v>
      </c>
      <c r="V1594" s="4" t="s">
        <v>2738</v>
      </c>
      <c r="W1594" s="4" t="s">
        <v>2739</v>
      </c>
      <c r="X1594" s="4" t="s">
        <v>2740</v>
      </c>
      <c r="Y1594">
        <v>973810712</v>
      </c>
      <c r="Z1594">
        <v>998263141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2734</v>
      </c>
      <c r="B1595">
        <v>76488836</v>
      </c>
      <c r="C1595">
        <v>20507189726</v>
      </c>
      <c r="D1595" s="4" t="s">
        <v>4756</v>
      </c>
      <c r="E1595" s="4" t="s">
        <v>4757</v>
      </c>
      <c r="F1595" s="4"/>
      <c r="G1595" s="1"/>
      <c r="H1595" s="3">
        <v>445.16</v>
      </c>
      <c r="I1595" s="3">
        <v>78.790000000000006</v>
      </c>
      <c r="J1595" t="s">
        <v>47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3571</v>
      </c>
      <c r="S1595" s="4"/>
      <c r="T1595" t="s">
        <v>3571</v>
      </c>
      <c r="U1595">
        <v>1</v>
      </c>
      <c r="V1595" s="4" t="s">
        <v>2738</v>
      </c>
      <c r="W1595" s="4" t="s">
        <v>2739</v>
      </c>
      <c r="X1595" s="4" t="s">
        <v>2740</v>
      </c>
      <c r="Y1595">
        <v>944466000</v>
      </c>
      <c r="Z1595">
        <v>975207794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2734</v>
      </c>
      <c r="B1596">
        <v>76488840</v>
      </c>
      <c r="C1596">
        <v>20507315373</v>
      </c>
      <c r="D1596" s="4" t="s">
        <v>4760</v>
      </c>
      <c r="E1596" s="4" t="s">
        <v>4761</v>
      </c>
      <c r="F1596" s="4"/>
      <c r="G1596" s="1"/>
      <c r="H1596" s="3">
        <v>299.14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2743</v>
      </c>
      <c r="P1596" t="s">
        <v>34</v>
      </c>
      <c r="Q1596" s="4"/>
      <c r="R1596" s="4" t="s">
        <v>2769</v>
      </c>
      <c r="S1596" s="4"/>
      <c r="T1596" t="s">
        <v>2769</v>
      </c>
      <c r="U1596">
        <v>1</v>
      </c>
      <c r="V1596" s="4" t="s">
        <v>2738</v>
      </c>
      <c r="W1596" s="4" t="s">
        <v>2739</v>
      </c>
      <c r="X1596" s="4" t="s">
        <v>2740</v>
      </c>
      <c r="Y1596">
        <v>965387664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35</v>
      </c>
      <c r="B1597">
        <v>76478988</v>
      </c>
      <c r="C1597">
        <v>20612085979</v>
      </c>
      <c r="D1597" s="4" t="s">
        <v>2372</v>
      </c>
      <c r="E1597" s="4" t="s">
        <v>2373</v>
      </c>
      <c r="F1597" s="4" t="s">
        <v>2586</v>
      </c>
      <c r="G1597" s="1">
        <v>46002</v>
      </c>
      <c r="H1597" s="3">
        <v>468.87</v>
      </c>
      <c r="I1597" s="3">
        <v>82.99</v>
      </c>
      <c r="J1597" t="s">
        <v>47</v>
      </c>
      <c r="K1597" s="1"/>
      <c r="L1597" s="3"/>
      <c r="M1597" s="1"/>
      <c r="N1597" s="3"/>
      <c r="O1597" t="s">
        <v>2551</v>
      </c>
      <c r="P1597" t="s">
        <v>34</v>
      </c>
      <c r="Q1597" s="4"/>
      <c r="R1597" s="4" t="s">
        <v>2553</v>
      </c>
      <c r="S1597" s="4"/>
      <c r="T1597" t="s">
        <v>2554</v>
      </c>
      <c r="U1597">
        <v>1</v>
      </c>
      <c r="V1597" s="4" t="s">
        <v>38</v>
      </c>
      <c r="W1597" s="4" t="s">
        <v>41</v>
      </c>
      <c r="X1597" s="4" t="s">
        <v>42</v>
      </c>
      <c r="AC1597">
        <v>1</v>
      </c>
      <c r="AD1597">
        <v>1</v>
      </c>
      <c r="AE1597">
        <v>1</v>
      </c>
      <c r="AF1597">
        <v>0</v>
      </c>
      <c r="AG1597">
        <v>0</v>
      </c>
      <c r="AI1597">
        <v>1</v>
      </c>
      <c r="AJ1597">
        <v>0</v>
      </c>
    </row>
    <row r="1598" spans="1:36" x14ac:dyDescent="0.3">
      <c r="A1598" s="4" t="s">
        <v>2734</v>
      </c>
      <c r="B1598">
        <v>76488845</v>
      </c>
      <c r="C1598">
        <v>20507632344</v>
      </c>
      <c r="D1598" s="4" t="s">
        <v>4764</v>
      </c>
      <c r="E1598" s="4" t="s">
        <v>4765</v>
      </c>
      <c r="F1598" s="4"/>
      <c r="G1598" s="1"/>
      <c r="H1598" s="3">
        <v>123.95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2743</v>
      </c>
      <c r="P1598" t="s">
        <v>34</v>
      </c>
      <c r="Q1598" s="4"/>
      <c r="R1598" s="4" t="s">
        <v>4766</v>
      </c>
      <c r="S1598" s="4"/>
      <c r="T1598" t="s">
        <v>4767</v>
      </c>
      <c r="U1598">
        <v>1</v>
      </c>
      <c r="V1598" s="4" t="s">
        <v>2738</v>
      </c>
      <c r="W1598" s="4" t="s">
        <v>5255</v>
      </c>
      <c r="X1598" s="4" t="s">
        <v>5256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2734</v>
      </c>
      <c r="B1599">
        <v>76488847</v>
      </c>
      <c r="C1599">
        <v>20507774050</v>
      </c>
      <c r="D1599" s="4" t="s">
        <v>4768</v>
      </c>
      <c r="E1599" s="4" t="s">
        <v>4769</v>
      </c>
      <c r="F1599" s="4"/>
      <c r="G1599" s="1"/>
      <c r="H1599" s="3">
        <v>281.77999999999997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2743</v>
      </c>
      <c r="P1599" t="s">
        <v>34</v>
      </c>
      <c r="Q1599" s="4"/>
      <c r="R1599" s="4" t="s">
        <v>2911</v>
      </c>
      <c r="S1599" s="4"/>
      <c r="T1599" t="s">
        <v>2911</v>
      </c>
      <c r="U1599">
        <v>1</v>
      </c>
      <c r="V1599" s="4" t="s">
        <v>2738</v>
      </c>
      <c r="W1599" s="4" t="s">
        <v>2739</v>
      </c>
      <c r="X1599" s="4" t="s">
        <v>2740</v>
      </c>
      <c r="Y1599">
        <v>944654631</v>
      </c>
      <c r="Z1599">
        <v>938809031</v>
      </c>
      <c r="AA1599">
        <v>947961459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35</v>
      </c>
      <c r="B1600">
        <v>76478990</v>
      </c>
      <c r="C1600">
        <v>20612106101</v>
      </c>
      <c r="D1600" s="4" t="s">
        <v>2374</v>
      </c>
      <c r="E1600" s="4" t="s">
        <v>2375</v>
      </c>
      <c r="F1600" s="4" t="s">
        <v>2552</v>
      </c>
      <c r="G1600" s="1">
        <v>46006</v>
      </c>
      <c r="H1600" s="3">
        <v>3975.64</v>
      </c>
      <c r="I1600" s="3">
        <v>703.69</v>
      </c>
      <c r="J1600" t="s">
        <v>36</v>
      </c>
      <c r="K1600" s="1"/>
      <c r="L1600" s="3"/>
      <c r="M1600" s="1"/>
      <c r="N1600" s="3"/>
      <c r="O1600" t="s">
        <v>456</v>
      </c>
      <c r="P1600" t="s">
        <v>34</v>
      </c>
      <c r="Q1600" s="4"/>
      <c r="R1600" s="4" t="s">
        <v>2659</v>
      </c>
      <c r="S1600" s="4"/>
      <c r="T1600" t="s">
        <v>2660</v>
      </c>
      <c r="U1600">
        <v>1</v>
      </c>
      <c r="V1600" s="4" t="s">
        <v>38</v>
      </c>
      <c r="W1600" s="4" t="s">
        <v>41</v>
      </c>
      <c r="X1600" s="4" t="s">
        <v>42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2734</v>
      </c>
      <c r="B1601">
        <v>76488854</v>
      </c>
      <c r="C1601">
        <v>20507958291</v>
      </c>
      <c r="D1601" s="4" t="s">
        <v>4770</v>
      </c>
      <c r="E1601" s="4" t="s">
        <v>4771</v>
      </c>
      <c r="F1601" s="4"/>
      <c r="G1601" s="1"/>
      <c r="H1601" s="3">
        <v>324.64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2743</v>
      </c>
      <c r="P1601" t="s">
        <v>34</v>
      </c>
      <c r="Q1601" s="4"/>
      <c r="R1601" s="4" t="s">
        <v>2991</v>
      </c>
      <c r="S1601" s="4"/>
      <c r="T1601" t="s">
        <v>2991</v>
      </c>
      <c r="U1601">
        <v>1</v>
      </c>
      <c r="V1601" s="4" t="s">
        <v>2738</v>
      </c>
      <c r="W1601" s="4" t="s">
        <v>5255</v>
      </c>
      <c r="X1601" s="4" t="s">
        <v>5256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2734</v>
      </c>
      <c r="B1602">
        <v>76488855</v>
      </c>
      <c r="C1602">
        <v>20508004070</v>
      </c>
      <c r="D1602" s="4" t="s">
        <v>4772</v>
      </c>
      <c r="E1602" s="4" t="s">
        <v>4773</v>
      </c>
      <c r="F1602" s="4"/>
      <c r="G1602" s="1"/>
      <c r="H1602" s="3">
        <v>273.52999999999997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2743</v>
      </c>
      <c r="P1602" t="s">
        <v>34</v>
      </c>
      <c r="Q1602" s="4"/>
      <c r="R1602" s="4" t="s">
        <v>3803</v>
      </c>
      <c r="S1602" s="4"/>
      <c r="T1602" t="s">
        <v>3803</v>
      </c>
      <c r="U1602">
        <v>1</v>
      </c>
      <c r="V1602" s="4" t="s">
        <v>2738</v>
      </c>
      <c r="W1602" s="4" t="s">
        <v>2739</v>
      </c>
      <c r="X1602" s="4" t="s">
        <v>2740</v>
      </c>
      <c r="Y1602">
        <v>993585232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2734</v>
      </c>
      <c r="B1603">
        <v>76488861</v>
      </c>
      <c r="C1603">
        <v>20508454351</v>
      </c>
      <c r="D1603" s="4" t="s">
        <v>4778</v>
      </c>
      <c r="E1603" s="4" t="s">
        <v>4779</v>
      </c>
      <c r="F1603" s="4"/>
      <c r="G1603" s="1"/>
      <c r="H1603" s="3">
        <v>70.72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2743</v>
      </c>
      <c r="P1603" t="s">
        <v>34</v>
      </c>
      <c r="Q1603" s="4"/>
      <c r="R1603" s="4" t="s">
        <v>2870</v>
      </c>
      <c r="S1603" s="4"/>
      <c r="T1603" t="s">
        <v>2870</v>
      </c>
      <c r="U1603">
        <v>1</v>
      </c>
      <c r="V1603" s="4" t="s">
        <v>2738</v>
      </c>
      <c r="W1603" s="4" t="s">
        <v>2739</v>
      </c>
      <c r="X1603" s="4" t="s">
        <v>2740</v>
      </c>
      <c r="Y1603">
        <v>989111264</v>
      </c>
      <c r="Z1603">
        <v>956385485</v>
      </c>
      <c r="AA1603">
        <v>989159283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35</v>
      </c>
      <c r="B1604">
        <v>76478998</v>
      </c>
      <c r="C1604">
        <v>20612133655</v>
      </c>
      <c r="D1604" s="4" t="s">
        <v>277</v>
      </c>
      <c r="E1604" s="4" t="s">
        <v>278</v>
      </c>
      <c r="F1604" s="4"/>
      <c r="G1604" s="1"/>
      <c r="H1604" s="3">
        <v>1804.63</v>
      </c>
      <c r="I1604" s="3">
        <v>319.42</v>
      </c>
      <c r="J1604" t="s">
        <v>39</v>
      </c>
      <c r="K1604" s="1"/>
      <c r="L1604" s="3"/>
      <c r="M1604" s="1"/>
      <c r="N1604" s="3"/>
      <c r="O1604" t="s">
        <v>2551</v>
      </c>
      <c r="P1604" t="s">
        <v>34</v>
      </c>
      <c r="Q1604" s="4"/>
      <c r="R1604" s="4" t="s">
        <v>2561</v>
      </c>
      <c r="S1604" s="4"/>
      <c r="T1604" t="s">
        <v>2562</v>
      </c>
      <c r="U1604">
        <v>1</v>
      </c>
      <c r="V1604" s="4" t="s">
        <v>38</v>
      </c>
      <c r="W1604" s="4" t="s">
        <v>5255</v>
      </c>
      <c r="X1604" s="4" t="s">
        <v>5256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2734</v>
      </c>
      <c r="B1605">
        <v>76488863</v>
      </c>
      <c r="C1605">
        <v>20508579641</v>
      </c>
      <c r="D1605" s="4" t="s">
        <v>4782</v>
      </c>
      <c r="E1605" s="4" t="s">
        <v>4783</v>
      </c>
      <c r="F1605" s="4"/>
      <c r="G1605" s="1"/>
      <c r="H1605" s="3">
        <v>81.510000000000005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4784</v>
      </c>
      <c r="S1605" s="4"/>
      <c r="T1605" t="s">
        <v>4785</v>
      </c>
      <c r="U1605">
        <v>1</v>
      </c>
      <c r="V1605" s="4" t="s">
        <v>2738</v>
      </c>
      <c r="W1605" s="4" t="s">
        <v>2739</v>
      </c>
      <c r="X1605" s="4" t="s">
        <v>2740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2734</v>
      </c>
      <c r="B1606">
        <v>76488865</v>
      </c>
      <c r="C1606">
        <v>20508678542</v>
      </c>
      <c r="D1606" s="4" t="s">
        <v>4786</v>
      </c>
      <c r="E1606" s="4" t="s">
        <v>4787</v>
      </c>
      <c r="F1606" s="4"/>
      <c r="G1606" s="1"/>
      <c r="H1606" s="3">
        <v>226.46</v>
      </c>
      <c r="I1606" s="3">
        <v>66.099999999999994</v>
      </c>
      <c r="J1606" t="s">
        <v>47</v>
      </c>
      <c r="K1606" s="1"/>
      <c r="L1606" s="3"/>
      <c r="M1606" s="1"/>
      <c r="N1606" s="3"/>
      <c r="O1606" t="s">
        <v>33</v>
      </c>
      <c r="P1606" t="s">
        <v>34</v>
      </c>
      <c r="Q1606" s="4"/>
      <c r="R1606" s="4" t="s">
        <v>4788</v>
      </c>
      <c r="S1606" s="4"/>
      <c r="T1606" t="s">
        <v>4789</v>
      </c>
      <c r="U1606">
        <v>1</v>
      </c>
      <c r="V1606" s="4" t="s">
        <v>2738</v>
      </c>
      <c r="W1606" s="4" t="s">
        <v>2739</v>
      </c>
      <c r="X1606" s="4" t="s">
        <v>2740</v>
      </c>
      <c r="Y1606">
        <v>950503880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2734</v>
      </c>
      <c r="B1607">
        <v>76488870</v>
      </c>
      <c r="C1607">
        <v>20508885173</v>
      </c>
      <c r="D1607" s="4" t="s">
        <v>4794</v>
      </c>
      <c r="E1607" s="4" t="s">
        <v>4795</v>
      </c>
      <c r="F1607" s="4"/>
      <c r="G1607" s="1"/>
      <c r="H1607" s="3">
        <v>2948.16</v>
      </c>
      <c r="I1607" s="3">
        <v>521.82000000000005</v>
      </c>
      <c r="J1607" t="s">
        <v>36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4796</v>
      </c>
      <c r="S1607" s="4"/>
      <c r="T1607" t="s">
        <v>4797</v>
      </c>
      <c r="U1607">
        <v>1</v>
      </c>
      <c r="V1607" s="4" t="s">
        <v>2738</v>
      </c>
      <c r="W1607" s="4" t="s">
        <v>5255</v>
      </c>
      <c r="X1607" s="4" t="s">
        <v>5256</v>
      </c>
      <c r="Y1607">
        <v>989224579</v>
      </c>
      <c r="Z1607">
        <v>989289608</v>
      </c>
      <c r="AA1607">
        <v>989289604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2734</v>
      </c>
      <c r="B1608">
        <v>76488872</v>
      </c>
      <c r="C1608">
        <v>20509019801</v>
      </c>
      <c r="D1608" s="4" t="s">
        <v>4798</v>
      </c>
      <c r="E1608" s="4" t="s">
        <v>4799</v>
      </c>
      <c r="F1608" s="4"/>
      <c r="G1608" s="1"/>
      <c r="H1608" s="3">
        <v>306.06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3701</v>
      </c>
      <c r="S1608" s="4"/>
      <c r="T1608" t="s">
        <v>3701</v>
      </c>
      <c r="U1608">
        <v>1</v>
      </c>
      <c r="V1608" s="4" t="s">
        <v>2738</v>
      </c>
      <c r="W1608" s="4" t="s">
        <v>2739</v>
      </c>
      <c r="X1608" s="4" t="s">
        <v>2740</v>
      </c>
      <c r="Y1608">
        <v>967656027</v>
      </c>
      <c r="Z1608">
        <v>994082441</v>
      </c>
      <c r="AA1608">
        <v>998353480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2734</v>
      </c>
      <c r="B1609">
        <v>76488877</v>
      </c>
      <c r="C1609">
        <v>20509219134</v>
      </c>
      <c r="D1609" s="4" t="s">
        <v>4804</v>
      </c>
      <c r="E1609" s="4" t="s">
        <v>4805</v>
      </c>
      <c r="F1609" s="4"/>
      <c r="G1609" s="1"/>
      <c r="H1609" s="3">
        <v>446.45</v>
      </c>
      <c r="I1609" s="3">
        <v>79.02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4806</v>
      </c>
      <c r="S1609" s="4"/>
      <c r="T1609" t="s">
        <v>4807</v>
      </c>
      <c r="U1609">
        <v>1</v>
      </c>
      <c r="V1609" s="4" t="s">
        <v>2738</v>
      </c>
      <c r="W1609" s="4" t="s">
        <v>5255</v>
      </c>
      <c r="X1609" s="4" t="s">
        <v>5256</v>
      </c>
      <c r="Y1609">
        <v>994899642</v>
      </c>
      <c r="Z1609">
        <v>978614241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2734</v>
      </c>
      <c r="B1610">
        <v>76488878</v>
      </c>
      <c r="C1610">
        <v>20509247006</v>
      </c>
      <c r="D1610" s="4" t="s">
        <v>4808</v>
      </c>
      <c r="E1610" s="4" t="s">
        <v>4809</v>
      </c>
      <c r="F1610" s="4"/>
      <c r="G1610" s="1"/>
      <c r="H1610" s="3">
        <v>240.57</v>
      </c>
      <c r="I1610" s="3">
        <v>66.099999999999994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2772</v>
      </c>
      <c r="S1610" s="4"/>
      <c r="T1610" t="s">
        <v>2772</v>
      </c>
      <c r="U1610">
        <v>1</v>
      </c>
      <c r="V1610" s="4" t="s">
        <v>2738</v>
      </c>
      <c r="W1610" s="4" t="s">
        <v>2739</v>
      </c>
      <c r="X1610" s="4" t="s">
        <v>2740</v>
      </c>
      <c r="Y1610">
        <v>993579109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35</v>
      </c>
      <c r="B1611">
        <v>76479027</v>
      </c>
      <c r="C1611">
        <v>20612248665</v>
      </c>
      <c r="D1611" s="4" t="s">
        <v>327</v>
      </c>
      <c r="E1611" s="4" t="s">
        <v>328</v>
      </c>
      <c r="F1611" s="4"/>
      <c r="G1611" s="1"/>
      <c r="H1611" s="3">
        <v>902.32</v>
      </c>
      <c r="I1611" s="3">
        <v>159.71</v>
      </c>
      <c r="J1611" t="s">
        <v>39</v>
      </c>
      <c r="K1611" s="1"/>
      <c r="L1611" s="3"/>
      <c r="M1611" s="1"/>
      <c r="N1611" s="3"/>
      <c r="O1611" t="s">
        <v>2551</v>
      </c>
      <c r="P1611" t="s">
        <v>34</v>
      </c>
      <c r="Q1611" s="4"/>
      <c r="R1611" s="4" t="s">
        <v>2561</v>
      </c>
      <c r="S1611" s="4"/>
      <c r="T1611" t="s">
        <v>2562</v>
      </c>
      <c r="U1611">
        <v>1</v>
      </c>
      <c r="V1611" s="4" t="s">
        <v>38</v>
      </c>
      <c r="W1611" s="4" t="s">
        <v>48</v>
      </c>
      <c r="X1611" s="4" t="s">
        <v>49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2734</v>
      </c>
      <c r="B1612">
        <v>76488882</v>
      </c>
      <c r="C1612">
        <v>20509353451</v>
      </c>
      <c r="D1612" s="4" t="s">
        <v>4814</v>
      </c>
      <c r="E1612" s="4" t="s">
        <v>4815</v>
      </c>
      <c r="F1612" s="4"/>
      <c r="G1612" s="1"/>
      <c r="H1612" s="3">
        <v>385.18</v>
      </c>
      <c r="I1612" s="3">
        <v>68.180000000000007</v>
      </c>
      <c r="J1612" t="s">
        <v>47</v>
      </c>
      <c r="K1612" s="1"/>
      <c r="L1612" s="3"/>
      <c r="M1612" s="1"/>
      <c r="N1612" s="3"/>
      <c r="O1612" t="s">
        <v>2743</v>
      </c>
      <c r="P1612" t="s">
        <v>34</v>
      </c>
      <c r="Q1612" s="4"/>
      <c r="R1612" s="4" t="s">
        <v>2991</v>
      </c>
      <c r="S1612" s="4"/>
      <c r="T1612" t="s">
        <v>2991</v>
      </c>
      <c r="U1612">
        <v>1</v>
      </c>
      <c r="V1612" s="4" t="s">
        <v>2738</v>
      </c>
      <c r="W1612" s="4" t="s">
        <v>5279</v>
      </c>
      <c r="X1612" s="4" t="s">
        <v>5280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2734</v>
      </c>
      <c r="B1613">
        <v>76488889</v>
      </c>
      <c r="C1613">
        <v>20509725188</v>
      </c>
      <c r="D1613" s="4" t="s">
        <v>4820</v>
      </c>
      <c r="E1613" s="4" t="s">
        <v>4821</v>
      </c>
      <c r="F1613" s="4"/>
      <c r="G1613" s="1"/>
      <c r="H1613" s="3">
        <v>331.75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4822</v>
      </c>
      <c r="S1613" s="4"/>
      <c r="T1613" t="s">
        <v>4822</v>
      </c>
      <c r="U1613">
        <v>1</v>
      </c>
      <c r="V1613" s="4" t="s">
        <v>2738</v>
      </c>
      <c r="W1613" s="4" t="s">
        <v>2739</v>
      </c>
      <c r="X1613" s="4" t="s">
        <v>2740</v>
      </c>
      <c r="Y1613">
        <v>998241471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2734</v>
      </c>
      <c r="B1614">
        <v>76488895</v>
      </c>
      <c r="C1614">
        <v>20510161069</v>
      </c>
      <c r="D1614" s="4" t="s">
        <v>4825</v>
      </c>
      <c r="E1614" s="4" t="s">
        <v>4826</v>
      </c>
      <c r="F1614" s="4"/>
      <c r="G1614" s="1"/>
      <c r="H1614" s="3">
        <v>281.54000000000002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4342</v>
      </c>
      <c r="S1614" s="4"/>
      <c r="T1614" t="s">
        <v>4343</v>
      </c>
      <c r="U1614">
        <v>1</v>
      </c>
      <c r="V1614" s="4" t="s">
        <v>2738</v>
      </c>
      <c r="W1614" s="4" t="s">
        <v>5255</v>
      </c>
      <c r="X1614" s="4" t="s">
        <v>5256</v>
      </c>
      <c r="Y1614">
        <v>945242910</v>
      </c>
      <c r="Z1614">
        <v>989031064</v>
      </c>
      <c r="AA1614">
        <v>989031044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2734</v>
      </c>
      <c r="B1615">
        <v>76488896</v>
      </c>
      <c r="C1615">
        <v>20510218516</v>
      </c>
      <c r="D1615" s="4" t="s">
        <v>4827</v>
      </c>
      <c r="E1615" s="4" t="s">
        <v>4828</v>
      </c>
      <c r="F1615" s="4"/>
      <c r="G1615" s="1"/>
      <c r="H1615" s="3">
        <v>55.98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2743</v>
      </c>
      <c r="P1615" t="s">
        <v>34</v>
      </c>
      <c r="Q1615" s="4"/>
      <c r="R1615" s="4" t="s">
        <v>2839</v>
      </c>
      <c r="S1615" s="4"/>
      <c r="T1615" t="s">
        <v>2839</v>
      </c>
      <c r="U1615">
        <v>1</v>
      </c>
      <c r="V1615" s="4" t="s">
        <v>2738</v>
      </c>
      <c r="W1615" s="4" t="s">
        <v>5279</v>
      </c>
      <c r="X1615" s="4" t="s">
        <v>5280</v>
      </c>
      <c r="Y1615">
        <v>990993088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2734</v>
      </c>
      <c r="B1616">
        <v>76488906</v>
      </c>
      <c r="C1616">
        <v>20510731698</v>
      </c>
      <c r="D1616" s="4" t="s">
        <v>4833</v>
      </c>
      <c r="E1616" s="4" t="s">
        <v>4834</v>
      </c>
      <c r="F1616" s="4"/>
      <c r="G1616" s="1"/>
      <c r="H1616" s="3">
        <v>195.04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2743</v>
      </c>
      <c r="P1616" t="s">
        <v>34</v>
      </c>
      <c r="Q1616" s="4"/>
      <c r="R1616" s="4" t="s">
        <v>2769</v>
      </c>
      <c r="S1616" s="4"/>
      <c r="T1616" t="s">
        <v>2769</v>
      </c>
      <c r="U1616">
        <v>1</v>
      </c>
      <c r="V1616" s="4" t="s">
        <v>2738</v>
      </c>
      <c r="W1616" s="4" t="s">
        <v>5255</v>
      </c>
      <c r="X1616" s="4" t="s">
        <v>5256</v>
      </c>
      <c r="Y1616">
        <v>996574288</v>
      </c>
      <c r="Z1616">
        <v>996574289</v>
      </c>
      <c r="AA1616">
        <v>965054718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2734</v>
      </c>
      <c r="B1617">
        <v>76488911</v>
      </c>
      <c r="C1617">
        <v>20510916124</v>
      </c>
      <c r="D1617" s="4" t="s">
        <v>4837</v>
      </c>
      <c r="E1617" s="4" t="s">
        <v>4838</v>
      </c>
      <c r="F1617" s="4"/>
      <c r="G1617" s="1"/>
      <c r="H1617" s="3">
        <v>63.01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2743</v>
      </c>
      <c r="P1617" t="s">
        <v>34</v>
      </c>
      <c r="Q1617" s="4"/>
      <c r="R1617" s="4" t="s">
        <v>3389</v>
      </c>
      <c r="S1617" s="4"/>
      <c r="T1617" t="s">
        <v>3389</v>
      </c>
      <c r="U1617">
        <v>1</v>
      </c>
      <c r="V1617" s="4" t="s">
        <v>2738</v>
      </c>
      <c r="W1617" s="4" t="s">
        <v>2739</v>
      </c>
      <c r="X1617" s="4" t="s">
        <v>2740</v>
      </c>
      <c r="Y1617">
        <v>989304527</v>
      </c>
      <c r="Z1617">
        <v>989304532</v>
      </c>
      <c r="AA1617">
        <v>989304534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35</v>
      </c>
      <c r="B1618">
        <v>76479053</v>
      </c>
      <c r="C1618">
        <v>20612348007</v>
      </c>
      <c r="D1618" s="4" t="s">
        <v>2384</v>
      </c>
      <c r="E1618" s="4" t="s">
        <v>2385</v>
      </c>
      <c r="F1618" s="4" t="s">
        <v>2552</v>
      </c>
      <c r="G1618" s="1">
        <v>46006</v>
      </c>
      <c r="H1618" s="3">
        <v>892.8</v>
      </c>
      <c r="I1618" s="3">
        <v>158.03</v>
      </c>
      <c r="J1618" t="s">
        <v>39</v>
      </c>
      <c r="K1618" s="1"/>
      <c r="L1618" s="3"/>
      <c r="M1618" s="1"/>
      <c r="N1618" s="3"/>
      <c r="O1618" t="s">
        <v>37</v>
      </c>
      <c r="P1618" t="s">
        <v>34</v>
      </c>
      <c r="Q1618" s="4"/>
      <c r="R1618" s="4" t="s">
        <v>2605</v>
      </c>
      <c r="S1618" s="4"/>
      <c r="T1618" t="s">
        <v>2606</v>
      </c>
      <c r="U1618">
        <v>1</v>
      </c>
      <c r="V1618" s="4" t="s">
        <v>38</v>
      </c>
      <c r="W1618" s="4" t="s">
        <v>41</v>
      </c>
      <c r="X1618" s="4" t="s">
        <v>42</v>
      </c>
      <c r="AC1618">
        <v>1</v>
      </c>
      <c r="AD1618">
        <v>1</v>
      </c>
      <c r="AE1618">
        <v>1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2734</v>
      </c>
      <c r="B1619">
        <v>76488912</v>
      </c>
      <c r="C1619">
        <v>20510956771</v>
      </c>
      <c r="D1619" s="4" t="s">
        <v>4839</v>
      </c>
      <c r="E1619" s="4" t="s">
        <v>4840</v>
      </c>
      <c r="F1619" s="4"/>
      <c r="G1619" s="1"/>
      <c r="H1619" s="3">
        <v>45.08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2743</v>
      </c>
      <c r="P1619" t="s">
        <v>34</v>
      </c>
      <c r="Q1619" s="4"/>
      <c r="R1619" s="4" t="s">
        <v>2769</v>
      </c>
      <c r="S1619" s="4"/>
      <c r="T1619" t="s">
        <v>2769</v>
      </c>
      <c r="U1619">
        <v>1</v>
      </c>
      <c r="V1619" s="4" t="s">
        <v>2738</v>
      </c>
      <c r="W1619" s="4" t="s">
        <v>2739</v>
      </c>
      <c r="X1619" s="4" t="s">
        <v>2740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2734</v>
      </c>
      <c r="B1620">
        <v>76488924</v>
      </c>
      <c r="C1620">
        <v>20511600023</v>
      </c>
      <c r="D1620" s="4" t="s">
        <v>4851</v>
      </c>
      <c r="E1620" s="4" t="s">
        <v>4852</v>
      </c>
      <c r="F1620" s="4"/>
      <c r="G1620" s="1"/>
      <c r="H1620" s="3">
        <v>54.11</v>
      </c>
      <c r="I1620" s="3">
        <v>66.099999999999994</v>
      </c>
      <c r="J1620" t="s">
        <v>47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2889</v>
      </c>
      <c r="S1620" s="4"/>
      <c r="T1620" t="s">
        <v>2889</v>
      </c>
      <c r="U1620">
        <v>1</v>
      </c>
      <c r="V1620" s="4" t="s">
        <v>2738</v>
      </c>
      <c r="W1620" s="4" t="s">
        <v>2739</v>
      </c>
      <c r="X1620" s="4" t="s">
        <v>2740</v>
      </c>
      <c r="Y1620">
        <v>966476582</v>
      </c>
      <c r="Z1620">
        <v>982732408</v>
      </c>
      <c r="AA1620">
        <v>989028574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2734</v>
      </c>
      <c r="B1621">
        <v>76488928</v>
      </c>
      <c r="C1621">
        <v>20511774790</v>
      </c>
      <c r="D1621" s="4" t="s">
        <v>4859</v>
      </c>
      <c r="E1621" s="4" t="s">
        <v>4860</v>
      </c>
      <c r="F1621" s="4"/>
      <c r="G1621" s="1"/>
      <c r="H1621" s="3">
        <v>78.97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4714</v>
      </c>
      <c r="S1621" s="4"/>
      <c r="T1621" t="s">
        <v>4714</v>
      </c>
      <c r="U1621">
        <v>1</v>
      </c>
      <c r="V1621" s="4" t="s">
        <v>2738</v>
      </c>
      <c r="W1621" s="4" t="s">
        <v>5255</v>
      </c>
      <c r="X1621" s="4" t="s">
        <v>5256</v>
      </c>
      <c r="Y1621">
        <v>934234545</v>
      </c>
      <c r="Z1621">
        <v>935906775</v>
      </c>
      <c r="AA1621">
        <v>999648438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2734</v>
      </c>
      <c r="B1622">
        <v>76488929</v>
      </c>
      <c r="C1622">
        <v>20511825882</v>
      </c>
      <c r="D1622" s="4" t="s">
        <v>4861</v>
      </c>
      <c r="E1622" s="4" t="s">
        <v>4862</v>
      </c>
      <c r="F1622" s="4"/>
      <c r="G1622" s="1"/>
      <c r="H1622" s="3">
        <v>244.39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4497</v>
      </c>
      <c r="P1622" t="s">
        <v>34</v>
      </c>
      <c r="Q1622" s="4"/>
      <c r="R1622" s="4" t="s">
        <v>4863</v>
      </c>
      <c r="S1622" s="4"/>
      <c r="T1622" t="s">
        <v>4864</v>
      </c>
      <c r="U1622">
        <v>1</v>
      </c>
      <c r="V1622" s="4" t="s">
        <v>2884</v>
      </c>
      <c r="W1622" s="4" t="s">
        <v>5255</v>
      </c>
      <c r="X1622" s="4" t="s">
        <v>5256</v>
      </c>
      <c r="Y1622">
        <v>996467184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2734</v>
      </c>
      <c r="B1623">
        <v>76488933</v>
      </c>
      <c r="C1623">
        <v>20511991979</v>
      </c>
      <c r="D1623" s="4" t="s">
        <v>4867</v>
      </c>
      <c r="E1623" s="4" t="s">
        <v>4868</v>
      </c>
      <c r="F1623" s="4"/>
      <c r="G1623" s="1"/>
      <c r="H1623" s="3">
        <v>892.58</v>
      </c>
      <c r="I1623" s="3">
        <v>157.99</v>
      </c>
      <c r="J1623" t="s">
        <v>39</v>
      </c>
      <c r="K1623" s="1"/>
      <c r="L1623" s="3"/>
      <c r="M1623" s="1"/>
      <c r="N1623" s="3"/>
      <c r="O1623" t="s">
        <v>2743</v>
      </c>
      <c r="P1623" t="s">
        <v>34</v>
      </c>
      <c r="Q1623" s="4"/>
      <c r="R1623" s="4" t="s">
        <v>4869</v>
      </c>
      <c r="S1623" s="4"/>
      <c r="T1623" t="s">
        <v>4870</v>
      </c>
      <c r="U1623">
        <v>1</v>
      </c>
      <c r="V1623" s="4" t="s">
        <v>2738</v>
      </c>
      <c r="W1623" s="4" t="s">
        <v>2739</v>
      </c>
      <c r="X1623" s="4" t="s">
        <v>2740</v>
      </c>
      <c r="Y1623">
        <v>989012313</v>
      </c>
      <c r="Z1623">
        <v>957960006</v>
      </c>
      <c r="AA1623">
        <v>945844865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2734</v>
      </c>
      <c r="B1624">
        <v>76488935</v>
      </c>
      <c r="C1624">
        <v>20512074597</v>
      </c>
      <c r="D1624" s="4" t="s">
        <v>4875</v>
      </c>
      <c r="E1624" s="4" t="s">
        <v>4876</v>
      </c>
      <c r="F1624" s="4"/>
      <c r="G1624" s="1"/>
      <c r="H1624" s="3">
        <v>45.39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2743</v>
      </c>
      <c r="P1624" t="s">
        <v>34</v>
      </c>
      <c r="Q1624" s="4"/>
      <c r="R1624" s="4" t="s">
        <v>2769</v>
      </c>
      <c r="S1624" s="4"/>
      <c r="T1624" t="s">
        <v>2769</v>
      </c>
      <c r="U1624">
        <v>1</v>
      </c>
      <c r="V1624" s="4" t="s">
        <v>2738</v>
      </c>
      <c r="W1624" s="4" t="s">
        <v>2739</v>
      </c>
      <c r="X1624" s="4" t="s">
        <v>2740</v>
      </c>
      <c r="Y1624">
        <v>994600873</v>
      </c>
      <c r="Z1624">
        <v>981484835</v>
      </c>
      <c r="AA1624">
        <v>973175580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35</v>
      </c>
      <c r="B1625">
        <v>76479062</v>
      </c>
      <c r="C1625">
        <v>20612393380</v>
      </c>
      <c r="D1625" s="4" t="s">
        <v>2388</v>
      </c>
      <c r="E1625" s="4" t="s">
        <v>2389</v>
      </c>
      <c r="F1625" s="4" t="s">
        <v>2552</v>
      </c>
      <c r="G1625" s="1">
        <v>46002</v>
      </c>
      <c r="H1625" s="3">
        <v>27.91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37</v>
      </c>
      <c r="P1625" t="s">
        <v>34</v>
      </c>
      <c r="Q1625" s="4"/>
      <c r="R1625" s="4" t="s">
        <v>43</v>
      </c>
      <c r="S1625" s="4"/>
      <c r="T1625" t="s">
        <v>43</v>
      </c>
      <c r="U1625">
        <v>1</v>
      </c>
      <c r="V1625" s="4" t="s">
        <v>38</v>
      </c>
      <c r="W1625" s="4" t="s">
        <v>41</v>
      </c>
      <c r="X1625" s="4" t="s">
        <v>42</v>
      </c>
      <c r="AC1625">
        <v>1</v>
      </c>
      <c r="AD1625">
        <v>1</v>
      </c>
      <c r="AE1625">
        <v>1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2734</v>
      </c>
      <c r="B1626">
        <v>76488940</v>
      </c>
      <c r="C1626">
        <v>20512463496</v>
      </c>
      <c r="D1626" s="4" t="s">
        <v>4881</v>
      </c>
      <c r="E1626" s="4" t="s">
        <v>4882</v>
      </c>
      <c r="F1626" s="4"/>
      <c r="G1626" s="1"/>
      <c r="H1626" s="3">
        <v>79.66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2743</v>
      </c>
      <c r="P1626" t="s">
        <v>34</v>
      </c>
      <c r="Q1626" s="4"/>
      <c r="R1626" s="4" t="s">
        <v>2991</v>
      </c>
      <c r="S1626" s="4"/>
      <c r="T1626" t="s">
        <v>2991</v>
      </c>
      <c r="U1626">
        <v>1</v>
      </c>
      <c r="V1626" s="4" t="s">
        <v>2738</v>
      </c>
      <c r="W1626" s="4" t="s">
        <v>2739</v>
      </c>
      <c r="X1626" s="4" t="s">
        <v>2740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3">
      <c r="A1627" s="4" t="s">
        <v>2734</v>
      </c>
      <c r="B1627">
        <v>76488945</v>
      </c>
      <c r="C1627">
        <v>20512659633</v>
      </c>
      <c r="D1627" s="4" t="s">
        <v>4893</v>
      </c>
      <c r="E1627" s="4" t="s">
        <v>4894</v>
      </c>
      <c r="F1627" s="4"/>
      <c r="G1627" s="1"/>
      <c r="H1627" s="3">
        <v>23.92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2743</v>
      </c>
      <c r="P1627" t="s">
        <v>34</v>
      </c>
      <c r="Q1627" s="4"/>
      <c r="R1627" s="4" t="s">
        <v>2769</v>
      </c>
      <c r="S1627" s="4"/>
      <c r="T1627" t="s">
        <v>2769</v>
      </c>
      <c r="U1627">
        <v>1</v>
      </c>
      <c r="V1627" s="4" t="s">
        <v>2738</v>
      </c>
      <c r="W1627" s="4" t="s">
        <v>2739</v>
      </c>
      <c r="X1627" s="4" t="s">
        <v>2740</v>
      </c>
      <c r="Y1627">
        <v>998373804</v>
      </c>
      <c r="Z1627">
        <v>998226739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2734</v>
      </c>
      <c r="B1628">
        <v>76488949</v>
      </c>
      <c r="C1628">
        <v>20512835628</v>
      </c>
      <c r="D1628" s="4" t="s">
        <v>4895</v>
      </c>
      <c r="E1628" s="4" t="s">
        <v>4896</v>
      </c>
      <c r="F1628" s="4"/>
      <c r="G1628" s="1"/>
      <c r="H1628" s="3">
        <v>158.26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2743</v>
      </c>
      <c r="P1628" t="s">
        <v>34</v>
      </c>
      <c r="Q1628" s="4"/>
      <c r="R1628" s="4" t="s">
        <v>3389</v>
      </c>
      <c r="S1628" s="4"/>
      <c r="T1628" t="s">
        <v>3389</v>
      </c>
      <c r="U1628">
        <v>1</v>
      </c>
      <c r="V1628" s="4" t="s">
        <v>2738</v>
      </c>
      <c r="W1628" s="4" t="s">
        <v>5255</v>
      </c>
      <c r="X1628" s="4" t="s">
        <v>5256</v>
      </c>
      <c r="Y1628">
        <v>942784580</v>
      </c>
      <c r="Z1628">
        <v>987555529</v>
      </c>
      <c r="AA1628">
        <v>957349966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7" x14ac:dyDescent="0.3">
      <c r="A1629" s="4" t="s">
        <v>2734</v>
      </c>
      <c r="B1629">
        <v>76488950</v>
      </c>
      <c r="C1629">
        <v>20512920498</v>
      </c>
      <c r="D1629" s="4" t="s">
        <v>4897</v>
      </c>
      <c r="E1629" s="4" t="s">
        <v>4898</v>
      </c>
      <c r="F1629" s="4"/>
      <c r="G1629" s="1"/>
      <c r="H1629" s="3">
        <v>492.36</v>
      </c>
      <c r="I1629" s="3">
        <v>87.15</v>
      </c>
      <c r="J1629" t="s">
        <v>47</v>
      </c>
      <c r="K1629" s="1"/>
      <c r="L1629" s="3"/>
      <c r="M1629" s="1"/>
      <c r="N1629" s="3"/>
      <c r="O1629" t="s">
        <v>2743</v>
      </c>
      <c r="P1629" t="s">
        <v>34</v>
      </c>
      <c r="Q1629" s="4"/>
      <c r="R1629" s="4" t="s">
        <v>4640</v>
      </c>
      <c r="S1629" s="4"/>
      <c r="T1629" t="s">
        <v>4640</v>
      </c>
      <c r="U1629">
        <v>1</v>
      </c>
      <c r="V1629" s="4" t="s">
        <v>2738</v>
      </c>
      <c r="W1629" s="4" t="s">
        <v>2739</v>
      </c>
      <c r="X1629" s="4" t="s">
        <v>2740</v>
      </c>
      <c r="Y1629">
        <v>995910576</v>
      </c>
      <c r="Z1629">
        <v>941594592</v>
      </c>
      <c r="AA1629">
        <v>985818914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35</v>
      </c>
      <c r="B1630">
        <v>76479084</v>
      </c>
      <c r="C1630">
        <v>20612463591</v>
      </c>
      <c r="D1630" s="4" t="s">
        <v>2394</v>
      </c>
      <c r="E1630" s="4" t="s">
        <v>2395</v>
      </c>
      <c r="F1630" s="4" t="s">
        <v>2563</v>
      </c>
      <c r="G1630" s="1">
        <v>46007</v>
      </c>
      <c r="H1630" s="3">
        <v>707.05</v>
      </c>
      <c r="I1630" s="3">
        <v>125.15</v>
      </c>
      <c r="J1630" t="s">
        <v>39</v>
      </c>
      <c r="K1630" s="1"/>
      <c r="L1630" s="3"/>
      <c r="M1630" s="1">
        <v>46002</v>
      </c>
      <c r="N1630" s="3">
        <v>127</v>
      </c>
      <c r="O1630" t="s">
        <v>2551</v>
      </c>
      <c r="P1630" t="s">
        <v>29005</v>
      </c>
      <c r="Q1630" s="4"/>
      <c r="R1630" s="4" t="s">
        <v>1222</v>
      </c>
      <c r="S1630" s="4"/>
      <c r="T1630" t="s">
        <v>1222</v>
      </c>
      <c r="U1630">
        <v>1</v>
      </c>
      <c r="V1630" s="4" t="s">
        <v>38</v>
      </c>
      <c r="W1630" s="4" t="s">
        <v>41</v>
      </c>
      <c r="X1630" s="4" t="s">
        <v>42</v>
      </c>
      <c r="AC1630">
        <v>1</v>
      </c>
      <c r="AD1630">
        <v>1</v>
      </c>
      <c r="AE1630">
        <v>4</v>
      </c>
      <c r="AF1630">
        <v>0</v>
      </c>
      <c r="AG1630">
        <v>1</v>
      </c>
      <c r="AI1630">
        <v>1</v>
      </c>
      <c r="AJ1630">
        <v>1</v>
      </c>
      <c r="AK1630">
        <v>1</v>
      </c>
    </row>
    <row r="1631" spans="1:37" x14ac:dyDescent="0.3">
      <c r="A1631" s="4" t="s">
        <v>2734</v>
      </c>
      <c r="B1631">
        <v>76488951</v>
      </c>
      <c r="C1631">
        <v>20512949127</v>
      </c>
      <c r="D1631" s="4" t="s">
        <v>4899</v>
      </c>
      <c r="E1631" s="4" t="s">
        <v>4900</v>
      </c>
      <c r="F1631" s="4"/>
      <c r="G1631" s="1"/>
      <c r="H1631" s="3">
        <v>38.450000000000003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2743</v>
      </c>
      <c r="P1631" t="s">
        <v>34</v>
      </c>
      <c r="Q1631" s="4"/>
      <c r="R1631" s="4" t="s">
        <v>2769</v>
      </c>
      <c r="S1631" s="4"/>
      <c r="T1631" t="s">
        <v>2769</v>
      </c>
      <c r="U1631">
        <v>1</v>
      </c>
      <c r="V1631" s="4" t="s">
        <v>2738</v>
      </c>
      <c r="W1631" s="4" t="s">
        <v>2739</v>
      </c>
      <c r="X1631" s="4" t="s">
        <v>2740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7" x14ac:dyDescent="0.3">
      <c r="A1632" s="4" t="s">
        <v>2734</v>
      </c>
      <c r="B1632">
        <v>76488953</v>
      </c>
      <c r="C1632">
        <v>20513071940</v>
      </c>
      <c r="D1632" s="4" t="s">
        <v>4901</v>
      </c>
      <c r="E1632" s="4" t="s">
        <v>4902</v>
      </c>
      <c r="F1632" s="4" t="s">
        <v>2589</v>
      </c>
      <c r="G1632" s="1">
        <v>46003</v>
      </c>
      <c r="H1632" s="3">
        <v>120.98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2743</v>
      </c>
      <c r="P1632" t="s">
        <v>34</v>
      </c>
      <c r="Q1632" s="4"/>
      <c r="R1632" s="4" t="s">
        <v>3576</v>
      </c>
      <c r="S1632" s="4"/>
      <c r="T1632" t="s">
        <v>3576</v>
      </c>
      <c r="U1632">
        <v>1</v>
      </c>
      <c r="V1632" s="4" t="s">
        <v>2738</v>
      </c>
      <c r="W1632" s="4" t="s">
        <v>5255</v>
      </c>
      <c r="X1632" s="4" t="s">
        <v>5256</v>
      </c>
      <c r="Y1632">
        <v>990386271</v>
      </c>
      <c r="Z1632">
        <v>995086769</v>
      </c>
      <c r="AA1632">
        <v>996920661</v>
      </c>
      <c r="AC1632">
        <v>1</v>
      </c>
      <c r="AD1632">
        <v>1</v>
      </c>
      <c r="AE1632">
        <v>1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2734</v>
      </c>
      <c r="B1633">
        <v>76488962</v>
      </c>
      <c r="C1633">
        <v>20513652756</v>
      </c>
      <c r="D1633" s="4" t="s">
        <v>4909</v>
      </c>
      <c r="E1633" s="4" t="s">
        <v>4910</v>
      </c>
      <c r="F1633" s="4"/>
      <c r="G1633" s="1"/>
      <c r="H1633" s="3">
        <v>24.94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33</v>
      </c>
      <c r="P1633" t="s">
        <v>34</v>
      </c>
      <c r="Q1633" s="4"/>
      <c r="R1633" s="4" t="s">
        <v>3140</v>
      </c>
      <c r="S1633" s="4"/>
      <c r="T1633" t="s">
        <v>3140</v>
      </c>
      <c r="U1633">
        <v>1</v>
      </c>
      <c r="V1633" s="4" t="s">
        <v>2738</v>
      </c>
      <c r="W1633" s="4" t="s">
        <v>2739</v>
      </c>
      <c r="X1633" s="4" t="s">
        <v>2740</v>
      </c>
      <c r="Y1633">
        <v>998465617</v>
      </c>
      <c r="Z1633">
        <v>998786746</v>
      </c>
      <c r="AA1633">
        <v>975453013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2734</v>
      </c>
      <c r="B1634">
        <v>76488965</v>
      </c>
      <c r="C1634">
        <v>20514018163</v>
      </c>
      <c r="D1634" s="4" t="s">
        <v>4915</v>
      </c>
      <c r="E1634" s="4" t="s">
        <v>4916</v>
      </c>
      <c r="F1634" s="4" t="s">
        <v>2563</v>
      </c>
      <c r="G1634" s="1">
        <v>46009</v>
      </c>
      <c r="H1634" s="3">
        <v>380.22</v>
      </c>
      <c r="I1634" s="3">
        <v>67.3</v>
      </c>
      <c r="J1634" t="s">
        <v>47</v>
      </c>
      <c r="K1634" s="1"/>
      <c r="L1634" s="3"/>
      <c r="M1634" s="1"/>
      <c r="N1634" s="3"/>
      <c r="O1634" t="s">
        <v>2743</v>
      </c>
      <c r="P1634" t="s">
        <v>34</v>
      </c>
      <c r="Q1634" s="4"/>
      <c r="R1634" s="4" t="s">
        <v>2759</v>
      </c>
      <c r="S1634" s="4"/>
      <c r="T1634" t="s">
        <v>2759</v>
      </c>
      <c r="U1634">
        <v>1</v>
      </c>
      <c r="V1634" s="4" t="s">
        <v>2738</v>
      </c>
      <c r="W1634" s="4" t="s">
        <v>2739</v>
      </c>
      <c r="X1634" s="4" t="s">
        <v>2740</v>
      </c>
      <c r="Y1634">
        <v>969715114</v>
      </c>
      <c r="Z1634">
        <v>997811233</v>
      </c>
      <c r="AA1634">
        <v>990556257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1</v>
      </c>
      <c r="AJ1634">
        <v>1</v>
      </c>
    </row>
    <row r="1635" spans="1:36" x14ac:dyDescent="0.3">
      <c r="A1635" s="4" t="s">
        <v>2734</v>
      </c>
      <c r="B1635">
        <v>76488966</v>
      </c>
      <c r="C1635">
        <v>20514053236</v>
      </c>
      <c r="D1635" s="4" t="s">
        <v>4917</v>
      </c>
      <c r="E1635" s="4" t="s">
        <v>4918</v>
      </c>
      <c r="F1635" s="4"/>
      <c r="G1635" s="1"/>
      <c r="H1635" s="3">
        <v>135.69999999999999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2743</v>
      </c>
      <c r="P1635" t="s">
        <v>34</v>
      </c>
      <c r="Q1635" s="4"/>
      <c r="R1635" s="4" t="s">
        <v>2839</v>
      </c>
      <c r="S1635" s="4"/>
      <c r="T1635" t="s">
        <v>2839</v>
      </c>
      <c r="U1635">
        <v>1</v>
      </c>
      <c r="V1635" s="4" t="s">
        <v>2738</v>
      </c>
      <c r="W1635" s="4" t="s">
        <v>5255</v>
      </c>
      <c r="X1635" s="4" t="s">
        <v>5256</v>
      </c>
      <c r="Y1635">
        <v>954175315</v>
      </c>
      <c r="Z1635">
        <v>993893188</v>
      </c>
      <c r="AA1635">
        <v>986336171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2734</v>
      </c>
      <c r="B1636">
        <v>76488975</v>
      </c>
      <c r="C1636">
        <v>20514483915</v>
      </c>
      <c r="D1636" s="4" t="s">
        <v>4925</v>
      </c>
      <c r="E1636" s="4" t="s">
        <v>4926</v>
      </c>
      <c r="F1636" s="4"/>
      <c r="G1636" s="1"/>
      <c r="H1636" s="3">
        <v>68.55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2743</v>
      </c>
      <c r="P1636" t="s">
        <v>34</v>
      </c>
      <c r="Q1636" s="4"/>
      <c r="R1636" s="4" t="s">
        <v>3256</v>
      </c>
      <c r="S1636" s="4"/>
      <c r="T1636" t="s">
        <v>3256</v>
      </c>
      <c r="U1636">
        <v>1</v>
      </c>
      <c r="V1636" s="4" t="s">
        <v>2738</v>
      </c>
      <c r="W1636" s="4" t="s">
        <v>2739</v>
      </c>
      <c r="X1636" s="4" t="s">
        <v>2740</v>
      </c>
      <c r="Y1636">
        <v>986651067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2734</v>
      </c>
      <c r="B1637">
        <v>76488981</v>
      </c>
      <c r="C1637">
        <v>20514627691</v>
      </c>
      <c r="D1637" s="4" t="s">
        <v>4931</v>
      </c>
      <c r="E1637" s="4" t="s">
        <v>4932</v>
      </c>
      <c r="F1637" s="4"/>
      <c r="G1637" s="1"/>
      <c r="H1637" s="3">
        <v>363.78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2743</v>
      </c>
      <c r="P1637" t="s">
        <v>34</v>
      </c>
      <c r="Q1637" s="4"/>
      <c r="R1637" s="4" t="s">
        <v>4933</v>
      </c>
      <c r="S1637" s="4"/>
      <c r="T1637" t="s">
        <v>4934</v>
      </c>
      <c r="U1637">
        <v>1</v>
      </c>
      <c r="V1637" s="4" t="s">
        <v>2738</v>
      </c>
      <c r="W1637" s="4" t="s">
        <v>5255</v>
      </c>
      <c r="X1637" s="4" t="s">
        <v>5256</v>
      </c>
      <c r="Y1637">
        <v>989106058</v>
      </c>
      <c r="Z1637">
        <v>989106057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2734</v>
      </c>
      <c r="B1638">
        <v>76488983</v>
      </c>
      <c r="C1638">
        <v>20514738174</v>
      </c>
      <c r="D1638" s="4" t="s">
        <v>4939</v>
      </c>
      <c r="E1638" s="4" t="s">
        <v>4940</v>
      </c>
      <c r="F1638" s="4"/>
      <c r="G1638" s="1"/>
      <c r="H1638" s="3">
        <v>219.44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2743</v>
      </c>
      <c r="P1638" t="s">
        <v>34</v>
      </c>
      <c r="Q1638" s="4"/>
      <c r="R1638" s="4" t="s">
        <v>2769</v>
      </c>
      <c r="S1638" s="4"/>
      <c r="T1638" t="s">
        <v>2769</v>
      </c>
      <c r="U1638">
        <v>1</v>
      </c>
      <c r="V1638" s="4" t="s">
        <v>2738</v>
      </c>
      <c r="W1638" s="4" t="s">
        <v>2739</v>
      </c>
      <c r="X1638" s="4" t="s">
        <v>2740</v>
      </c>
      <c r="Y1638">
        <v>994106317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35</v>
      </c>
      <c r="B1639">
        <v>76479104</v>
      </c>
      <c r="C1639">
        <v>20612576531</v>
      </c>
      <c r="D1639" s="4" t="s">
        <v>431</v>
      </c>
      <c r="E1639" s="4" t="s">
        <v>432</v>
      </c>
      <c r="F1639" s="4"/>
      <c r="G1639" s="1"/>
      <c r="H1639" s="3">
        <v>515.59</v>
      </c>
      <c r="I1639" s="3">
        <v>91.26</v>
      </c>
      <c r="J1639" t="s">
        <v>47</v>
      </c>
      <c r="K1639" s="1"/>
      <c r="L1639" s="3"/>
      <c r="M1639" s="1"/>
      <c r="N1639" s="3"/>
      <c r="O1639" t="s">
        <v>2551</v>
      </c>
      <c r="P1639" t="s">
        <v>34</v>
      </c>
      <c r="Q1639" s="4"/>
      <c r="R1639" s="4" t="s">
        <v>2555</v>
      </c>
      <c r="S1639" s="4"/>
      <c r="T1639" t="s">
        <v>2556</v>
      </c>
      <c r="U1639">
        <v>1</v>
      </c>
      <c r="V1639" s="4" t="s">
        <v>38</v>
      </c>
      <c r="W1639" s="4" t="s">
        <v>41</v>
      </c>
      <c r="X1639" s="4" t="s">
        <v>42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2734</v>
      </c>
      <c r="B1640">
        <v>76488986</v>
      </c>
      <c r="C1640">
        <v>20514875597</v>
      </c>
      <c r="D1640" s="4" t="s">
        <v>4947</v>
      </c>
      <c r="E1640" s="4" t="s">
        <v>4948</v>
      </c>
      <c r="F1640" s="4"/>
      <c r="G1640" s="1"/>
      <c r="H1640" s="3">
        <v>796.03</v>
      </c>
      <c r="I1640" s="3">
        <v>140.9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4949</v>
      </c>
      <c r="S1640" s="4"/>
      <c r="T1640" t="s">
        <v>4950</v>
      </c>
      <c r="U1640">
        <v>1</v>
      </c>
      <c r="V1640" s="4" t="s">
        <v>2738</v>
      </c>
      <c r="W1640" s="4" t="s">
        <v>5255</v>
      </c>
      <c r="X1640" s="4" t="s">
        <v>5256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2734</v>
      </c>
      <c r="B1641">
        <v>76488989</v>
      </c>
      <c r="C1641">
        <v>20515303813</v>
      </c>
      <c r="D1641" s="4" t="s">
        <v>4953</v>
      </c>
      <c r="E1641" s="4" t="s">
        <v>4954</v>
      </c>
      <c r="F1641" s="4"/>
      <c r="G1641" s="1"/>
      <c r="H1641" s="3">
        <v>56.55</v>
      </c>
      <c r="I1641" s="3">
        <v>66.099999999999994</v>
      </c>
      <c r="J1641" t="s">
        <v>47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4955</v>
      </c>
      <c r="S1641" s="4"/>
      <c r="T1641" t="s">
        <v>4956</v>
      </c>
      <c r="U1641">
        <v>1</v>
      </c>
      <c r="V1641" s="4" t="s">
        <v>2738</v>
      </c>
      <c r="W1641" s="4" t="s">
        <v>2739</v>
      </c>
      <c r="X1641" s="4" t="s">
        <v>2740</v>
      </c>
      <c r="Y1641">
        <v>942983588</v>
      </c>
      <c r="Z1641">
        <v>996484928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2734</v>
      </c>
      <c r="B1642">
        <v>76488991</v>
      </c>
      <c r="C1642">
        <v>20515364103</v>
      </c>
      <c r="D1642" s="4" t="s">
        <v>4959</v>
      </c>
      <c r="E1642" s="4" t="s">
        <v>4960</v>
      </c>
      <c r="F1642" s="4" t="s">
        <v>2552</v>
      </c>
      <c r="G1642" s="1">
        <v>46006</v>
      </c>
      <c r="H1642" s="3">
        <v>96.38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2894</v>
      </c>
      <c r="S1642" s="4"/>
      <c r="T1642" t="s">
        <v>2894</v>
      </c>
      <c r="U1642">
        <v>1</v>
      </c>
      <c r="V1642" s="4" t="s">
        <v>2738</v>
      </c>
      <c r="W1642" s="4" t="s">
        <v>2739</v>
      </c>
      <c r="X1642" s="4" t="s">
        <v>2740</v>
      </c>
      <c r="Y1642">
        <v>994183815</v>
      </c>
      <c r="AC1642">
        <v>1</v>
      </c>
      <c r="AD1642">
        <v>1</v>
      </c>
      <c r="AE1642">
        <v>2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35</v>
      </c>
      <c r="B1643">
        <v>76479111</v>
      </c>
      <c r="C1643">
        <v>20612616389</v>
      </c>
      <c r="D1643" s="4" t="s">
        <v>2404</v>
      </c>
      <c r="E1643" s="4" t="s">
        <v>2405</v>
      </c>
      <c r="F1643" s="4"/>
      <c r="G1643" s="1"/>
      <c r="H1643" s="3">
        <v>283.64999999999998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2551</v>
      </c>
      <c r="P1643" t="s">
        <v>34</v>
      </c>
      <c r="Q1643" s="4"/>
      <c r="R1643" s="4" t="s">
        <v>2559</v>
      </c>
      <c r="S1643" s="4"/>
      <c r="T1643" t="s">
        <v>2560</v>
      </c>
      <c r="U1643">
        <v>1</v>
      </c>
      <c r="V1643" s="4" t="s">
        <v>38</v>
      </c>
      <c r="W1643" s="4" t="s">
        <v>48</v>
      </c>
      <c r="X1643" s="4" t="s">
        <v>49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2734</v>
      </c>
      <c r="B1644">
        <v>76488992</v>
      </c>
      <c r="C1644">
        <v>20515421000</v>
      </c>
      <c r="D1644" s="4" t="s">
        <v>4961</v>
      </c>
      <c r="E1644" s="4" t="s">
        <v>4962</v>
      </c>
      <c r="F1644" s="4"/>
      <c r="G1644" s="1"/>
      <c r="H1644" s="3">
        <v>32.840000000000003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4359</v>
      </c>
      <c r="S1644" s="4"/>
      <c r="T1644" t="s">
        <v>4359</v>
      </c>
      <c r="U1644">
        <v>1</v>
      </c>
      <c r="V1644" s="4" t="s">
        <v>2738</v>
      </c>
      <c r="W1644" s="4" t="s">
        <v>2739</v>
      </c>
      <c r="X1644" s="4" t="s">
        <v>2740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2734</v>
      </c>
      <c r="B1645">
        <v>76488993</v>
      </c>
      <c r="C1645">
        <v>20515509861</v>
      </c>
      <c r="D1645" s="4" t="s">
        <v>4963</v>
      </c>
      <c r="E1645" s="4" t="s">
        <v>4964</v>
      </c>
      <c r="F1645" s="4"/>
      <c r="G1645" s="1"/>
      <c r="H1645" s="3">
        <v>130.72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4333</v>
      </c>
      <c r="S1645" s="4"/>
      <c r="T1645" t="s">
        <v>4333</v>
      </c>
      <c r="U1645">
        <v>1</v>
      </c>
      <c r="V1645" s="4" t="s">
        <v>2738</v>
      </c>
      <c r="W1645" s="4" t="s">
        <v>2739</v>
      </c>
      <c r="X1645" s="4" t="s">
        <v>2740</v>
      </c>
      <c r="Y1645">
        <v>984214541</v>
      </c>
      <c r="Z1645">
        <v>984215064</v>
      </c>
      <c r="AA1645">
        <v>988080916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2734</v>
      </c>
      <c r="B1646">
        <v>76488995</v>
      </c>
      <c r="C1646">
        <v>20515610741</v>
      </c>
      <c r="D1646" s="4" t="s">
        <v>4965</v>
      </c>
      <c r="E1646" s="4" t="s">
        <v>4966</v>
      </c>
      <c r="F1646" s="4"/>
      <c r="G1646" s="1"/>
      <c r="H1646" s="3">
        <v>108.64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2743</v>
      </c>
      <c r="P1646" t="s">
        <v>34</v>
      </c>
      <c r="Q1646" s="4"/>
      <c r="R1646" s="4" t="s">
        <v>4523</v>
      </c>
      <c r="S1646" s="4"/>
      <c r="T1646" t="s">
        <v>4523</v>
      </c>
      <c r="U1646">
        <v>1</v>
      </c>
      <c r="V1646" s="4" t="s">
        <v>2738</v>
      </c>
      <c r="W1646" s="4" t="s">
        <v>2739</v>
      </c>
      <c r="X1646" s="4" t="s">
        <v>2740</v>
      </c>
      <c r="Y1646">
        <v>924233211</v>
      </c>
      <c r="Z1646">
        <v>985687182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2734</v>
      </c>
      <c r="B1647">
        <v>76488997</v>
      </c>
      <c r="C1647">
        <v>20515711776</v>
      </c>
      <c r="D1647" s="4" t="s">
        <v>4967</v>
      </c>
      <c r="E1647" s="4" t="s">
        <v>4968</v>
      </c>
      <c r="F1647" s="4"/>
      <c r="G1647" s="1"/>
      <c r="H1647" s="3">
        <v>671.61</v>
      </c>
      <c r="I1647" s="3">
        <v>118.87</v>
      </c>
      <c r="J1647" t="s">
        <v>39</v>
      </c>
      <c r="K1647" s="1"/>
      <c r="L1647" s="3"/>
      <c r="M1647" s="1"/>
      <c r="N1647" s="3"/>
      <c r="O1647" t="s">
        <v>2743</v>
      </c>
      <c r="P1647" t="s">
        <v>34</v>
      </c>
      <c r="Q1647" s="4"/>
      <c r="R1647" s="4" t="s">
        <v>2997</v>
      </c>
      <c r="S1647" s="4"/>
      <c r="T1647" t="s">
        <v>2997</v>
      </c>
      <c r="U1647">
        <v>1</v>
      </c>
      <c r="V1647" s="4" t="s">
        <v>2738</v>
      </c>
      <c r="W1647" s="4" t="s">
        <v>2739</v>
      </c>
      <c r="X1647" s="4" t="s">
        <v>2740</v>
      </c>
      <c r="Y1647">
        <v>982031916</v>
      </c>
      <c r="Z1647">
        <v>989005409</v>
      </c>
      <c r="AA1647">
        <v>989005415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2734</v>
      </c>
      <c r="B1648">
        <v>76489002</v>
      </c>
      <c r="C1648">
        <v>20516087120</v>
      </c>
      <c r="D1648" s="4" t="s">
        <v>4973</v>
      </c>
      <c r="E1648" s="4" t="s">
        <v>4974</v>
      </c>
      <c r="F1648" s="4"/>
      <c r="G1648" s="1"/>
      <c r="H1648" s="3">
        <v>32.46</v>
      </c>
      <c r="I1648" s="3">
        <v>66.099999999999994</v>
      </c>
      <c r="J1648" t="s">
        <v>47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2772</v>
      </c>
      <c r="S1648" s="4"/>
      <c r="T1648" t="s">
        <v>2772</v>
      </c>
      <c r="U1648">
        <v>1</v>
      </c>
      <c r="V1648" s="4" t="s">
        <v>2738</v>
      </c>
      <c r="W1648" s="4" t="s">
        <v>2739</v>
      </c>
      <c r="X1648" s="4" t="s">
        <v>2740</v>
      </c>
      <c r="Y1648">
        <v>951614582</v>
      </c>
      <c r="Z1648">
        <v>999155705</v>
      </c>
      <c r="AA1648">
        <v>984767612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7" x14ac:dyDescent="0.3">
      <c r="A1649" s="4" t="s">
        <v>2734</v>
      </c>
      <c r="B1649">
        <v>76489005</v>
      </c>
      <c r="C1649">
        <v>20516285606</v>
      </c>
      <c r="D1649" s="4" t="s">
        <v>4977</v>
      </c>
      <c r="E1649" s="4" t="s">
        <v>4978</v>
      </c>
      <c r="F1649" s="4"/>
      <c r="G1649" s="1"/>
      <c r="H1649" s="3">
        <v>875.37</v>
      </c>
      <c r="I1649" s="3">
        <v>154.94</v>
      </c>
      <c r="J1649" t="s">
        <v>39</v>
      </c>
      <c r="K1649" s="1"/>
      <c r="L1649" s="3"/>
      <c r="M1649" s="1"/>
      <c r="N1649" s="3"/>
      <c r="O1649" t="s">
        <v>2743</v>
      </c>
      <c r="P1649" t="s">
        <v>34</v>
      </c>
      <c r="Q1649" s="4"/>
      <c r="R1649" s="4" t="s">
        <v>4979</v>
      </c>
      <c r="S1649" s="4"/>
      <c r="T1649" t="s">
        <v>4980</v>
      </c>
      <c r="U1649">
        <v>1</v>
      </c>
      <c r="V1649" s="4" t="s">
        <v>2738</v>
      </c>
      <c r="W1649" s="4" t="s">
        <v>2739</v>
      </c>
      <c r="X1649" s="4" t="s">
        <v>2740</v>
      </c>
      <c r="Y1649">
        <v>989940903</v>
      </c>
      <c r="Z1649">
        <v>928995313</v>
      </c>
      <c r="AA1649">
        <v>941965396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7" x14ac:dyDescent="0.3">
      <c r="A1650" s="4" t="s">
        <v>2734</v>
      </c>
      <c r="B1650">
        <v>76489006</v>
      </c>
      <c r="C1650">
        <v>20516315360</v>
      </c>
      <c r="D1650" s="4" t="s">
        <v>4981</v>
      </c>
      <c r="E1650" s="4" t="s">
        <v>4982</v>
      </c>
      <c r="F1650" s="4"/>
      <c r="G1650" s="1"/>
      <c r="H1650" s="3">
        <v>299.82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2743</v>
      </c>
      <c r="P1650" t="s">
        <v>34</v>
      </c>
      <c r="Q1650" s="4"/>
      <c r="R1650" s="4" t="s">
        <v>3253</v>
      </c>
      <c r="S1650" s="4"/>
      <c r="T1650" t="s">
        <v>3253</v>
      </c>
      <c r="U1650">
        <v>1</v>
      </c>
      <c r="V1650" s="4" t="s">
        <v>2920</v>
      </c>
      <c r="W1650" s="4" t="s">
        <v>5255</v>
      </c>
      <c r="X1650" s="4" t="s">
        <v>5256</v>
      </c>
      <c r="Y1650">
        <v>986465837</v>
      </c>
      <c r="Z1650">
        <v>997697004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7" x14ac:dyDescent="0.3">
      <c r="A1651" s="4" t="s">
        <v>2734</v>
      </c>
      <c r="B1651">
        <v>76489010</v>
      </c>
      <c r="C1651">
        <v>20516557371</v>
      </c>
      <c r="D1651" s="4" t="s">
        <v>4985</v>
      </c>
      <c r="E1651" s="4" t="s">
        <v>4986</v>
      </c>
      <c r="F1651" s="4"/>
      <c r="G1651" s="1"/>
      <c r="H1651" s="3">
        <v>49.05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2743</v>
      </c>
      <c r="P1651" t="s">
        <v>34</v>
      </c>
      <c r="Q1651" s="4"/>
      <c r="R1651" s="4" t="s">
        <v>2769</v>
      </c>
      <c r="S1651" s="4"/>
      <c r="T1651" t="s">
        <v>2769</v>
      </c>
      <c r="U1651">
        <v>1</v>
      </c>
      <c r="V1651" s="4" t="s">
        <v>2738</v>
      </c>
      <c r="W1651" s="4" t="s">
        <v>2739</v>
      </c>
      <c r="X1651" s="4" t="s">
        <v>2740</v>
      </c>
      <c r="Y1651">
        <v>991696527</v>
      </c>
      <c r="Z1651">
        <v>959283008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7" x14ac:dyDescent="0.3">
      <c r="A1652" s="4" t="s">
        <v>35</v>
      </c>
      <c r="B1652">
        <v>76479169</v>
      </c>
      <c r="C1652">
        <v>20612868647</v>
      </c>
      <c r="D1652" s="4" t="s">
        <v>2414</v>
      </c>
      <c r="E1652" s="4" t="s">
        <v>2415</v>
      </c>
      <c r="F1652" s="4" t="s">
        <v>2563</v>
      </c>
      <c r="G1652" s="1">
        <v>46008</v>
      </c>
      <c r="H1652" s="3">
        <v>128.87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2551</v>
      </c>
      <c r="P1652" t="s">
        <v>34</v>
      </c>
      <c r="Q1652" s="4"/>
      <c r="R1652" s="4" t="s">
        <v>1222</v>
      </c>
      <c r="S1652" s="4"/>
      <c r="T1652" t="s">
        <v>1222</v>
      </c>
      <c r="U1652">
        <v>1</v>
      </c>
      <c r="V1652" s="4" t="s">
        <v>38</v>
      </c>
      <c r="W1652" s="4" t="s">
        <v>48</v>
      </c>
      <c r="X1652" s="4" t="s">
        <v>49</v>
      </c>
      <c r="AC1652">
        <v>1</v>
      </c>
      <c r="AD1652">
        <v>1</v>
      </c>
      <c r="AE1652">
        <v>10</v>
      </c>
      <c r="AF1652">
        <v>0</v>
      </c>
      <c r="AG1652">
        <v>0</v>
      </c>
      <c r="AI1652">
        <v>1</v>
      </c>
      <c r="AJ1652">
        <v>1</v>
      </c>
      <c r="AK1652">
        <v>1</v>
      </c>
    </row>
    <row r="1653" spans="1:37" x14ac:dyDescent="0.3">
      <c r="A1653" s="4" t="s">
        <v>2734</v>
      </c>
      <c r="B1653">
        <v>76489016</v>
      </c>
      <c r="C1653">
        <v>20517122263</v>
      </c>
      <c r="D1653" s="4" t="s">
        <v>4991</v>
      </c>
      <c r="E1653" s="4" t="s">
        <v>4992</v>
      </c>
      <c r="F1653" s="4"/>
      <c r="G1653" s="1"/>
      <c r="H1653" s="3">
        <v>337.23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3140</v>
      </c>
      <c r="S1653" s="4"/>
      <c r="T1653" t="s">
        <v>3140</v>
      </c>
      <c r="U1653">
        <v>1</v>
      </c>
      <c r="V1653" s="4" t="s">
        <v>2738</v>
      </c>
      <c r="W1653" s="4" t="s">
        <v>5255</v>
      </c>
      <c r="X1653" s="4" t="s">
        <v>5256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7" x14ac:dyDescent="0.3">
      <c r="A1654" s="4" t="s">
        <v>2734</v>
      </c>
      <c r="B1654">
        <v>76489020</v>
      </c>
      <c r="C1654">
        <v>20517358461</v>
      </c>
      <c r="D1654" s="4" t="s">
        <v>4995</v>
      </c>
      <c r="E1654" s="4" t="s">
        <v>4996</v>
      </c>
      <c r="F1654" s="4"/>
      <c r="G1654" s="1"/>
      <c r="H1654" s="3">
        <v>60.96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2973</v>
      </c>
      <c r="S1654" s="4"/>
      <c r="T1654" t="s">
        <v>2973</v>
      </c>
      <c r="U1654">
        <v>1</v>
      </c>
      <c r="V1654" s="4" t="s">
        <v>2738</v>
      </c>
      <c r="W1654" s="4" t="s">
        <v>2739</v>
      </c>
      <c r="X1654" s="4" t="s">
        <v>2740</v>
      </c>
      <c r="Y1654">
        <v>997583063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7" x14ac:dyDescent="0.3">
      <c r="A1655" s="4" t="s">
        <v>2734</v>
      </c>
      <c r="B1655">
        <v>76489022</v>
      </c>
      <c r="C1655">
        <v>20517445437</v>
      </c>
      <c r="D1655" s="4" t="s">
        <v>4997</v>
      </c>
      <c r="E1655" s="4" t="s">
        <v>4998</v>
      </c>
      <c r="F1655" s="4"/>
      <c r="G1655" s="1"/>
      <c r="H1655" s="3">
        <v>161.33000000000001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3623</v>
      </c>
      <c r="S1655" s="4"/>
      <c r="T1655" t="s">
        <v>3623</v>
      </c>
      <c r="U1655">
        <v>1</v>
      </c>
      <c r="V1655" s="4" t="s">
        <v>2738</v>
      </c>
      <c r="W1655" s="4" t="s">
        <v>2739</v>
      </c>
      <c r="X1655" s="4" t="s">
        <v>2740</v>
      </c>
      <c r="Y1655">
        <v>959725796</v>
      </c>
      <c r="Z1655">
        <v>990950250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7" x14ac:dyDescent="0.3">
      <c r="A1656" s="4" t="s">
        <v>2734</v>
      </c>
      <c r="B1656">
        <v>76489026</v>
      </c>
      <c r="C1656">
        <v>20517803295</v>
      </c>
      <c r="D1656" s="4" t="s">
        <v>5003</v>
      </c>
      <c r="E1656" s="4" t="s">
        <v>5004</v>
      </c>
      <c r="F1656" s="4"/>
      <c r="G1656" s="1"/>
      <c r="H1656" s="3">
        <v>137.22999999999999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3744</v>
      </c>
      <c r="S1656" s="4"/>
      <c r="T1656" t="s">
        <v>3745</v>
      </c>
      <c r="U1656">
        <v>1</v>
      </c>
      <c r="V1656" s="4" t="s">
        <v>2738</v>
      </c>
      <c r="W1656" s="4" t="s">
        <v>2739</v>
      </c>
      <c r="X1656" s="4" t="s">
        <v>2740</v>
      </c>
      <c r="Y1656">
        <v>981405086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7" x14ac:dyDescent="0.3">
      <c r="A1657" s="4" t="s">
        <v>2734</v>
      </c>
      <c r="B1657">
        <v>76489030</v>
      </c>
      <c r="C1657">
        <v>20518067436</v>
      </c>
      <c r="D1657" s="4" t="s">
        <v>5009</v>
      </c>
      <c r="E1657" s="4" t="s">
        <v>5010</v>
      </c>
      <c r="F1657" s="4"/>
      <c r="G1657" s="1"/>
      <c r="H1657" s="3">
        <v>258.83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2973</v>
      </c>
      <c r="S1657" s="4"/>
      <c r="T1657" t="s">
        <v>2973</v>
      </c>
      <c r="U1657">
        <v>1</v>
      </c>
      <c r="V1657" s="4" t="s">
        <v>2738</v>
      </c>
      <c r="W1657" s="4" t="s">
        <v>5255</v>
      </c>
      <c r="X1657" s="4" t="s">
        <v>5256</v>
      </c>
      <c r="Y1657">
        <v>981110030</v>
      </c>
      <c r="Z1657">
        <v>981576962</v>
      </c>
      <c r="AA1657">
        <v>934908819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7" x14ac:dyDescent="0.3">
      <c r="A1658" s="4" t="s">
        <v>35</v>
      </c>
      <c r="B1658">
        <v>76479200</v>
      </c>
      <c r="C1658">
        <v>20612997226</v>
      </c>
      <c r="D1658" s="4" t="s">
        <v>2419</v>
      </c>
      <c r="E1658" s="4" t="s">
        <v>2420</v>
      </c>
      <c r="F1658" s="4"/>
      <c r="G1658" s="1"/>
      <c r="H1658" s="3">
        <v>591.02</v>
      </c>
      <c r="I1658" s="3">
        <v>104.61</v>
      </c>
      <c r="J1658" t="s">
        <v>39</v>
      </c>
      <c r="K1658" s="1"/>
      <c r="L1658" s="3"/>
      <c r="M1658" s="1"/>
      <c r="N1658" s="3"/>
      <c r="O1658" t="s">
        <v>2551</v>
      </c>
      <c r="P1658" t="s">
        <v>34</v>
      </c>
      <c r="Q1658" s="4"/>
      <c r="R1658" s="4" t="s">
        <v>2555</v>
      </c>
      <c r="S1658" s="4"/>
      <c r="T1658" t="s">
        <v>2556</v>
      </c>
      <c r="U1658">
        <v>1</v>
      </c>
      <c r="V1658" s="4" t="s">
        <v>38</v>
      </c>
      <c r="W1658" s="4" t="s">
        <v>41</v>
      </c>
      <c r="X1658" s="4" t="s">
        <v>42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7" x14ac:dyDescent="0.3">
      <c r="A1659" s="4" t="s">
        <v>2734</v>
      </c>
      <c r="B1659">
        <v>76489031</v>
      </c>
      <c r="C1659">
        <v>20518070577</v>
      </c>
      <c r="D1659" s="4" t="s">
        <v>5011</v>
      </c>
      <c r="E1659" s="4" t="s">
        <v>5012</v>
      </c>
      <c r="F1659" s="4"/>
      <c r="G1659" s="1"/>
      <c r="H1659" s="3">
        <v>3856.16</v>
      </c>
      <c r="I1659" s="3">
        <v>682.54</v>
      </c>
      <c r="J1659" t="s">
        <v>36</v>
      </c>
      <c r="K1659" s="1"/>
      <c r="L1659" s="3"/>
      <c r="M1659" s="1"/>
      <c r="N1659" s="3"/>
      <c r="O1659" t="s">
        <v>2928</v>
      </c>
      <c r="P1659" t="s">
        <v>34</v>
      </c>
      <c r="Q1659" s="4"/>
      <c r="R1659" s="4" t="s">
        <v>5013</v>
      </c>
      <c r="S1659" s="4"/>
      <c r="T1659" t="s">
        <v>5014</v>
      </c>
      <c r="U1659">
        <v>1</v>
      </c>
      <c r="V1659" s="4" t="s">
        <v>2884</v>
      </c>
      <c r="W1659" s="4" t="s">
        <v>2739</v>
      </c>
      <c r="X1659" s="4" t="s">
        <v>2740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7" x14ac:dyDescent="0.3">
      <c r="A1660" s="4" t="s">
        <v>2734</v>
      </c>
      <c r="B1660">
        <v>76489037</v>
      </c>
      <c r="C1660">
        <v>20518494342</v>
      </c>
      <c r="D1660" s="4" t="s">
        <v>5019</v>
      </c>
      <c r="E1660" s="4" t="s">
        <v>5020</v>
      </c>
      <c r="F1660" s="4" t="s">
        <v>2552</v>
      </c>
      <c r="G1660" s="1">
        <v>46006</v>
      </c>
      <c r="H1660" s="3">
        <v>108.66</v>
      </c>
      <c r="I1660" s="3">
        <v>66.099999999999994</v>
      </c>
      <c r="J1660" t="s">
        <v>47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3701</v>
      </c>
      <c r="S1660" s="4"/>
      <c r="T1660" t="s">
        <v>3701</v>
      </c>
      <c r="U1660">
        <v>1</v>
      </c>
      <c r="V1660" s="4" t="s">
        <v>2738</v>
      </c>
      <c r="W1660" s="4" t="s">
        <v>5255</v>
      </c>
      <c r="X1660" s="4" t="s">
        <v>5256</v>
      </c>
      <c r="Y1660">
        <v>963769902</v>
      </c>
      <c r="Z1660">
        <v>929312051</v>
      </c>
      <c r="AA1660">
        <v>966361906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7" x14ac:dyDescent="0.3">
      <c r="A1661" s="4" t="s">
        <v>2734</v>
      </c>
      <c r="B1661">
        <v>76489051</v>
      </c>
      <c r="C1661">
        <v>20519841704</v>
      </c>
      <c r="D1661" s="4" t="s">
        <v>5035</v>
      </c>
      <c r="E1661" s="4" t="s">
        <v>5036</v>
      </c>
      <c r="F1661" s="4"/>
      <c r="G1661" s="1"/>
      <c r="H1661" s="3">
        <v>100.59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2743</v>
      </c>
      <c r="P1661" t="s">
        <v>34</v>
      </c>
      <c r="Q1661" s="4"/>
      <c r="R1661" s="4" t="s">
        <v>2979</v>
      </c>
      <c r="S1661" s="4"/>
      <c r="T1661" t="s">
        <v>2979</v>
      </c>
      <c r="U1661">
        <v>1</v>
      </c>
      <c r="V1661" s="4" t="s">
        <v>2738</v>
      </c>
      <c r="W1661" s="4" t="s">
        <v>2739</v>
      </c>
      <c r="X1661" s="4" t="s">
        <v>2740</v>
      </c>
      <c r="Y1661">
        <v>928229065</v>
      </c>
      <c r="Z1661">
        <v>952512178</v>
      </c>
      <c r="AA1661">
        <v>952659331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7" x14ac:dyDescent="0.3">
      <c r="A1662" s="4" t="s">
        <v>2734</v>
      </c>
      <c r="B1662">
        <v>76489052</v>
      </c>
      <c r="C1662">
        <v>20519945232</v>
      </c>
      <c r="D1662" s="4" t="s">
        <v>5037</v>
      </c>
      <c r="E1662" s="4" t="s">
        <v>5038</v>
      </c>
      <c r="F1662" s="4"/>
      <c r="G1662" s="1"/>
      <c r="H1662" s="3">
        <v>30.29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33</v>
      </c>
      <c r="P1662" t="s">
        <v>34</v>
      </c>
      <c r="Q1662" s="4"/>
      <c r="R1662" s="4" t="s">
        <v>5039</v>
      </c>
      <c r="S1662" s="4"/>
      <c r="T1662" t="s">
        <v>5039</v>
      </c>
      <c r="U1662">
        <v>1</v>
      </c>
      <c r="V1662" s="4" t="s">
        <v>2884</v>
      </c>
      <c r="W1662" s="4" t="s">
        <v>2739</v>
      </c>
      <c r="X1662" s="4" t="s">
        <v>2740</v>
      </c>
      <c r="Y1662">
        <v>978885540</v>
      </c>
      <c r="Z1662">
        <v>952676104</v>
      </c>
      <c r="AA1662">
        <v>966258725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7" x14ac:dyDescent="0.3">
      <c r="A1663" s="4" t="s">
        <v>2734</v>
      </c>
      <c r="B1663">
        <v>76489053</v>
      </c>
      <c r="C1663">
        <v>20520074458</v>
      </c>
      <c r="D1663" s="4" t="s">
        <v>5040</v>
      </c>
      <c r="E1663" s="4" t="s">
        <v>5041</v>
      </c>
      <c r="F1663" s="4"/>
      <c r="G1663" s="1"/>
      <c r="H1663" s="3">
        <v>91.18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2743</v>
      </c>
      <c r="P1663" t="s">
        <v>34</v>
      </c>
      <c r="Q1663" s="4"/>
      <c r="R1663" s="4" t="s">
        <v>4271</v>
      </c>
      <c r="S1663" s="4"/>
      <c r="T1663" t="s">
        <v>4271</v>
      </c>
      <c r="U1663">
        <v>1</v>
      </c>
      <c r="V1663" s="4" t="s">
        <v>2738</v>
      </c>
      <c r="W1663" s="4" t="s">
        <v>2739</v>
      </c>
      <c r="X1663" s="4" t="s">
        <v>2740</v>
      </c>
      <c r="Y1663">
        <v>988305066</v>
      </c>
      <c r="Z1663">
        <v>952625111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7" x14ac:dyDescent="0.3">
      <c r="A1664" s="4" t="s">
        <v>2734</v>
      </c>
      <c r="B1664">
        <v>76489057</v>
      </c>
      <c r="C1664">
        <v>20520835246</v>
      </c>
      <c r="D1664" s="4" t="s">
        <v>5046</v>
      </c>
      <c r="E1664" s="4" t="s">
        <v>5047</v>
      </c>
      <c r="F1664" s="4"/>
      <c r="G1664" s="1"/>
      <c r="H1664" s="3">
        <v>646.65</v>
      </c>
      <c r="I1664" s="3">
        <v>114.46</v>
      </c>
      <c r="J1664" t="s">
        <v>39</v>
      </c>
      <c r="K1664" s="1"/>
      <c r="L1664" s="3"/>
      <c r="M1664" s="1"/>
      <c r="N1664" s="3"/>
      <c r="O1664" t="s">
        <v>2928</v>
      </c>
      <c r="P1664" t="s">
        <v>34</v>
      </c>
      <c r="Q1664" s="4"/>
      <c r="R1664" s="4" t="s">
        <v>5048</v>
      </c>
      <c r="S1664" s="4"/>
      <c r="T1664" t="s">
        <v>5049</v>
      </c>
      <c r="U1664">
        <v>1</v>
      </c>
      <c r="V1664" s="4" t="s">
        <v>2884</v>
      </c>
      <c r="W1664" s="4" t="s">
        <v>5267</v>
      </c>
      <c r="X1664" s="4" t="s">
        <v>5268</v>
      </c>
      <c r="Y1664">
        <v>986247236</v>
      </c>
      <c r="Z1664">
        <v>989888775</v>
      </c>
      <c r="AA1664">
        <v>961381642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35</v>
      </c>
      <c r="B1665">
        <v>76479220</v>
      </c>
      <c r="C1665">
        <v>20613063235</v>
      </c>
      <c r="D1665" s="4" t="s">
        <v>2424</v>
      </c>
      <c r="E1665" s="4" t="s">
        <v>2425</v>
      </c>
      <c r="F1665" s="4"/>
      <c r="G1665" s="1"/>
      <c r="H1665" s="3">
        <v>902.32</v>
      </c>
      <c r="I1665" s="3">
        <v>159.71</v>
      </c>
      <c r="J1665" t="s">
        <v>39</v>
      </c>
      <c r="K1665" s="1"/>
      <c r="L1665" s="3"/>
      <c r="M1665" s="1"/>
      <c r="N1665" s="3"/>
      <c r="O1665" t="s">
        <v>2551</v>
      </c>
      <c r="P1665" t="s">
        <v>34</v>
      </c>
      <c r="Q1665" s="4"/>
      <c r="R1665" s="4" t="s">
        <v>2561</v>
      </c>
      <c r="S1665" s="4"/>
      <c r="T1665" t="s">
        <v>2562</v>
      </c>
      <c r="U1665">
        <v>0</v>
      </c>
      <c r="V1665" s="4" t="s">
        <v>38</v>
      </c>
      <c r="W1665" s="4" t="s">
        <v>48</v>
      </c>
      <c r="X1665" s="4" t="s">
        <v>49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2734</v>
      </c>
      <c r="B1666">
        <v>76489062</v>
      </c>
      <c r="C1666">
        <v>20521589079</v>
      </c>
      <c r="D1666" s="4" t="s">
        <v>5061</v>
      </c>
      <c r="E1666" s="4" t="s">
        <v>5062</v>
      </c>
      <c r="F1666" s="4"/>
      <c r="G1666" s="1"/>
      <c r="H1666" s="3">
        <v>229.43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4566</v>
      </c>
      <c r="S1666" s="4"/>
      <c r="T1666" t="s">
        <v>4566</v>
      </c>
      <c r="U1666">
        <v>1</v>
      </c>
      <c r="V1666" s="4" t="s">
        <v>2738</v>
      </c>
      <c r="W1666" s="4" t="s">
        <v>5255</v>
      </c>
      <c r="X1666" s="4" t="s">
        <v>5256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2734</v>
      </c>
      <c r="B1667">
        <v>76489065</v>
      </c>
      <c r="C1667">
        <v>20521971631</v>
      </c>
      <c r="D1667" s="4" t="s">
        <v>5065</v>
      </c>
      <c r="E1667" s="4" t="s">
        <v>5066</v>
      </c>
      <c r="F1667" s="4"/>
      <c r="G1667" s="1"/>
      <c r="H1667" s="3">
        <v>116.28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3000</v>
      </c>
      <c r="S1667" s="4"/>
      <c r="T1667" t="s">
        <v>3000</v>
      </c>
      <c r="U1667">
        <v>1</v>
      </c>
      <c r="V1667" s="4" t="s">
        <v>2738</v>
      </c>
      <c r="W1667" s="4" t="s">
        <v>2739</v>
      </c>
      <c r="X1667" s="4" t="s">
        <v>2740</v>
      </c>
      <c r="Y1667">
        <v>912345678</v>
      </c>
      <c r="Z1667">
        <v>987400618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2734</v>
      </c>
      <c r="B1668">
        <v>76489070</v>
      </c>
      <c r="C1668">
        <v>20522611981</v>
      </c>
      <c r="D1668" s="4" t="s">
        <v>5073</v>
      </c>
      <c r="E1668" s="4" t="s">
        <v>5074</v>
      </c>
      <c r="F1668" s="4"/>
      <c r="G1668" s="1"/>
      <c r="H1668" s="3">
        <v>67.52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2894</v>
      </c>
      <c r="S1668" s="4"/>
      <c r="T1668" t="s">
        <v>2894</v>
      </c>
      <c r="U1668">
        <v>1</v>
      </c>
      <c r="V1668" s="4" t="s">
        <v>2738</v>
      </c>
      <c r="W1668" s="4" t="s">
        <v>2739</v>
      </c>
      <c r="X1668" s="4" t="s">
        <v>2740</v>
      </c>
      <c r="Y1668">
        <v>975380025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2734</v>
      </c>
      <c r="B1669">
        <v>76489071</v>
      </c>
      <c r="C1669">
        <v>20522937828</v>
      </c>
      <c r="D1669" s="4" t="s">
        <v>5075</v>
      </c>
      <c r="E1669" s="4" t="s">
        <v>5076</v>
      </c>
      <c r="F1669" s="4"/>
      <c r="G1669" s="1"/>
      <c r="H1669" s="3">
        <v>611.32000000000005</v>
      </c>
      <c r="I1669" s="3">
        <v>108.2</v>
      </c>
      <c r="J1669" t="s">
        <v>39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3024</v>
      </c>
      <c r="S1669" s="4"/>
      <c r="T1669" t="s">
        <v>3024</v>
      </c>
      <c r="U1669">
        <v>1</v>
      </c>
      <c r="V1669" s="4" t="s">
        <v>2738</v>
      </c>
      <c r="W1669" s="4" t="s">
        <v>5255</v>
      </c>
      <c r="X1669" s="4" t="s">
        <v>5256</v>
      </c>
      <c r="Y1669">
        <v>964996340</v>
      </c>
      <c r="Z1669">
        <v>961763392</v>
      </c>
      <c r="AA1669">
        <v>961763387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35</v>
      </c>
      <c r="B1670">
        <v>76479232</v>
      </c>
      <c r="C1670">
        <v>20613108301</v>
      </c>
      <c r="D1670" s="4" t="s">
        <v>728</v>
      </c>
      <c r="E1670" s="4" t="s">
        <v>729</v>
      </c>
      <c r="F1670" s="4" t="s">
        <v>2552</v>
      </c>
      <c r="G1670" s="1">
        <v>46008</v>
      </c>
      <c r="H1670" s="3">
        <v>622.97</v>
      </c>
      <c r="I1670" s="3">
        <v>110.27</v>
      </c>
      <c r="J1670" t="s">
        <v>39</v>
      </c>
      <c r="K1670" s="1">
        <v>45997</v>
      </c>
      <c r="L1670" s="3">
        <v>316.3</v>
      </c>
      <c r="M1670" s="1"/>
      <c r="N1670" s="3"/>
      <c r="O1670" t="s">
        <v>2551</v>
      </c>
      <c r="P1670" t="s">
        <v>5257</v>
      </c>
      <c r="Q1670" s="4"/>
      <c r="R1670" s="4" t="s">
        <v>2559</v>
      </c>
      <c r="S1670" s="4" t="s">
        <v>457</v>
      </c>
      <c r="T1670" t="s">
        <v>2560</v>
      </c>
      <c r="U1670">
        <v>1</v>
      </c>
      <c r="V1670" s="4" t="s">
        <v>38</v>
      </c>
      <c r="W1670" s="4" t="s">
        <v>48</v>
      </c>
      <c r="X1670" s="4" t="s">
        <v>49</v>
      </c>
      <c r="AC1670">
        <v>1</v>
      </c>
      <c r="AD1670">
        <v>1</v>
      </c>
      <c r="AE1670">
        <v>1</v>
      </c>
      <c r="AF1670">
        <v>1</v>
      </c>
      <c r="AG1670">
        <v>0</v>
      </c>
      <c r="AI1670">
        <v>0</v>
      </c>
      <c r="AJ1670">
        <v>0</v>
      </c>
    </row>
    <row r="1671" spans="1:36" x14ac:dyDescent="0.3">
      <c r="A1671" s="4" t="s">
        <v>2734</v>
      </c>
      <c r="B1671">
        <v>76489072</v>
      </c>
      <c r="C1671">
        <v>20523203721</v>
      </c>
      <c r="D1671" s="4" t="s">
        <v>5077</v>
      </c>
      <c r="E1671" s="4" t="s">
        <v>5078</v>
      </c>
      <c r="F1671" s="4"/>
      <c r="G1671" s="1"/>
      <c r="H1671" s="3">
        <v>218.4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3060</v>
      </c>
      <c r="S1671" s="4"/>
      <c r="T1671" t="s">
        <v>3060</v>
      </c>
      <c r="U1671">
        <v>1</v>
      </c>
      <c r="V1671" s="4" t="s">
        <v>2738</v>
      </c>
      <c r="W1671" s="4" t="s">
        <v>5255</v>
      </c>
      <c r="X1671" s="4" t="s">
        <v>5256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2734</v>
      </c>
      <c r="B1672">
        <v>76489079</v>
      </c>
      <c r="C1672">
        <v>20524515076</v>
      </c>
      <c r="D1672" s="4" t="s">
        <v>5091</v>
      </c>
      <c r="E1672" s="4" t="s">
        <v>5092</v>
      </c>
      <c r="F1672" s="4"/>
      <c r="G1672" s="1"/>
      <c r="H1672" s="3">
        <v>215.07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3623</v>
      </c>
      <c r="S1672" s="4"/>
      <c r="T1672" t="s">
        <v>3623</v>
      </c>
      <c r="U1672">
        <v>1</v>
      </c>
      <c r="V1672" s="4" t="s">
        <v>2738</v>
      </c>
      <c r="W1672" s="4" t="s">
        <v>5255</v>
      </c>
      <c r="X1672" s="4" t="s">
        <v>5256</v>
      </c>
      <c r="Y1672">
        <v>947574853</v>
      </c>
      <c r="Z1672">
        <v>984122816</v>
      </c>
      <c r="AA1672">
        <v>947575254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2734</v>
      </c>
      <c r="B1673">
        <v>76489087</v>
      </c>
      <c r="C1673">
        <v>20525376223</v>
      </c>
      <c r="D1673" s="4" t="s">
        <v>5095</v>
      </c>
      <c r="E1673" s="4" t="s">
        <v>5096</v>
      </c>
      <c r="F1673" s="4"/>
      <c r="G1673" s="1"/>
      <c r="H1673" s="3">
        <v>83.24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2743</v>
      </c>
      <c r="P1673" t="s">
        <v>34</v>
      </c>
      <c r="Q1673" s="4"/>
      <c r="R1673" s="4" t="s">
        <v>3225</v>
      </c>
      <c r="S1673" s="4"/>
      <c r="T1673" t="s">
        <v>3225</v>
      </c>
      <c r="U1673">
        <v>1</v>
      </c>
      <c r="V1673" s="4" t="s">
        <v>2738</v>
      </c>
      <c r="W1673" s="4" t="s">
        <v>2739</v>
      </c>
      <c r="X1673" s="4" t="s">
        <v>2740</v>
      </c>
      <c r="Y1673">
        <v>969411403</v>
      </c>
      <c r="Z1673">
        <v>949889293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2734</v>
      </c>
      <c r="B1674">
        <v>76489088</v>
      </c>
      <c r="C1674">
        <v>20525468268</v>
      </c>
      <c r="D1674" s="4" t="s">
        <v>5097</v>
      </c>
      <c r="E1674" s="4" t="s">
        <v>5098</v>
      </c>
      <c r="F1674" s="4"/>
      <c r="G1674" s="1"/>
      <c r="H1674" s="3">
        <v>33.24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2772</v>
      </c>
      <c r="S1674" s="4"/>
      <c r="T1674" t="s">
        <v>2772</v>
      </c>
      <c r="U1674">
        <v>1</v>
      </c>
      <c r="V1674" s="4" t="s">
        <v>2738</v>
      </c>
      <c r="W1674" s="4" t="s">
        <v>2739</v>
      </c>
      <c r="X1674" s="4" t="s">
        <v>2740</v>
      </c>
      <c r="Y1674">
        <v>969677832</v>
      </c>
      <c r="Z1674">
        <v>988868372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2734</v>
      </c>
      <c r="B1675">
        <v>76489097</v>
      </c>
      <c r="C1675">
        <v>20526932251</v>
      </c>
      <c r="D1675" s="4" t="s">
        <v>5103</v>
      </c>
      <c r="E1675" s="4" t="s">
        <v>5104</v>
      </c>
      <c r="F1675" s="4"/>
      <c r="G1675" s="1"/>
      <c r="H1675" s="3">
        <v>692.99</v>
      </c>
      <c r="I1675" s="3">
        <v>122.66</v>
      </c>
      <c r="J1675" t="s">
        <v>39</v>
      </c>
      <c r="K1675" s="1"/>
      <c r="L1675" s="3"/>
      <c r="M1675" s="1"/>
      <c r="N1675" s="3"/>
      <c r="O1675" t="s">
        <v>2743</v>
      </c>
      <c r="P1675" t="s">
        <v>34</v>
      </c>
      <c r="Q1675" s="4"/>
      <c r="R1675" s="4" t="s">
        <v>3977</v>
      </c>
      <c r="S1675" s="4"/>
      <c r="T1675" t="s">
        <v>3977</v>
      </c>
      <c r="U1675">
        <v>1</v>
      </c>
      <c r="V1675" s="4" t="s">
        <v>2738</v>
      </c>
      <c r="W1675" s="4" t="s">
        <v>2739</v>
      </c>
      <c r="X1675" s="4" t="s">
        <v>2740</v>
      </c>
      <c r="Y1675">
        <v>984636738</v>
      </c>
      <c r="Z1675">
        <v>984825558</v>
      </c>
      <c r="AA1675">
        <v>984254666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2734</v>
      </c>
      <c r="B1676">
        <v>76489100</v>
      </c>
      <c r="C1676">
        <v>20527077908</v>
      </c>
      <c r="D1676" s="4" t="s">
        <v>5105</v>
      </c>
      <c r="E1676" s="4" t="s">
        <v>5106</v>
      </c>
      <c r="F1676" s="4"/>
      <c r="G1676" s="1"/>
      <c r="H1676" s="3">
        <v>1264.77</v>
      </c>
      <c r="I1676" s="3">
        <v>223.86</v>
      </c>
      <c r="J1676" t="s">
        <v>39</v>
      </c>
      <c r="K1676" s="1"/>
      <c r="L1676" s="3"/>
      <c r="M1676" s="1"/>
      <c r="N1676" s="3"/>
      <c r="O1676" t="s">
        <v>2743</v>
      </c>
      <c r="P1676" t="s">
        <v>34</v>
      </c>
      <c r="Q1676" s="4"/>
      <c r="R1676" s="4" t="s">
        <v>5107</v>
      </c>
      <c r="S1676" s="4"/>
      <c r="T1676" t="s">
        <v>5108</v>
      </c>
      <c r="U1676">
        <v>1</v>
      </c>
      <c r="V1676" s="4" t="s">
        <v>2738</v>
      </c>
      <c r="W1676" s="4" t="s">
        <v>5255</v>
      </c>
      <c r="X1676" s="4" t="s">
        <v>5256</v>
      </c>
      <c r="Y1676">
        <v>994631291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2734</v>
      </c>
      <c r="B1677">
        <v>76489103</v>
      </c>
      <c r="C1677">
        <v>20527166242</v>
      </c>
      <c r="D1677" s="4" t="s">
        <v>5111</v>
      </c>
      <c r="E1677" s="4" t="s">
        <v>5112</v>
      </c>
      <c r="F1677" s="4"/>
      <c r="G1677" s="1"/>
      <c r="H1677" s="3">
        <v>70.23</v>
      </c>
      <c r="I1677" s="3">
        <v>66.099999999999994</v>
      </c>
      <c r="J1677" t="s">
        <v>47</v>
      </c>
      <c r="K1677" s="1"/>
      <c r="L1677" s="3"/>
      <c r="M1677" s="1"/>
      <c r="N1677" s="3"/>
      <c r="O1677" t="s">
        <v>33</v>
      </c>
      <c r="P1677" t="s">
        <v>34</v>
      </c>
      <c r="Q1677" s="4"/>
      <c r="R1677" s="4" t="s">
        <v>3701</v>
      </c>
      <c r="S1677" s="4"/>
      <c r="T1677" t="s">
        <v>3701</v>
      </c>
      <c r="U1677">
        <v>1</v>
      </c>
      <c r="V1677" s="4" t="s">
        <v>2738</v>
      </c>
      <c r="W1677" s="4" t="s">
        <v>2739</v>
      </c>
      <c r="X1677" s="4" t="s">
        <v>2740</v>
      </c>
      <c r="Y1677">
        <v>984710181</v>
      </c>
      <c r="Z1677">
        <v>984690952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2734</v>
      </c>
      <c r="B1678">
        <v>76489104</v>
      </c>
      <c r="C1678">
        <v>20527227641</v>
      </c>
      <c r="D1678" s="4" t="s">
        <v>5113</v>
      </c>
      <c r="E1678" s="4" t="s">
        <v>5114</v>
      </c>
      <c r="F1678" s="4"/>
      <c r="G1678" s="1"/>
      <c r="H1678" s="3">
        <v>175.66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2743</v>
      </c>
      <c r="P1678" t="s">
        <v>34</v>
      </c>
      <c r="Q1678" s="4"/>
      <c r="R1678" s="4" t="s">
        <v>5115</v>
      </c>
      <c r="S1678" s="4"/>
      <c r="T1678" t="s">
        <v>5116</v>
      </c>
      <c r="U1678">
        <v>1</v>
      </c>
      <c r="V1678" s="4" t="s">
        <v>2738</v>
      </c>
      <c r="W1678" s="4" t="s">
        <v>2739</v>
      </c>
      <c r="X1678" s="4" t="s">
        <v>2740</v>
      </c>
      <c r="Y1678">
        <v>984044998</v>
      </c>
      <c r="Z1678">
        <v>982694502</v>
      </c>
      <c r="AA1678">
        <v>974791387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2734</v>
      </c>
      <c r="B1679">
        <v>76489109</v>
      </c>
      <c r="C1679">
        <v>20527638608</v>
      </c>
      <c r="D1679" s="4" t="s">
        <v>5119</v>
      </c>
      <c r="E1679" s="4" t="s">
        <v>5120</v>
      </c>
      <c r="F1679" s="4"/>
      <c r="G1679" s="1"/>
      <c r="H1679" s="3">
        <v>668.32</v>
      </c>
      <c r="I1679" s="3">
        <v>118.29</v>
      </c>
      <c r="J1679" t="s">
        <v>39</v>
      </c>
      <c r="K1679" s="1"/>
      <c r="L1679" s="3"/>
      <c r="M1679" s="1"/>
      <c r="N1679" s="3"/>
      <c r="O1679" t="s">
        <v>2743</v>
      </c>
      <c r="P1679" t="s">
        <v>34</v>
      </c>
      <c r="Q1679" s="4"/>
      <c r="R1679" s="4" t="s">
        <v>3485</v>
      </c>
      <c r="S1679" s="4"/>
      <c r="T1679" t="s">
        <v>3485</v>
      </c>
      <c r="U1679">
        <v>1</v>
      </c>
      <c r="V1679" s="4" t="s">
        <v>2738</v>
      </c>
      <c r="W1679" s="4" t="s">
        <v>2739</v>
      </c>
      <c r="X1679" s="4" t="s">
        <v>2740</v>
      </c>
      <c r="Y1679">
        <v>957860258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2734</v>
      </c>
      <c r="B1680">
        <v>76489113</v>
      </c>
      <c r="C1680">
        <v>20528009949</v>
      </c>
      <c r="D1680" s="4" t="s">
        <v>5121</v>
      </c>
      <c r="E1680" s="4" t="s">
        <v>5122</v>
      </c>
      <c r="F1680" s="4"/>
      <c r="G1680" s="1"/>
      <c r="H1680" s="3">
        <v>253.05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2743</v>
      </c>
      <c r="P1680" t="s">
        <v>34</v>
      </c>
      <c r="Q1680" s="4"/>
      <c r="R1680" s="4" t="s">
        <v>2979</v>
      </c>
      <c r="S1680" s="4"/>
      <c r="T1680" t="s">
        <v>2979</v>
      </c>
      <c r="U1680">
        <v>1</v>
      </c>
      <c r="V1680" s="4" t="s">
        <v>2738</v>
      </c>
      <c r="W1680" s="4" t="s">
        <v>5255</v>
      </c>
      <c r="X1680" s="4" t="s">
        <v>5256</v>
      </c>
      <c r="Y1680">
        <v>921842078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2734</v>
      </c>
      <c r="B1681">
        <v>76489115</v>
      </c>
      <c r="C1681">
        <v>20528093559</v>
      </c>
      <c r="D1681" s="4" t="s">
        <v>5125</v>
      </c>
      <c r="E1681" s="4" t="s">
        <v>5126</v>
      </c>
      <c r="F1681" s="4"/>
      <c r="G1681" s="1"/>
      <c r="H1681" s="3">
        <v>44.14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3755</v>
      </c>
      <c r="S1681" s="4"/>
      <c r="T1681" t="s">
        <v>3755</v>
      </c>
      <c r="U1681">
        <v>1</v>
      </c>
      <c r="V1681" s="4" t="s">
        <v>2738</v>
      </c>
      <c r="W1681" s="4" t="s">
        <v>2739</v>
      </c>
      <c r="X1681" s="4" t="s">
        <v>2740</v>
      </c>
      <c r="Y1681">
        <v>992925195</v>
      </c>
      <c r="Z1681">
        <v>982719288</v>
      </c>
      <c r="AA1681">
        <v>994805062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35</v>
      </c>
      <c r="B1682">
        <v>76479249</v>
      </c>
      <c r="C1682">
        <v>20613168053</v>
      </c>
      <c r="D1682" s="4" t="s">
        <v>331</v>
      </c>
      <c r="E1682" s="4" t="s">
        <v>332</v>
      </c>
      <c r="F1682" s="4"/>
      <c r="G1682" s="1"/>
      <c r="H1682" s="3">
        <v>1262.51</v>
      </c>
      <c r="I1682" s="3">
        <v>223.46</v>
      </c>
      <c r="J1682" t="s">
        <v>39</v>
      </c>
      <c r="K1682" s="1"/>
      <c r="L1682" s="3"/>
      <c r="M1682" s="1"/>
      <c r="N1682" s="3"/>
      <c r="O1682" t="s">
        <v>2551</v>
      </c>
      <c r="P1682" t="s">
        <v>34</v>
      </c>
      <c r="Q1682" s="4"/>
      <c r="R1682" s="4" t="s">
        <v>2557</v>
      </c>
      <c r="S1682" s="4"/>
      <c r="T1682" t="s">
        <v>2558</v>
      </c>
      <c r="U1682">
        <v>1</v>
      </c>
      <c r="V1682" s="4" t="s">
        <v>38</v>
      </c>
      <c r="W1682" s="4" t="s">
        <v>5255</v>
      </c>
      <c r="X1682" s="4" t="s">
        <v>5256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2734</v>
      </c>
      <c r="B1683">
        <v>76489126</v>
      </c>
      <c r="C1683">
        <v>20530705316</v>
      </c>
      <c r="D1683" s="4" t="s">
        <v>5133</v>
      </c>
      <c r="E1683" s="4" t="s">
        <v>5134</v>
      </c>
      <c r="F1683" s="4"/>
      <c r="G1683" s="1"/>
      <c r="H1683" s="3">
        <v>200.89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2743</v>
      </c>
      <c r="P1683" t="s">
        <v>34</v>
      </c>
      <c r="Q1683" s="4"/>
      <c r="R1683" s="4" t="s">
        <v>3533</v>
      </c>
      <c r="S1683" s="4"/>
      <c r="T1683" t="s">
        <v>3533</v>
      </c>
      <c r="U1683">
        <v>1</v>
      </c>
      <c r="V1683" s="4" t="s">
        <v>2738</v>
      </c>
      <c r="W1683" s="4" t="s">
        <v>5255</v>
      </c>
      <c r="X1683" s="4" t="s">
        <v>5256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2734</v>
      </c>
      <c r="B1684">
        <v>76489127</v>
      </c>
      <c r="C1684">
        <v>20530762620</v>
      </c>
      <c r="D1684" s="4" t="s">
        <v>5135</v>
      </c>
      <c r="E1684" s="4" t="s">
        <v>5136</v>
      </c>
      <c r="F1684" s="4"/>
      <c r="G1684" s="1"/>
      <c r="H1684" s="3">
        <v>402.1</v>
      </c>
      <c r="I1684" s="3">
        <v>71.17</v>
      </c>
      <c r="J1684" t="s">
        <v>47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2973</v>
      </c>
      <c r="S1684" s="4"/>
      <c r="T1684" t="s">
        <v>2973</v>
      </c>
      <c r="U1684">
        <v>1</v>
      </c>
      <c r="V1684" s="4" t="s">
        <v>2738</v>
      </c>
      <c r="W1684" s="4" t="s">
        <v>2739</v>
      </c>
      <c r="X1684" s="4" t="s">
        <v>2740</v>
      </c>
      <c r="Y1684">
        <v>989080495</v>
      </c>
      <c r="Z1684">
        <v>994829543</v>
      </c>
      <c r="AA1684">
        <v>949111130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2734</v>
      </c>
      <c r="B1685">
        <v>76489135</v>
      </c>
      <c r="C1685">
        <v>20531088493</v>
      </c>
      <c r="D1685" s="4" t="s">
        <v>5145</v>
      </c>
      <c r="E1685" s="4" t="s">
        <v>5146</v>
      </c>
      <c r="F1685" s="4"/>
      <c r="G1685" s="1"/>
      <c r="H1685" s="3">
        <v>114.17</v>
      </c>
      <c r="I1685" s="3">
        <v>66.099999999999994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3750</v>
      </c>
      <c r="S1685" s="4"/>
      <c r="T1685" t="s">
        <v>3750</v>
      </c>
      <c r="U1685">
        <v>1</v>
      </c>
      <c r="V1685" s="4" t="s">
        <v>2738</v>
      </c>
      <c r="W1685" s="4" t="s">
        <v>5255</v>
      </c>
      <c r="X1685" s="4" t="s">
        <v>5256</v>
      </c>
      <c r="Y1685">
        <v>984369403</v>
      </c>
      <c r="Z1685">
        <v>966549744</v>
      </c>
      <c r="AA1685">
        <v>945138031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2734</v>
      </c>
      <c r="B1686">
        <v>76489136</v>
      </c>
      <c r="C1686">
        <v>20531271182</v>
      </c>
      <c r="D1686" s="4" t="s">
        <v>5147</v>
      </c>
      <c r="E1686" s="4" t="s">
        <v>5148</v>
      </c>
      <c r="F1686" s="4" t="s">
        <v>2552</v>
      </c>
      <c r="G1686" s="1">
        <v>46003</v>
      </c>
      <c r="H1686" s="3">
        <v>1057.0899999999999</v>
      </c>
      <c r="I1686" s="3">
        <v>187.1</v>
      </c>
      <c r="J1686" t="s">
        <v>39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5149</v>
      </c>
      <c r="S1686" s="4"/>
      <c r="T1686" t="s">
        <v>5150</v>
      </c>
      <c r="U1686">
        <v>1</v>
      </c>
      <c r="V1686" s="4" t="s">
        <v>2920</v>
      </c>
      <c r="W1686" s="4" t="s">
        <v>2739</v>
      </c>
      <c r="X1686" s="4" t="s">
        <v>2740</v>
      </c>
      <c r="Y1686">
        <v>901387071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2734</v>
      </c>
      <c r="B1687">
        <v>76489142</v>
      </c>
      <c r="C1687">
        <v>20531534027</v>
      </c>
      <c r="D1687" s="4" t="s">
        <v>5155</v>
      </c>
      <c r="E1687" s="4" t="s">
        <v>5156</v>
      </c>
      <c r="F1687" s="4"/>
      <c r="G1687" s="1"/>
      <c r="H1687" s="3">
        <v>483.72</v>
      </c>
      <c r="I1687" s="3">
        <v>85.62</v>
      </c>
      <c r="J1687" t="s">
        <v>47</v>
      </c>
      <c r="K1687" s="1"/>
      <c r="L1687" s="3"/>
      <c r="M1687" s="1"/>
      <c r="N1687" s="3"/>
      <c r="O1687" t="s">
        <v>2743</v>
      </c>
      <c r="P1687" t="s">
        <v>34</v>
      </c>
      <c r="Q1687" s="4"/>
      <c r="R1687" s="4" t="s">
        <v>2991</v>
      </c>
      <c r="S1687" s="4"/>
      <c r="T1687" t="s">
        <v>2991</v>
      </c>
      <c r="U1687">
        <v>1</v>
      </c>
      <c r="V1687" s="4" t="s">
        <v>2738</v>
      </c>
      <c r="W1687" s="4" t="s">
        <v>2739</v>
      </c>
      <c r="X1687" s="4" t="s">
        <v>2740</v>
      </c>
      <c r="Y1687">
        <v>982079856</v>
      </c>
      <c r="Z1687">
        <v>942470746</v>
      </c>
      <c r="AA1687">
        <v>942629194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35</v>
      </c>
      <c r="B1688">
        <v>76479260</v>
      </c>
      <c r="C1688">
        <v>20613228714</v>
      </c>
      <c r="D1688" s="4" t="s">
        <v>926</v>
      </c>
      <c r="E1688" s="4" t="s">
        <v>927</v>
      </c>
      <c r="F1688" s="4"/>
      <c r="G1688" s="1"/>
      <c r="H1688" s="3">
        <v>515.59</v>
      </c>
      <c r="I1688" s="3">
        <v>91.26</v>
      </c>
      <c r="J1688" t="s">
        <v>47</v>
      </c>
      <c r="K1688" s="1"/>
      <c r="L1688" s="3"/>
      <c r="M1688" s="1"/>
      <c r="N1688" s="3"/>
      <c r="O1688" t="s">
        <v>2551</v>
      </c>
      <c r="P1688" t="s">
        <v>34</v>
      </c>
      <c r="Q1688" s="4"/>
      <c r="R1688" s="4" t="s">
        <v>2555</v>
      </c>
      <c r="S1688" s="4"/>
      <c r="T1688" t="s">
        <v>2556</v>
      </c>
      <c r="U1688">
        <v>1</v>
      </c>
      <c r="V1688" s="4" t="s">
        <v>38</v>
      </c>
      <c r="W1688" s="4" t="s">
        <v>48</v>
      </c>
      <c r="X1688" s="4" t="s">
        <v>49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2734</v>
      </c>
      <c r="B1689">
        <v>76489147</v>
      </c>
      <c r="C1689">
        <v>20534214821</v>
      </c>
      <c r="D1689" s="4" t="s">
        <v>5159</v>
      </c>
      <c r="E1689" s="4" t="s">
        <v>5160</v>
      </c>
      <c r="F1689" s="4"/>
      <c r="G1689" s="1"/>
      <c r="H1689" s="3">
        <v>72.64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5161</v>
      </c>
      <c r="S1689" s="4"/>
      <c r="T1689" t="s">
        <v>5162</v>
      </c>
      <c r="U1689">
        <v>1</v>
      </c>
      <c r="V1689" s="4" t="s">
        <v>2738</v>
      </c>
      <c r="W1689" s="4" t="s">
        <v>2739</v>
      </c>
      <c r="X1689" s="4" t="s">
        <v>2740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2734</v>
      </c>
      <c r="B1690">
        <v>76489149</v>
      </c>
      <c r="C1690">
        <v>20534967170</v>
      </c>
      <c r="D1690" s="4" t="s">
        <v>5165</v>
      </c>
      <c r="E1690" s="4" t="s">
        <v>5166</v>
      </c>
      <c r="F1690" s="4"/>
      <c r="G1690" s="1"/>
      <c r="H1690" s="3">
        <v>105.57</v>
      </c>
      <c r="I1690" s="3">
        <v>66.099999999999994</v>
      </c>
      <c r="J1690" t="s">
        <v>47</v>
      </c>
      <c r="K1690" s="1"/>
      <c r="L1690" s="3"/>
      <c r="M1690" s="1"/>
      <c r="N1690" s="3"/>
      <c r="O1690" t="s">
        <v>33</v>
      </c>
      <c r="P1690" t="s">
        <v>34</v>
      </c>
      <c r="Q1690" s="4"/>
      <c r="R1690" s="4" t="s">
        <v>3063</v>
      </c>
      <c r="S1690" s="4"/>
      <c r="T1690" t="s">
        <v>3063</v>
      </c>
      <c r="U1690">
        <v>1</v>
      </c>
      <c r="V1690" s="4" t="s">
        <v>2884</v>
      </c>
      <c r="W1690" s="4" t="s">
        <v>2739</v>
      </c>
      <c r="X1690" s="4" t="s">
        <v>2740</v>
      </c>
      <c r="Y1690">
        <v>956792466</v>
      </c>
      <c r="Z1690">
        <v>956792473</v>
      </c>
      <c r="AA1690">
        <v>959356177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2734</v>
      </c>
      <c r="B1691">
        <v>76489150</v>
      </c>
      <c r="C1691">
        <v>20535579882</v>
      </c>
      <c r="D1691" s="4" t="s">
        <v>5167</v>
      </c>
      <c r="E1691" s="4" t="s">
        <v>5168</v>
      </c>
      <c r="F1691" s="4" t="s">
        <v>2552</v>
      </c>
      <c r="G1691" s="1">
        <v>46006</v>
      </c>
      <c r="H1691" s="3">
        <v>1335.67</v>
      </c>
      <c r="I1691" s="3">
        <v>236.41</v>
      </c>
      <c r="J1691" t="s">
        <v>39</v>
      </c>
      <c r="K1691" s="1"/>
      <c r="L1691" s="3"/>
      <c r="M1691" s="1"/>
      <c r="N1691" s="3"/>
      <c r="O1691" t="s">
        <v>2928</v>
      </c>
      <c r="P1691" t="s">
        <v>34</v>
      </c>
      <c r="Q1691" s="4"/>
      <c r="R1691" s="4" t="s">
        <v>5169</v>
      </c>
      <c r="S1691" s="4"/>
      <c r="T1691" t="s">
        <v>5169</v>
      </c>
      <c r="U1691">
        <v>1</v>
      </c>
      <c r="V1691" s="4" t="s">
        <v>2920</v>
      </c>
      <c r="W1691" s="4" t="s">
        <v>2739</v>
      </c>
      <c r="X1691" s="4" t="s">
        <v>2740</v>
      </c>
      <c r="Y1691">
        <v>965704195</v>
      </c>
      <c r="Z1691">
        <v>997351542</v>
      </c>
      <c r="AA1691">
        <v>948998228</v>
      </c>
      <c r="AC1691">
        <v>1</v>
      </c>
      <c r="AD1691">
        <v>1</v>
      </c>
      <c r="AE1691">
        <v>4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2734</v>
      </c>
      <c r="B1692">
        <v>76489151</v>
      </c>
      <c r="C1692">
        <v>20535753742</v>
      </c>
      <c r="D1692" s="4" t="s">
        <v>5170</v>
      </c>
      <c r="E1692" s="4" t="s">
        <v>5171</v>
      </c>
      <c r="F1692" s="4"/>
      <c r="G1692" s="1"/>
      <c r="H1692" s="3">
        <v>73.849999999999994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5172</v>
      </c>
      <c r="S1692" s="4"/>
      <c r="T1692" t="s">
        <v>5173</v>
      </c>
      <c r="U1692">
        <v>1</v>
      </c>
      <c r="V1692" s="4" t="s">
        <v>2738</v>
      </c>
      <c r="W1692" s="4" t="s">
        <v>2739</v>
      </c>
      <c r="X1692" s="4" t="s">
        <v>2740</v>
      </c>
      <c r="Y1692">
        <v>998558691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2734</v>
      </c>
      <c r="B1693">
        <v>76489158</v>
      </c>
      <c r="C1693">
        <v>20537875845</v>
      </c>
      <c r="D1693" s="4" t="s">
        <v>5182</v>
      </c>
      <c r="E1693" s="4" t="s">
        <v>5183</v>
      </c>
      <c r="F1693" s="4"/>
      <c r="G1693" s="1"/>
      <c r="H1693" s="3">
        <v>237.73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3571</v>
      </c>
      <c r="S1693" s="4"/>
      <c r="T1693" t="s">
        <v>3571</v>
      </c>
      <c r="U1693">
        <v>1</v>
      </c>
      <c r="V1693" s="4" t="s">
        <v>2738</v>
      </c>
      <c r="W1693" s="4" t="s">
        <v>2739</v>
      </c>
      <c r="X1693" s="4" t="s">
        <v>2740</v>
      </c>
      <c r="Y1693">
        <v>940537990</v>
      </c>
      <c r="Z1693">
        <v>931082856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2734</v>
      </c>
      <c r="B1694">
        <v>76489159</v>
      </c>
      <c r="C1694">
        <v>20537933713</v>
      </c>
      <c r="D1694" s="4" t="s">
        <v>5184</v>
      </c>
      <c r="E1694" s="4" t="s">
        <v>5185</v>
      </c>
      <c r="F1694" s="4" t="s">
        <v>2552</v>
      </c>
      <c r="G1694" s="1">
        <v>46006</v>
      </c>
      <c r="H1694" s="3">
        <v>1480.2</v>
      </c>
      <c r="I1694" s="3">
        <v>262</v>
      </c>
      <c r="J1694" t="s">
        <v>39</v>
      </c>
      <c r="K1694" s="1"/>
      <c r="L1694" s="3"/>
      <c r="M1694" s="1"/>
      <c r="N1694" s="3"/>
      <c r="O1694" t="s">
        <v>2928</v>
      </c>
      <c r="P1694" t="s">
        <v>34</v>
      </c>
      <c r="Q1694" s="4"/>
      <c r="R1694" s="4" t="s">
        <v>5186</v>
      </c>
      <c r="S1694" s="4"/>
      <c r="T1694" t="s">
        <v>5187</v>
      </c>
      <c r="U1694">
        <v>1</v>
      </c>
      <c r="V1694" s="4" t="s">
        <v>2884</v>
      </c>
      <c r="W1694" s="4" t="s">
        <v>5255</v>
      </c>
      <c r="X1694" s="4" t="s">
        <v>5256</v>
      </c>
      <c r="Y1694">
        <v>985589226</v>
      </c>
      <c r="Z1694">
        <v>952038767</v>
      </c>
      <c r="AA1694">
        <v>913012331</v>
      </c>
      <c r="AC1694">
        <v>1</v>
      </c>
      <c r="AD1694">
        <v>1</v>
      </c>
      <c r="AE1694">
        <v>3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2734</v>
      </c>
      <c r="B1695">
        <v>76489160</v>
      </c>
      <c r="C1695">
        <v>20538234916</v>
      </c>
      <c r="D1695" s="4" t="s">
        <v>5188</v>
      </c>
      <c r="E1695" s="4" t="s">
        <v>5189</v>
      </c>
      <c r="F1695" s="4"/>
      <c r="G1695" s="1"/>
      <c r="H1695" s="3">
        <v>26.69</v>
      </c>
      <c r="I1695" s="3">
        <v>66.099999999999994</v>
      </c>
      <c r="J1695" t="s">
        <v>47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3755</v>
      </c>
      <c r="S1695" s="4"/>
      <c r="T1695" t="s">
        <v>3755</v>
      </c>
      <c r="U1695">
        <v>1</v>
      </c>
      <c r="V1695" s="4" t="s">
        <v>2738</v>
      </c>
      <c r="W1695" s="4" t="s">
        <v>2739</v>
      </c>
      <c r="X1695" s="4" t="s">
        <v>2740</v>
      </c>
      <c r="Y1695">
        <v>998784872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35</v>
      </c>
      <c r="B1696">
        <v>76479273</v>
      </c>
      <c r="C1696">
        <v>20613266128</v>
      </c>
      <c r="D1696" s="4" t="s">
        <v>2445</v>
      </c>
      <c r="E1696" s="4" t="s">
        <v>2446</v>
      </c>
      <c r="F1696" s="4"/>
      <c r="G1696" s="1"/>
      <c r="H1696" s="3">
        <v>1924.24</v>
      </c>
      <c r="I1696" s="3">
        <v>340.59</v>
      </c>
      <c r="J1696" t="s">
        <v>39</v>
      </c>
      <c r="K1696" s="1"/>
      <c r="L1696" s="3"/>
      <c r="M1696" s="1"/>
      <c r="N1696" s="3"/>
      <c r="O1696" t="s">
        <v>1216</v>
      </c>
      <c r="P1696" t="s">
        <v>34</v>
      </c>
      <c r="Q1696" s="4"/>
      <c r="R1696" s="4" t="s">
        <v>2633</v>
      </c>
      <c r="S1696" s="4"/>
      <c r="T1696" t="s">
        <v>2634</v>
      </c>
      <c r="U1696">
        <v>1</v>
      </c>
      <c r="V1696" s="4" t="s">
        <v>38</v>
      </c>
      <c r="W1696" s="4" t="s">
        <v>48</v>
      </c>
      <c r="X1696" s="4" t="s">
        <v>49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2734</v>
      </c>
      <c r="B1697">
        <v>76489163</v>
      </c>
      <c r="C1697">
        <v>20542005875</v>
      </c>
      <c r="D1697" s="4" t="s">
        <v>5190</v>
      </c>
      <c r="E1697" s="4" t="s">
        <v>5191</v>
      </c>
      <c r="F1697" s="4"/>
      <c r="G1697" s="1"/>
      <c r="H1697" s="3">
        <v>174.11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4224</v>
      </c>
      <c r="S1697" s="4"/>
      <c r="T1697" t="s">
        <v>4224</v>
      </c>
      <c r="U1697">
        <v>1</v>
      </c>
      <c r="V1697" s="4" t="s">
        <v>2738</v>
      </c>
      <c r="W1697" s="4" t="s">
        <v>2739</v>
      </c>
      <c r="X1697" s="4" t="s">
        <v>2740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2734</v>
      </c>
      <c r="B1698">
        <v>76489167</v>
      </c>
      <c r="C1698">
        <v>20543601935</v>
      </c>
      <c r="D1698" s="4" t="s">
        <v>5194</v>
      </c>
      <c r="E1698" s="4" t="s">
        <v>5195</v>
      </c>
      <c r="F1698" s="4"/>
      <c r="G1698" s="1"/>
      <c r="H1698" s="3">
        <v>93.75</v>
      </c>
      <c r="I1698" s="3">
        <v>66.099999999999994</v>
      </c>
      <c r="J1698" t="s">
        <v>47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2925</v>
      </c>
      <c r="S1698" s="4"/>
      <c r="T1698" t="s">
        <v>2925</v>
      </c>
      <c r="U1698">
        <v>1</v>
      </c>
      <c r="V1698" s="4" t="s">
        <v>2738</v>
      </c>
      <c r="W1698" s="4" t="s">
        <v>5255</v>
      </c>
      <c r="X1698" s="4" t="s">
        <v>5256</v>
      </c>
      <c r="Y1698">
        <v>994092216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2734</v>
      </c>
      <c r="B1699">
        <v>76489169</v>
      </c>
      <c r="C1699">
        <v>20544192796</v>
      </c>
      <c r="D1699" s="4" t="s">
        <v>5196</v>
      </c>
      <c r="E1699" s="4" t="s">
        <v>5197</v>
      </c>
      <c r="F1699" s="4"/>
      <c r="G1699" s="1"/>
      <c r="H1699" s="3">
        <v>405.62</v>
      </c>
      <c r="I1699" s="3">
        <v>71.790000000000006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3744</v>
      </c>
      <c r="S1699" s="4"/>
      <c r="T1699" t="s">
        <v>3745</v>
      </c>
      <c r="U1699">
        <v>1</v>
      </c>
      <c r="V1699" s="4" t="s">
        <v>2738</v>
      </c>
      <c r="W1699" s="4" t="s">
        <v>5255</v>
      </c>
      <c r="X1699" s="4" t="s">
        <v>5256</v>
      </c>
      <c r="Y1699">
        <v>995753877</v>
      </c>
      <c r="Z1699">
        <v>948407585</v>
      </c>
      <c r="AA1699">
        <v>942430298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2734</v>
      </c>
      <c r="B1700">
        <v>76489170</v>
      </c>
      <c r="C1700">
        <v>20544309065</v>
      </c>
      <c r="D1700" s="4" t="s">
        <v>5198</v>
      </c>
      <c r="E1700" s="4" t="s">
        <v>5199</v>
      </c>
      <c r="F1700" s="4"/>
      <c r="G1700" s="1"/>
      <c r="H1700" s="3">
        <v>279.24</v>
      </c>
      <c r="I1700" s="3">
        <v>66.099999999999994</v>
      </c>
      <c r="J1700" t="s">
        <v>47</v>
      </c>
      <c r="K1700" s="1"/>
      <c r="L1700" s="3"/>
      <c r="M1700" s="1"/>
      <c r="N1700" s="3"/>
      <c r="O1700" t="s">
        <v>2928</v>
      </c>
      <c r="P1700" t="s">
        <v>34</v>
      </c>
      <c r="Q1700" s="4"/>
      <c r="R1700" s="4" t="s">
        <v>5200</v>
      </c>
      <c r="S1700" s="4"/>
      <c r="T1700" t="s">
        <v>5200</v>
      </c>
      <c r="U1700">
        <v>1</v>
      </c>
      <c r="V1700" s="4" t="s">
        <v>2884</v>
      </c>
      <c r="W1700" s="4" t="s">
        <v>5255</v>
      </c>
      <c r="X1700" s="4" t="s">
        <v>5256</v>
      </c>
      <c r="Y1700">
        <v>932596140</v>
      </c>
      <c r="Z1700">
        <v>999834598</v>
      </c>
      <c r="AA1700">
        <v>999834505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35</v>
      </c>
      <c r="B1701">
        <v>76479280</v>
      </c>
      <c r="C1701">
        <v>20613284622</v>
      </c>
      <c r="D1701" s="4" t="s">
        <v>2449</v>
      </c>
      <c r="E1701" s="4" t="s">
        <v>2450</v>
      </c>
      <c r="F1701" s="4"/>
      <c r="G1701" s="1"/>
      <c r="H1701" s="3">
        <v>410.68</v>
      </c>
      <c r="I1701" s="3">
        <v>72.69</v>
      </c>
      <c r="J1701" t="s">
        <v>47</v>
      </c>
      <c r="K1701" s="1"/>
      <c r="L1701" s="3"/>
      <c r="M1701" s="1"/>
      <c r="N1701" s="3"/>
      <c r="O1701" t="s">
        <v>2551</v>
      </c>
      <c r="P1701" t="s">
        <v>34</v>
      </c>
      <c r="Q1701" s="4"/>
      <c r="R1701" s="4" t="s">
        <v>2553</v>
      </c>
      <c r="S1701" s="4"/>
      <c r="T1701" t="s">
        <v>2554</v>
      </c>
      <c r="U1701">
        <v>1</v>
      </c>
      <c r="V1701" s="4" t="s">
        <v>38</v>
      </c>
      <c r="W1701" s="4" t="s">
        <v>41</v>
      </c>
      <c r="X1701" s="4" t="s">
        <v>42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2734</v>
      </c>
      <c r="B1702">
        <v>76489201</v>
      </c>
      <c r="C1702">
        <v>20600519752</v>
      </c>
      <c r="D1702" s="4" t="s">
        <v>5203</v>
      </c>
      <c r="E1702" s="4" t="s">
        <v>5204</v>
      </c>
      <c r="F1702" s="4"/>
      <c r="G1702" s="1"/>
      <c r="H1702" s="3">
        <v>61.35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2928</v>
      </c>
      <c r="P1702" t="s">
        <v>34</v>
      </c>
      <c r="Q1702" s="4"/>
      <c r="R1702" s="4" t="s">
        <v>5205</v>
      </c>
      <c r="S1702" s="4"/>
      <c r="T1702" t="s">
        <v>5205</v>
      </c>
      <c r="U1702">
        <v>1</v>
      </c>
      <c r="V1702" s="4" t="s">
        <v>2884</v>
      </c>
      <c r="W1702" s="4" t="s">
        <v>2739</v>
      </c>
      <c r="X1702" s="4" t="s">
        <v>2740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2734</v>
      </c>
      <c r="B1703">
        <v>76489214</v>
      </c>
      <c r="C1703">
        <v>20601674441</v>
      </c>
      <c r="D1703" s="4" t="s">
        <v>5210</v>
      </c>
      <c r="E1703" s="4" t="s">
        <v>5211</v>
      </c>
      <c r="F1703" s="4"/>
      <c r="G1703" s="1"/>
      <c r="H1703" s="3">
        <v>166.85</v>
      </c>
      <c r="I1703" s="3">
        <v>66.099999999999994</v>
      </c>
      <c r="J1703" t="s">
        <v>47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5212</v>
      </c>
      <c r="S1703" s="4"/>
      <c r="T1703" t="s">
        <v>5212</v>
      </c>
      <c r="U1703">
        <v>1</v>
      </c>
      <c r="V1703" s="4" t="s">
        <v>2884</v>
      </c>
      <c r="W1703" s="4" t="s">
        <v>2739</v>
      </c>
      <c r="X1703" s="4" t="s">
        <v>2740</v>
      </c>
      <c r="Y1703">
        <v>984729577</v>
      </c>
      <c r="Z1703">
        <v>984114856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2734</v>
      </c>
      <c r="B1704">
        <v>76489218</v>
      </c>
      <c r="C1704">
        <v>20601909091</v>
      </c>
      <c r="D1704" s="4" t="s">
        <v>5213</v>
      </c>
      <c r="E1704" s="4" t="s">
        <v>5214</v>
      </c>
      <c r="F1704" s="4"/>
      <c r="G1704" s="1"/>
      <c r="H1704" s="3">
        <v>662.31</v>
      </c>
      <c r="I1704" s="3">
        <v>117.23</v>
      </c>
      <c r="J1704" t="s">
        <v>39</v>
      </c>
      <c r="K1704" s="1"/>
      <c r="L1704" s="3"/>
      <c r="M1704" s="1"/>
      <c r="N1704" s="3"/>
      <c r="O1704" t="s">
        <v>2928</v>
      </c>
      <c r="P1704" t="s">
        <v>34</v>
      </c>
      <c r="Q1704" s="4"/>
      <c r="R1704" s="4" t="s">
        <v>5215</v>
      </c>
      <c r="S1704" s="4"/>
      <c r="T1704" t="s">
        <v>5216</v>
      </c>
      <c r="U1704">
        <v>1</v>
      </c>
      <c r="V1704" s="4" t="s">
        <v>2884</v>
      </c>
      <c r="W1704" s="4" t="s">
        <v>5255</v>
      </c>
      <c r="X1704" s="4" t="s">
        <v>5256</v>
      </c>
      <c r="Y1704">
        <v>953980325</v>
      </c>
      <c r="Z1704">
        <v>953993041</v>
      </c>
      <c r="AA1704">
        <v>953982017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2734</v>
      </c>
      <c r="B1705">
        <v>76489225</v>
      </c>
      <c r="C1705">
        <v>20602482414</v>
      </c>
      <c r="D1705" s="4" t="s">
        <v>5217</v>
      </c>
      <c r="E1705" s="4" t="s">
        <v>5218</v>
      </c>
      <c r="F1705" s="4"/>
      <c r="G1705" s="1"/>
      <c r="H1705" s="3">
        <v>97.93</v>
      </c>
      <c r="I1705" s="3">
        <v>66.099999999999994</v>
      </c>
      <c r="J1705" t="s">
        <v>47</v>
      </c>
      <c r="K1705" s="1"/>
      <c r="L1705" s="3"/>
      <c r="M1705" s="1"/>
      <c r="N1705" s="3"/>
      <c r="O1705" t="s">
        <v>2928</v>
      </c>
      <c r="P1705" t="s">
        <v>34</v>
      </c>
      <c r="Q1705" s="4"/>
      <c r="R1705" s="4" t="s">
        <v>5219</v>
      </c>
      <c r="S1705" s="4"/>
      <c r="T1705" t="s">
        <v>5219</v>
      </c>
      <c r="U1705">
        <v>1</v>
      </c>
      <c r="V1705" s="4" t="s">
        <v>2884</v>
      </c>
      <c r="W1705" s="4" t="s">
        <v>2739</v>
      </c>
      <c r="X1705" s="4" t="s">
        <v>2740</v>
      </c>
      <c r="Y1705">
        <v>968066946</v>
      </c>
      <c r="Z1705">
        <v>988076379</v>
      </c>
      <c r="AA1705">
        <v>914558049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35</v>
      </c>
      <c r="B1706">
        <v>76479286</v>
      </c>
      <c r="C1706">
        <v>20613304313</v>
      </c>
      <c r="D1706" s="4" t="s">
        <v>928</v>
      </c>
      <c r="E1706" s="4" t="s">
        <v>929</v>
      </c>
      <c r="F1706" s="4"/>
      <c r="G1706" s="1"/>
      <c r="H1706" s="3">
        <v>515.59</v>
      </c>
      <c r="I1706" s="3">
        <v>91.26</v>
      </c>
      <c r="J1706" t="s">
        <v>47</v>
      </c>
      <c r="K1706" s="1"/>
      <c r="L1706" s="3"/>
      <c r="M1706" s="1"/>
      <c r="N1706" s="3"/>
      <c r="O1706" t="s">
        <v>2551</v>
      </c>
      <c r="P1706" t="s">
        <v>34</v>
      </c>
      <c r="Q1706" s="4"/>
      <c r="R1706" s="4" t="s">
        <v>2555</v>
      </c>
      <c r="S1706" s="4"/>
      <c r="T1706" t="s">
        <v>2556</v>
      </c>
      <c r="U1706">
        <v>1</v>
      </c>
      <c r="V1706" s="4" t="s">
        <v>38</v>
      </c>
      <c r="W1706" s="4" t="s">
        <v>48</v>
      </c>
      <c r="X1706" s="4" t="s">
        <v>49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2734</v>
      </c>
      <c r="B1707">
        <v>76489226</v>
      </c>
      <c r="C1707">
        <v>20602618278</v>
      </c>
      <c r="D1707" s="4" t="s">
        <v>5220</v>
      </c>
      <c r="E1707" s="4" t="s">
        <v>5221</v>
      </c>
      <c r="F1707" s="4"/>
      <c r="G1707" s="1"/>
      <c r="H1707" s="3">
        <v>120.41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2928</v>
      </c>
      <c r="P1707" t="s">
        <v>34</v>
      </c>
      <c r="Q1707" s="4"/>
      <c r="R1707" s="4" t="s">
        <v>5222</v>
      </c>
      <c r="S1707" s="4"/>
      <c r="T1707" t="s">
        <v>5222</v>
      </c>
      <c r="U1707">
        <v>1</v>
      </c>
      <c r="V1707" s="4" t="s">
        <v>2884</v>
      </c>
      <c r="W1707" s="4" t="s">
        <v>2739</v>
      </c>
      <c r="X1707" s="4" t="s">
        <v>2740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2734</v>
      </c>
      <c r="B1708">
        <v>76489232</v>
      </c>
      <c r="C1708">
        <v>20602965041</v>
      </c>
      <c r="D1708" s="4" t="s">
        <v>5223</v>
      </c>
      <c r="E1708" s="4" t="s">
        <v>5224</v>
      </c>
      <c r="F1708" s="4"/>
      <c r="G1708" s="1"/>
      <c r="H1708" s="3">
        <v>36.46</v>
      </c>
      <c r="I1708" s="3">
        <v>66.099999999999994</v>
      </c>
      <c r="J1708" t="s">
        <v>47</v>
      </c>
      <c r="K1708" s="1"/>
      <c r="L1708" s="3"/>
      <c r="M1708" s="1"/>
      <c r="N1708" s="3"/>
      <c r="O1708" t="s">
        <v>33</v>
      </c>
      <c r="P1708" t="s">
        <v>34</v>
      </c>
      <c r="Q1708" s="4"/>
      <c r="R1708" s="4" t="s">
        <v>5225</v>
      </c>
      <c r="S1708" s="4"/>
      <c r="T1708" t="s">
        <v>5225</v>
      </c>
      <c r="U1708">
        <v>1</v>
      </c>
      <c r="V1708" s="4" t="s">
        <v>2884</v>
      </c>
      <c r="W1708" s="4" t="s">
        <v>2739</v>
      </c>
      <c r="X1708" s="4" t="s">
        <v>2740</v>
      </c>
      <c r="Y1708">
        <v>988965693</v>
      </c>
      <c r="Z1708">
        <v>952684847</v>
      </c>
      <c r="AA1708">
        <v>922975392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2734</v>
      </c>
      <c r="B1709">
        <v>76489239</v>
      </c>
      <c r="C1709">
        <v>20603338481</v>
      </c>
      <c r="D1709" s="4" t="s">
        <v>5226</v>
      </c>
      <c r="E1709" s="4" t="s">
        <v>5227</v>
      </c>
      <c r="F1709" s="4"/>
      <c r="G1709" s="1"/>
      <c r="H1709" s="3">
        <v>1953.98</v>
      </c>
      <c r="I1709" s="3">
        <v>345.85</v>
      </c>
      <c r="J1709" t="s">
        <v>39</v>
      </c>
      <c r="K1709" s="1"/>
      <c r="L1709" s="3"/>
      <c r="M1709" s="1"/>
      <c r="N1709" s="3"/>
      <c r="O1709" t="s">
        <v>2928</v>
      </c>
      <c r="P1709" t="s">
        <v>34</v>
      </c>
      <c r="Q1709" s="4"/>
      <c r="R1709" s="4" t="s">
        <v>5228</v>
      </c>
      <c r="S1709" s="4"/>
      <c r="T1709" t="s">
        <v>5229</v>
      </c>
      <c r="U1709">
        <v>1</v>
      </c>
      <c r="V1709" s="4" t="s">
        <v>2884</v>
      </c>
      <c r="W1709" s="4" t="s">
        <v>2739</v>
      </c>
      <c r="X1709" s="4" t="s">
        <v>2740</v>
      </c>
      <c r="Y1709">
        <v>993594999</v>
      </c>
      <c r="Z1709">
        <v>959137595</v>
      </c>
      <c r="AA1709">
        <v>962343100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2734</v>
      </c>
      <c r="B1710">
        <v>76489240</v>
      </c>
      <c r="C1710">
        <v>20603422229</v>
      </c>
      <c r="D1710" s="4" t="s">
        <v>5230</v>
      </c>
      <c r="E1710" s="4" t="s">
        <v>5231</v>
      </c>
      <c r="F1710" s="4"/>
      <c r="G1710" s="1"/>
      <c r="H1710" s="3">
        <v>290.01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4497</v>
      </c>
      <c r="P1710" t="s">
        <v>34</v>
      </c>
      <c r="Q1710" s="4"/>
      <c r="R1710" s="4" t="s">
        <v>4863</v>
      </c>
      <c r="S1710" s="4"/>
      <c r="T1710" t="s">
        <v>4864</v>
      </c>
      <c r="U1710">
        <v>1</v>
      </c>
      <c r="V1710" s="4" t="s">
        <v>2884</v>
      </c>
      <c r="W1710" s="4" t="s">
        <v>2739</v>
      </c>
      <c r="X1710" s="4" t="s">
        <v>2740</v>
      </c>
      <c r="Y1710">
        <v>923066390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2734</v>
      </c>
      <c r="B1711">
        <v>76489245</v>
      </c>
      <c r="C1711">
        <v>20603972636</v>
      </c>
      <c r="D1711" s="4" t="s">
        <v>5232</v>
      </c>
      <c r="E1711" s="4" t="s">
        <v>5233</v>
      </c>
      <c r="F1711" s="4"/>
      <c r="G1711" s="1"/>
      <c r="H1711" s="3">
        <v>76.98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2928</v>
      </c>
      <c r="P1711" t="s">
        <v>34</v>
      </c>
      <c r="Q1711" s="4"/>
      <c r="R1711" s="4" t="s">
        <v>2929</v>
      </c>
      <c r="S1711" s="4"/>
      <c r="T1711" t="s">
        <v>2929</v>
      </c>
      <c r="U1711">
        <v>1</v>
      </c>
      <c r="V1711" s="4" t="s">
        <v>2884</v>
      </c>
      <c r="W1711" s="4" t="s">
        <v>2739</v>
      </c>
      <c r="X1711" s="4" t="s">
        <v>2740</v>
      </c>
      <c r="Y1711">
        <v>992939000</v>
      </c>
      <c r="Z1711">
        <v>977628534</v>
      </c>
      <c r="AA1711">
        <v>958974246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2734</v>
      </c>
      <c r="B1712">
        <v>76489255</v>
      </c>
      <c r="C1712">
        <v>20605469028</v>
      </c>
      <c r="D1712" s="4" t="s">
        <v>5244</v>
      </c>
      <c r="E1712" s="4" t="s">
        <v>5245</v>
      </c>
      <c r="F1712" s="4"/>
      <c r="G1712" s="1"/>
      <c r="H1712" s="3">
        <v>2256.13</v>
      </c>
      <c r="I1712" s="3">
        <v>399.34</v>
      </c>
      <c r="J1712" t="s">
        <v>39</v>
      </c>
      <c r="K1712" s="1"/>
      <c r="L1712" s="3"/>
      <c r="M1712" s="1"/>
      <c r="N1712" s="3"/>
      <c r="O1712" t="s">
        <v>5246</v>
      </c>
      <c r="P1712" t="s">
        <v>34</v>
      </c>
      <c r="Q1712" s="4"/>
      <c r="R1712" s="4" t="s">
        <v>5247</v>
      </c>
      <c r="S1712" s="4"/>
      <c r="T1712" t="s">
        <v>5248</v>
      </c>
      <c r="U1712">
        <v>1</v>
      </c>
      <c r="V1712" s="4" t="s">
        <v>2884</v>
      </c>
      <c r="W1712" s="4" t="s">
        <v>5255</v>
      </c>
      <c r="X1712" s="4" t="s">
        <v>5256</v>
      </c>
      <c r="Y1712">
        <v>997042915</v>
      </c>
      <c r="Z1712">
        <v>963025822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35</v>
      </c>
      <c r="B1713">
        <v>76479307</v>
      </c>
      <c r="C1713">
        <v>20613404521</v>
      </c>
      <c r="D1713" s="4" t="s">
        <v>2461</v>
      </c>
      <c r="E1713" s="4" t="s">
        <v>2462</v>
      </c>
      <c r="F1713" s="4" t="s">
        <v>2589</v>
      </c>
      <c r="G1713" s="1">
        <v>46001</v>
      </c>
      <c r="H1713" s="3">
        <v>342.2</v>
      </c>
      <c r="I1713" s="3">
        <v>66.099999999999994</v>
      </c>
      <c r="J1713" t="s">
        <v>47</v>
      </c>
      <c r="K1713" s="1"/>
      <c r="L1713" s="3"/>
      <c r="M1713" s="1"/>
      <c r="N1713" s="3"/>
      <c r="O1713" t="s">
        <v>1214</v>
      </c>
      <c r="P1713" t="s">
        <v>34</v>
      </c>
      <c r="Q1713" s="4"/>
      <c r="R1713" s="4" t="s">
        <v>2705</v>
      </c>
      <c r="S1713" s="4"/>
      <c r="T1713" t="s">
        <v>2706</v>
      </c>
      <c r="U1713">
        <v>1</v>
      </c>
      <c r="V1713" s="4" t="s">
        <v>38</v>
      </c>
      <c r="W1713" s="4" t="s">
        <v>48</v>
      </c>
      <c r="X1713" s="4" t="s">
        <v>49</v>
      </c>
      <c r="AC1713">
        <v>1</v>
      </c>
      <c r="AD1713">
        <v>1</v>
      </c>
      <c r="AE1713">
        <v>1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35</v>
      </c>
      <c r="B1714">
        <v>76479314</v>
      </c>
      <c r="C1714">
        <v>20613429035</v>
      </c>
      <c r="D1714" s="4" t="s">
        <v>509</v>
      </c>
      <c r="E1714" s="4" t="s">
        <v>510</v>
      </c>
      <c r="F1714" s="4"/>
      <c r="G1714" s="1"/>
      <c r="H1714" s="3">
        <v>1582.84</v>
      </c>
      <c r="I1714" s="3">
        <v>280.16000000000003</v>
      </c>
      <c r="J1714" t="s">
        <v>39</v>
      </c>
      <c r="K1714" s="1"/>
      <c r="L1714" s="3"/>
      <c r="M1714" s="1"/>
      <c r="N1714" s="3"/>
      <c r="O1714" t="s">
        <v>456</v>
      </c>
      <c r="P1714" t="s">
        <v>34</v>
      </c>
      <c r="Q1714" s="4"/>
      <c r="R1714" s="4" t="s">
        <v>2582</v>
      </c>
      <c r="S1714" s="4"/>
      <c r="T1714" t="s">
        <v>2583</v>
      </c>
      <c r="U1714">
        <v>1</v>
      </c>
      <c r="V1714" s="4" t="s">
        <v>38</v>
      </c>
      <c r="W1714" s="4" t="s">
        <v>5255</v>
      </c>
      <c r="X1714" s="4" t="s">
        <v>5256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35</v>
      </c>
      <c r="B1715">
        <v>76479324</v>
      </c>
      <c r="C1715">
        <v>20613464906</v>
      </c>
      <c r="D1715" s="4" t="s">
        <v>720</v>
      </c>
      <c r="E1715" s="4" t="s">
        <v>721</v>
      </c>
      <c r="F1715" s="4"/>
      <c r="G1715" s="1"/>
      <c r="H1715" s="3">
        <v>773.45</v>
      </c>
      <c r="I1715" s="3">
        <v>136.9</v>
      </c>
      <c r="J1715" t="s">
        <v>39</v>
      </c>
      <c r="K1715" s="1"/>
      <c r="L1715" s="3"/>
      <c r="M1715" s="1"/>
      <c r="N1715" s="3"/>
      <c r="O1715" t="s">
        <v>2551</v>
      </c>
      <c r="P1715" t="s">
        <v>34</v>
      </c>
      <c r="Q1715" s="4"/>
      <c r="R1715" s="4" t="s">
        <v>2557</v>
      </c>
      <c r="S1715" s="4"/>
      <c r="T1715" t="s">
        <v>2558</v>
      </c>
      <c r="U1715">
        <v>1</v>
      </c>
      <c r="V1715" s="4" t="s">
        <v>38</v>
      </c>
      <c r="W1715" s="4" t="s">
        <v>48</v>
      </c>
      <c r="X1715" s="4" t="s">
        <v>49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35</v>
      </c>
      <c r="B1716">
        <v>76479329</v>
      </c>
      <c r="C1716">
        <v>20613492951</v>
      </c>
      <c r="D1716" s="4" t="s">
        <v>2471</v>
      </c>
      <c r="E1716" s="4" t="s">
        <v>2472</v>
      </c>
      <c r="F1716" s="4"/>
      <c r="G1716" s="1"/>
      <c r="H1716" s="3">
        <v>515.98</v>
      </c>
      <c r="I1716" s="3">
        <v>91.33</v>
      </c>
      <c r="J1716" t="s">
        <v>47</v>
      </c>
      <c r="K1716" s="1"/>
      <c r="L1716" s="3"/>
      <c r="M1716" s="1"/>
      <c r="N1716" s="3"/>
      <c r="O1716" t="s">
        <v>1216</v>
      </c>
      <c r="P1716" t="s">
        <v>34</v>
      </c>
      <c r="Q1716" s="4"/>
      <c r="R1716" s="4" t="s">
        <v>1219</v>
      </c>
      <c r="S1716" s="4"/>
      <c r="T1716" t="s">
        <v>1219</v>
      </c>
      <c r="U1716">
        <v>1</v>
      </c>
      <c r="V1716" s="4" t="s">
        <v>38</v>
      </c>
      <c r="W1716" s="4" t="s">
        <v>41</v>
      </c>
      <c r="X1716" s="4" t="s">
        <v>42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35</v>
      </c>
      <c r="B1717">
        <v>76479344</v>
      </c>
      <c r="C1717">
        <v>20613544306</v>
      </c>
      <c r="D1717" s="4" t="s">
        <v>977</v>
      </c>
      <c r="E1717" s="4" t="s">
        <v>978</v>
      </c>
      <c r="F1717" s="4"/>
      <c r="G1717" s="1"/>
      <c r="H1717" s="3">
        <v>513.36</v>
      </c>
      <c r="I1717" s="3">
        <v>90.86</v>
      </c>
      <c r="J1717" t="s">
        <v>47</v>
      </c>
      <c r="K1717" s="1"/>
      <c r="L1717" s="3"/>
      <c r="M1717" s="1"/>
      <c r="N1717" s="3"/>
      <c r="O1717" t="s">
        <v>2551</v>
      </c>
      <c r="P1717" t="s">
        <v>34</v>
      </c>
      <c r="Q1717" s="4"/>
      <c r="R1717" s="4" t="s">
        <v>2553</v>
      </c>
      <c r="S1717" s="4"/>
      <c r="T1717" t="s">
        <v>2554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35</v>
      </c>
      <c r="B1718">
        <v>76479370</v>
      </c>
      <c r="C1718">
        <v>20613626663</v>
      </c>
      <c r="D1718" s="4" t="s">
        <v>530</v>
      </c>
      <c r="E1718" s="4" t="s">
        <v>531</v>
      </c>
      <c r="F1718" s="4"/>
      <c r="G1718" s="1"/>
      <c r="H1718" s="3">
        <v>1501.92</v>
      </c>
      <c r="I1718" s="3">
        <v>265.83999999999997</v>
      </c>
      <c r="J1718" t="s">
        <v>39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2561</v>
      </c>
      <c r="S1718" s="4"/>
      <c r="T1718" t="s">
        <v>2562</v>
      </c>
      <c r="U1718">
        <v>1</v>
      </c>
      <c r="V1718" s="4" t="s">
        <v>38</v>
      </c>
      <c r="W1718" s="4" t="s">
        <v>5255</v>
      </c>
      <c r="X1718" s="4" t="s">
        <v>5256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35</v>
      </c>
      <c r="B1719">
        <v>76479379</v>
      </c>
      <c r="C1719">
        <v>20613674536</v>
      </c>
      <c r="D1719" s="4" t="s">
        <v>930</v>
      </c>
      <c r="E1719" s="4" t="s">
        <v>1207</v>
      </c>
      <c r="F1719" s="4"/>
      <c r="G1719" s="1"/>
      <c r="H1719" s="3">
        <v>515.59</v>
      </c>
      <c r="I1719" s="3">
        <v>91.26</v>
      </c>
      <c r="J1719" t="s">
        <v>47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2555</v>
      </c>
      <c r="S1719" s="4"/>
      <c r="T1719" t="s">
        <v>2556</v>
      </c>
      <c r="U1719">
        <v>1</v>
      </c>
      <c r="V1719" s="4" t="s">
        <v>38</v>
      </c>
      <c r="W1719" s="4" t="s">
        <v>48</v>
      </c>
      <c r="X1719" s="4" t="s">
        <v>49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35</v>
      </c>
      <c r="B1720">
        <v>76479387</v>
      </c>
      <c r="C1720">
        <v>20613718479</v>
      </c>
      <c r="D1720" s="4" t="s">
        <v>433</v>
      </c>
      <c r="E1720" s="4" t="s">
        <v>434</v>
      </c>
      <c r="F1720" s="4" t="s">
        <v>2552</v>
      </c>
      <c r="G1720" s="1">
        <v>46007</v>
      </c>
      <c r="H1720" s="3">
        <v>747.67</v>
      </c>
      <c r="I1720" s="3">
        <v>132.34</v>
      </c>
      <c r="J1720" t="s">
        <v>39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2557</v>
      </c>
      <c r="S1720" s="4"/>
      <c r="T1720" t="s">
        <v>2558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1</v>
      </c>
      <c r="AE1720">
        <v>2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35</v>
      </c>
      <c r="B1721">
        <v>76479405</v>
      </c>
      <c r="C1721">
        <v>20613787802</v>
      </c>
      <c r="D1721" s="4" t="s">
        <v>2498</v>
      </c>
      <c r="E1721" s="4" t="s">
        <v>2499</v>
      </c>
      <c r="F1721" s="4" t="s">
        <v>2552</v>
      </c>
      <c r="G1721" s="1">
        <v>46008</v>
      </c>
      <c r="H1721" s="3">
        <v>1764.92</v>
      </c>
      <c r="I1721" s="3">
        <v>312.39</v>
      </c>
      <c r="J1721" t="s">
        <v>39</v>
      </c>
      <c r="K1721" s="1">
        <v>46001</v>
      </c>
      <c r="L1721" s="3">
        <v>1777.2399999999998</v>
      </c>
      <c r="M1721" s="1"/>
      <c r="N1721" s="3"/>
      <c r="O1721" t="s">
        <v>2551</v>
      </c>
      <c r="P1721" t="s">
        <v>5253</v>
      </c>
      <c r="Q1721" s="4"/>
      <c r="R1721" s="4" t="s">
        <v>1222</v>
      </c>
      <c r="S1721" s="4" t="s">
        <v>1222</v>
      </c>
      <c r="T1721" t="s">
        <v>5254</v>
      </c>
      <c r="U1721">
        <v>1</v>
      </c>
      <c r="V1721" s="4" t="s">
        <v>38</v>
      </c>
      <c r="W1721" s="4" t="s">
        <v>5255</v>
      </c>
      <c r="X1721" s="4" t="s">
        <v>5256</v>
      </c>
      <c r="AC1721">
        <v>1</v>
      </c>
      <c r="AD1721">
        <v>1</v>
      </c>
      <c r="AE1721">
        <v>5</v>
      </c>
      <c r="AF1721">
        <v>1</v>
      </c>
      <c r="AG1721">
        <v>0</v>
      </c>
      <c r="AI1721">
        <v>0</v>
      </c>
      <c r="AJ1721">
        <v>0</v>
      </c>
    </row>
    <row r="1722" spans="1:36" x14ac:dyDescent="0.3">
      <c r="A1722" s="4" t="s">
        <v>35</v>
      </c>
      <c r="B1722">
        <v>76479453</v>
      </c>
      <c r="C1722">
        <v>20614114887</v>
      </c>
      <c r="D1722" s="4" t="s">
        <v>435</v>
      </c>
      <c r="E1722" s="4" t="s">
        <v>436</v>
      </c>
      <c r="F1722" s="4"/>
      <c r="G1722" s="1"/>
      <c r="H1722" s="3">
        <v>855.65</v>
      </c>
      <c r="I1722" s="3">
        <v>151.44999999999999</v>
      </c>
      <c r="J1722" t="s">
        <v>39</v>
      </c>
      <c r="K1722" s="1"/>
      <c r="L1722" s="3"/>
      <c r="M1722" s="1"/>
      <c r="N1722" s="3"/>
      <c r="O1722" t="s">
        <v>2551</v>
      </c>
      <c r="P1722" t="s">
        <v>34</v>
      </c>
      <c r="Q1722" s="4"/>
      <c r="R1722" s="4" t="s">
        <v>2566</v>
      </c>
      <c r="S1722" s="4"/>
      <c r="T1722" t="s">
        <v>2567</v>
      </c>
      <c r="U1722">
        <v>1</v>
      </c>
      <c r="V1722" s="4" t="s">
        <v>38</v>
      </c>
      <c r="W1722" s="4" t="s">
        <v>41</v>
      </c>
      <c r="X1722" s="4" t="s">
        <v>42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35</v>
      </c>
      <c r="B1723">
        <v>76479473</v>
      </c>
      <c r="C1723">
        <v>20614252937</v>
      </c>
      <c r="D1723" s="4" t="s">
        <v>602</v>
      </c>
      <c r="E1723" s="4" t="s">
        <v>603</v>
      </c>
      <c r="F1723" s="4"/>
      <c r="G1723" s="1"/>
      <c r="H1723" s="3">
        <v>1944.64</v>
      </c>
      <c r="I1723" s="3">
        <v>344.2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2559</v>
      </c>
      <c r="S1723" s="4"/>
      <c r="T1723" t="s">
        <v>2560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35</v>
      </c>
      <c r="B1724">
        <v>76479487</v>
      </c>
      <c r="C1724">
        <v>20614291843</v>
      </c>
      <c r="D1724" s="4" t="s">
        <v>507</v>
      </c>
      <c r="E1724" s="4" t="s">
        <v>508</v>
      </c>
      <c r="F1724" s="4" t="s">
        <v>2552</v>
      </c>
      <c r="G1724" s="1">
        <v>46006</v>
      </c>
      <c r="H1724" s="3">
        <v>1907.01</v>
      </c>
      <c r="I1724" s="3">
        <v>337.54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2555</v>
      </c>
      <c r="S1724" s="4"/>
      <c r="T1724" t="s">
        <v>2556</v>
      </c>
      <c r="U1724">
        <v>1</v>
      </c>
      <c r="V1724" s="4" t="s">
        <v>38</v>
      </c>
      <c r="W1724" s="4" t="s">
        <v>48</v>
      </c>
      <c r="X1724" s="4" t="s">
        <v>49</v>
      </c>
      <c r="AC1724">
        <v>1</v>
      </c>
      <c r="AD1724">
        <v>1</v>
      </c>
      <c r="AE1724">
        <v>2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35</v>
      </c>
      <c r="B1725">
        <v>76479500</v>
      </c>
      <c r="C1725">
        <v>20614367548</v>
      </c>
      <c r="D1725" s="4" t="s">
        <v>933</v>
      </c>
      <c r="E1725" s="4" t="s">
        <v>934</v>
      </c>
      <c r="F1725" s="4"/>
      <c r="G1725" s="1"/>
      <c r="H1725" s="3">
        <v>502.7</v>
      </c>
      <c r="I1725" s="3">
        <v>88.98</v>
      </c>
      <c r="J1725" t="s">
        <v>47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35</v>
      </c>
      <c r="B1726">
        <v>76479505</v>
      </c>
      <c r="C1726">
        <v>20614396602</v>
      </c>
      <c r="D1726" s="4" t="s">
        <v>503</v>
      </c>
      <c r="E1726" s="4" t="s">
        <v>504</v>
      </c>
      <c r="F1726" s="4" t="s">
        <v>2552</v>
      </c>
      <c r="G1726" s="1">
        <v>46006</v>
      </c>
      <c r="H1726" s="3">
        <v>2460.5</v>
      </c>
      <c r="I1726" s="3">
        <v>435.51</v>
      </c>
      <c r="J1726" t="s">
        <v>39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41</v>
      </c>
      <c r="X1726" s="4" t="s">
        <v>42</v>
      </c>
      <c r="AC1726">
        <v>1</v>
      </c>
      <c r="AD1726">
        <v>1</v>
      </c>
      <c r="AE1726">
        <v>2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35</v>
      </c>
      <c r="B1727">
        <v>76479517</v>
      </c>
      <c r="C1727">
        <v>20614472988</v>
      </c>
      <c r="D1727" s="4" t="s">
        <v>437</v>
      </c>
      <c r="E1727" s="4" t="s">
        <v>438</v>
      </c>
      <c r="F1727" s="4"/>
      <c r="G1727" s="1"/>
      <c r="H1727" s="3">
        <v>1368.95</v>
      </c>
      <c r="I1727" s="3">
        <v>242.3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2553</v>
      </c>
      <c r="S1727" s="4"/>
      <c r="T1727" t="s">
        <v>2554</v>
      </c>
      <c r="U1727">
        <v>1</v>
      </c>
      <c r="V1727" s="4" t="s">
        <v>38</v>
      </c>
      <c r="W1727" s="4" t="s">
        <v>5255</v>
      </c>
      <c r="X1727" s="4" t="s">
        <v>5256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35</v>
      </c>
      <c r="B1728">
        <v>76479540</v>
      </c>
      <c r="C1728">
        <v>20614829789</v>
      </c>
      <c r="D1728" s="4" t="s">
        <v>2549</v>
      </c>
      <c r="E1728" s="4" t="s">
        <v>2550</v>
      </c>
      <c r="F1728" s="4"/>
      <c r="G1728" s="1"/>
      <c r="H1728" s="3">
        <v>433.36</v>
      </c>
      <c r="I1728" s="3">
        <v>76.7</v>
      </c>
      <c r="J1728" t="s">
        <v>47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1222</v>
      </c>
      <c r="S1728" s="4"/>
      <c r="T1728" t="s">
        <v>1222</v>
      </c>
      <c r="U1728">
        <v>1</v>
      </c>
      <c r="V1728" s="4" t="s">
        <v>38</v>
      </c>
      <c r="W1728" s="4" t="s">
        <v>48</v>
      </c>
      <c r="X1728" s="4" t="s">
        <v>49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2734</v>
      </c>
      <c r="B1729">
        <v>76487358</v>
      </c>
      <c r="C1729">
        <v>10000229062</v>
      </c>
      <c r="D1729" s="4" t="s">
        <v>2935</v>
      </c>
      <c r="E1729" s="4" t="s">
        <v>2936</v>
      </c>
      <c r="F1729" s="4" t="s">
        <v>2552</v>
      </c>
      <c r="G1729" s="1">
        <v>46007</v>
      </c>
      <c r="H1729" s="3">
        <v>4.24</v>
      </c>
      <c r="I1729" s="3">
        <v>66.099999999999994</v>
      </c>
      <c r="J1729" t="s">
        <v>47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2937</v>
      </c>
      <c r="S1729" s="4"/>
      <c r="T1729" t="s">
        <v>2937</v>
      </c>
      <c r="U1729">
        <v>1</v>
      </c>
      <c r="V1729" s="4" t="s">
        <v>2738</v>
      </c>
      <c r="W1729" s="4" t="s">
        <v>2739</v>
      </c>
      <c r="X1729" s="4" t="s">
        <v>2740</v>
      </c>
      <c r="AC1729">
        <v>1</v>
      </c>
      <c r="AD1729">
        <v>1</v>
      </c>
      <c r="AE1729">
        <v>7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2734</v>
      </c>
      <c r="B1730">
        <v>76487360</v>
      </c>
      <c r="C1730">
        <v>10010880519</v>
      </c>
      <c r="D1730" s="4" t="s">
        <v>2938</v>
      </c>
      <c r="E1730" s="4" t="s">
        <v>2939</v>
      </c>
      <c r="F1730" s="4" t="s">
        <v>2552</v>
      </c>
      <c r="G1730" s="1">
        <v>46001</v>
      </c>
      <c r="H1730" s="3">
        <v>70.59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2743</v>
      </c>
      <c r="P1730" t="s">
        <v>34</v>
      </c>
      <c r="Q1730" s="4"/>
      <c r="R1730" s="4" t="s">
        <v>2897</v>
      </c>
      <c r="S1730" s="4"/>
      <c r="T1730" t="s">
        <v>2897</v>
      </c>
      <c r="U1730">
        <v>1</v>
      </c>
      <c r="V1730" s="4" t="s">
        <v>2738</v>
      </c>
      <c r="W1730" s="4" t="s">
        <v>2739</v>
      </c>
      <c r="X1730" s="4" t="s">
        <v>2740</v>
      </c>
      <c r="AC1730">
        <v>1</v>
      </c>
      <c r="AD1730">
        <v>1</v>
      </c>
      <c r="AE1730">
        <v>1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2734</v>
      </c>
      <c r="B1731">
        <v>76487363</v>
      </c>
      <c r="C1731">
        <v>10027859416</v>
      </c>
      <c r="D1731" s="4" t="s">
        <v>2940</v>
      </c>
      <c r="E1731" s="4" t="s">
        <v>2941</v>
      </c>
      <c r="F1731" s="4" t="s">
        <v>2552</v>
      </c>
      <c r="G1731" s="1">
        <v>46001</v>
      </c>
      <c r="H1731" s="3">
        <v>679.22</v>
      </c>
      <c r="I1731" s="3">
        <v>120.22</v>
      </c>
      <c r="J1731" t="s">
        <v>39</v>
      </c>
      <c r="K1731" s="1"/>
      <c r="L1731" s="3"/>
      <c r="M1731" s="1"/>
      <c r="N1731" s="3"/>
      <c r="O1731" t="s">
        <v>2743</v>
      </c>
      <c r="P1731" t="s">
        <v>34</v>
      </c>
      <c r="Q1731" s="4"/>
      <c r="R1731" s="4" t="s">
        <v>2792</v>
      </c>
      <c r="S1731" s="4"/>
      <c r="T1731" t="s">
        <v>2792</v>
      </c>
      <c r="U1731">
        <v>1</v>
      </c>
      <c r="V1731" s="4" t="s">
        <v>2738</v>
      </c>
      <c r="W1731" s="4" t="s">
        <v>5255</v>
      </c>
      <c r="X1731" s="4" t="s">
        <v>5256</v>
      </c>
      <c r="AC1731">
        <v>1</v>
      </c>
      <c r="AD1731">
        <v>1</v>
      </c>
      <c r="AE1731">
        <v>3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2734</v>
      </c>
      <c r="B1732">
        <v>76487364</v>
      </c>
      <c r="C1732">
        <v>10036442366</v>
      </c>
      <c r="D1732" s="4" t="s">
        <v>2942</v>
      </c>
      <c r="E1732" s="4" t="s">
        <v>2943</v>
      </c>
      <c r="F1732" s="4" t="s">
        <v>2552</v>
      </c>
      <c r="G1732" s="1">
        <v>46007</v>
      </c>
      <c r="H1732" s="3">
        <v>5553.35</v>
      </c>
      <c r="I1732" s="3">
        <v>982.94</v>
      </c>
      <c r="J1732" t="s">
        <v>36</v>
      </c>
      <c r="K1732" s="1"/>
      <c r="L1732" s="3"/>
      <c r="M1732" s="1"/>
      <c r="N1732" s="3"/>
      <c r="O1732" t="s">
        <v>2743</v>
      </c>
      <c r="P1732" t="s">
        <v>34</v>
      </c>
      <c r="Q1732" s="4"/>
      <c r="R1732" s="4" t="s">
        <v>29099</v>
      </c>
      <c r="S1732" s="4"/>
      <c r="T1732" t="s">
        <v>29100</v>
      </c>
      <c r="U1732">
        <v>1</v>
      </c>
      <c r="V1732" s="4" t="s">
        <v>2762</v>
      </c>
      <c r="W1732" s="4" t="s">
        <v>2739</v>
      </c>
      <c r="X1732" s="4" t="s">
        <v>2740</v>
      </c>
      <c r="AC1732">
        <v>1</v>
      </c>
      <c r="AD1732">
        <v>1</v>
      </c>
      <c r="AE1732">
        <v>4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2734</v>
      </c>
      <c r="B1733">
        <v>76487365</v>
      </c>
      <c r="C1733">
        <v>10038925267</v>
      </c>
      <c r="D1733" s="4" t="s">
        <v>2944</v>
      </c>
      <c r="E1733" s="4" t="s">
        <v>2945</v>
      </c>
      <c r="F1733" s="4" t="s">
        <v>2552</v>
      </c>
      <c r="G1733" s="1">
        <v>46007</v>
      </c>
      <c r="H1733" s="3">
        <v>11997.1</v>
      </c>
      <c r="I1733" s="3">
        <v>2123.4899999999998</v>
      </c>
      <c r="J1733" t="s">
        <v>2859</v>
      </c>
      <c r="K1733" s="1"/>
      <c r="L1733" s="3"/>
      <c r="M1733" s="1"/>
      <c r="N1733" s="3"/>
      <c r="O1733" t="s">
        <v>2743</v>
      </c>
      <c r="P1733" t="s">
        <v>34</v>
      </c>
      <c r="Q1733" s="4"/>
      <c r="R1733" s="4" t="s">
        <v>29101</v>
      </c>
      <c r="S1733" s="4"/>
      <c r="T1733" t="s">
        <v>29102</v>
      </c>
      <c r="U1733">
        <v>1</v>
      </c>
      <c r="V1733" s="4" t="s">
        <v>2738</v>
      </c>
      <c r="W1733" s="4" t="s">
        <v>2739</v>
      </c>
      <c r="X1733" s="4" t="s">
        <v>2740</v>
      </c>
      <c r="AC1733">
        <v>1</v>
      </c>
      <c r="AD1733">
        <v>1</v>
      </c>
      <c r="AE1733">
        <v>4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2734</v>
      </c>
      <c r="B1734">
        <v>76487381</v>
      </c>
      <c r="C1734">
        <v>10071615231</v>
      </c>
      <c r="D1734" s="4" t="s">
        <v>2946</v>
      </c>
      <c r="E1734" s="4" t="s">
        <v>2947</v>
      </c>
      <c r="F1734" s="4" t="s">
        <v>2552</v>
      </c>
      <c r="G1734" s="1">
        <v>46001</v>
      </c>
      <c r="H1734" s="3">
        <v>1187.1600000000001</v>
      </c>
      <c r="I1734" s="3">
        <v>210.13</v>
      </c>
      <c r="J1734" t="s">
        <v>39</v>
      </c>
      <c r="K1734" s="1"/>
      <c r="L1734" s="3"/>
      <c r="M1734" s="1"/>
      <c r="N1734" s="3"/>
      <c r="O1734" t="s">
        <v>2928</v>
      </c>
      <c r="P1734" t="s">
        <v>34</v>
      </c>
      <c r="Q1734" s="4"/>
      <c r="R1734" s="4" t="s">
        <v>29103</v>
      </c>
      <c r="S1734" s="4"/>
      <c r="T1734" t="s">
        <v>29104</v>
      </c>
      <c r="U1734">
        <v>1</v>
      </c>
      <c r="V1734" s="4" t="s">
        <v>2884</v>
      </c>
      <c r="W1734" s="4" t="s">
        <v>2739</v>
      </c>
      <c r="X1734" s="4" t="s">
        <v>2740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2734</v>
      </c>
      <c r="B1735">
        <v>76487384</v>
      </c>
      <c r="C1735">
        <v>10072764027</v>
      </c>
      <c r="D1735" s="4" t="s">
        <v>2948</v>
      </c>
      <c r="E1735" s="4" t="s">
        <v>2949</v>
      </c>
      <c r="F1735" s="4" t="s">
        <v>2552</v>
      </c>
      <c r="G1735" s="1">
        <v>46001</v>
      </c>
      <c r="H1735" s="3">
        <v>2691.85</v>
      </c>
      <c r="I1735" s="3">
        <v>476.46</v>
      </c>
      <c r="J1735" t="s">
        <v>39</v>
      </c>
      <c r="K1735" s="1"/>
      <c r="L1735" s="3"/>
      <c r="M1735" s="1"/>
      <c r="N1735" s="3"/>
      <c r="O1735" t="s">
        <v>2743</v>
      </c>
      <c r="P1735" t="s">
        <v>34</v>
      </c>
      <c r="Q1735" s="4"/>
      <c r="R1735" s="4" t="s">
        <v>2856</v>
      </c>
      <c r="S1735" s="4"/>
      <c r="T1735" t="s">
        <v>2856</v>
      </c>
      <c r="U1735">
        <v>1</v>
      </c>
      <c r="V1735" s="4" t="s">
        <v>2738</v>
      </c>
      <c r="W1735" s="4" t="s">
        <v>5255</v>
      </c>
      <c r="X1735" s="4" t="s">
        <v>5256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2734</v>
      </c>
      <c r="B1736">
        <v>76487387</v>
      </c>
      <c r="C1736">
        <v>10073631004</v>
      </c>
      <c r="D1736" s="4" t="s">
        <v>2950</v>
      </c>
      <c r="E1736" s="4" t="s">
        <v>2951</v>
      </c>
      <c r="F1736" s="4" t="s">
        <v>2552</v>
      </c>
      <c r="G1736" s="1">
        <v>46006</v>
      </c>
      <c r="H1736" s="3">
        <v>62.72</v>
      </c>
      <c r="I1736" s="3">
        <v>66.099999999999994</v>
      </c>
      <c r="J1736" t="s">
        <v>47</v>
      </c>
      <c r="K1736" s="1"/>
      <c r="L1736" s="3"/>
      <c r="M1736" s="1"/>
      <c r="N1736" s="3"/>
      <c r="O1736" t="s">
        <v>2743</v>
      </c>
      <c r="P1736" t="s">
        <v>34</v>
      </c>
      <c r="Q1736" s="4"/>
      <c r="R1736" s="4" t="s">
        <v>2952</v>
      </c>
      <c r="S1736" s="4"/>
      <c r="T1736" t="s">
        <v>2952</v>
      </c>
      <c r="U1736">
        <v>1</v>
      </c>
      <c r="V1736" s="4" t="s">
        <v>2738</v>
      </c>
      <c r="W1736" s="4" t="s">
        <v>2739</v>
      </c>
      <c r="X1736" s="4" t="s">
        <v>2740</v>
      </c>
      <c r="AC1736">
        <v>1</v>
      </c>
      <c r="AD1736">
        <v>1</v>
      </c>
      <c r="AE1736">
        <v>7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2734</v>
      </c>
      <c r="B1737">
        <v>76487388</v>
      </c>
      <c r="C1737">
        <v>10074274639</v>
      </c>
      <c r="D1737" s="4" t="s">
        <v>2953</v>
      </c>
      <c r="E1737" s="4" t="s">
        <v>2954</v>
      </c>
      <c r="F1737" s="4" t="s">
        <v>2552</v>
      </c>
      <c r="G1737" s="1">
        <v>46001</v>
      </c>
      <c r="H1737" s="3">
        <v>685.16</v>
      </c>
      <c r="I1737" s="3">
        <v>121.27</v>
      </c>
      <c r="J1737" t="s">
        <v>39</v>
      </c>
      <c r="K1737" s="1"/>
      <c r="L1737" s="3"/>
      <c r="M1737" s="1"/>
      <c r="N1737" s="3"/>
      <c r="O1737" t="s">
        <v>2743</v>
      </c>
      <c r="P1737" t="s">
        <v>34</v>
      </c>
      <c r="Q1737" s="4"/>
      <c r="R1737" s="4" t="s">
        <v>2955</v>
      </c>
      <c r="S1737" s="4"/>
      <c r="T1737" t="s">
        <v>2955</v>
      </c>
      <c r="U1737">
        <v>1</v>
      </c>
      <c r="V1737" s="4" t="s">
        <v>2738</v>
      </c>
      <c r="W1737" s="4" t="s">
        <v>5255</v>
      </c>
      <c r="X1737" s="4" t="s">
        <v>5256</v>
      </c>
      <c r="AC1737">
        <v>1</v>
      </c>
      <c r="AD1737">
        <v>1</v>
      </c>
      <c r="AE1737">
        <v>5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2734</v>
      </c>
      <c r="B1738">
        <v>76487390</v>
      </c>
      <c r="C1738">
        <v>10075803546</v>
      </c>
      <c r="D1738" s="4" t="s">
        <v>2956</v>
      </c>
      <c r="E1738" s="4" t="s">
        <v>2957</v>
      </c>
      <c r="F1738" s="4" t="s">
        <v>2552</v>
      </c>
      <c r="G1738" s="1">
        <v>46001</v>
      </c>
      <c r="H1738" s="3">
        <v>487.31</v>
      </c>
      <c r="I1738" s="3">
        <v>86.25</v>
      </c>
      <c r="J1738" t="s">
        <v>47</v>
      </c>
      <c r="K1738" s="1"/>
      <c r="L1738" s="3"/>
      <c r="M1738" s="1"/>
      <c r="N1738" s="3"/>
      <c r="O1738" t="s">
        <v>2755</v>
      </c>
      <c r="P1738" t="s">
        <v>34</v>
      </c>
      <c r="Q1738" s="4"/>
      <c r="R1738" s="4" t="s">
        <v>2958</v>
      </c>
      <c r="S1738" s="4"/>
      <c r="T1738" t="s">
        <v>2958</v>
      </c>
      <c r="U1738">
        <v>1</v>
      </c>
      <c r="V1738" s="4" t="s">
        <v>2738</v>
      </c>
      <c r="W1738" s="4" t="s">
        <v>5255</v>
      </c>
      <c r="X1738" s="4" t="s">
        <v>5256</v>
      </c>
      <c r="AC1738">
        <v>1</v>
      </c>
      <c r="AD1738">
        <v>1</v>
      </c>
      <c r="AE1738">
        <v>1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2734</v>
      </c>
      <c r="B1739">
        <v>76487392</v>
      </c>
      <c r="C1739">
        <v>10076631145</v>
      </c>
      <c r="D1739" s="4" t="s">
        <v>2959</v>
      </c>
      <c r="E1739" s="4" t="s">
        <v>2960</v>
      </c>
      <c r="F1739" s="4" t="s">
        <v>2552</v>
      </c>
      <c r="G1739" s="1">
        <v>46001</v>
      </c>
      <c r="H1739" s="3">
        <v>115.4</v>
      </c>
      <c r="I1739" s="3">
        <v>66.099999999999994</v>
      </c>
      <c r="J1739" t="s">
        <v>47</v>
      </c>
      <c r="K1739" s="1"/>
      <c r="L1739" s="3"/>
      <c r="M1739" s="1"/>
      <c r="N1739" s="3"/>
      <c r="O1739" t="s">
        <v>2743</v>
      </c>
      <c r="P1739" t="s">
        <v>34</v>
      </c>
      <c r="Q1739" s="4"/>
      <c r="R1739" s="4" t="s">
        <v>2961</v>
      </c>
      <c r="S1739" s="4"/>
      <c r="T1739" t="s">
        <v>2961</v>
      </c>
      <c r="U1739">
        <v>1</v>
      </c>
      <c r="V1739" s="4" t="s">
        <v>2738</v>
      </c>
      <c r="W1739" s="4" t="s">
        <v>5255</v>
      </c>
      <c r="X1739" s="4" t="s">
        <v>5256</v>
      </c>
      <c r="AC1739">
        <v>1</v>
      </c>
      <c r="AD1739">
        <v>1</v>
      </c>
      <c r="AE1739">
        <v>3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2734</v>
      </c>
      <c r="B1740">
        <v>76487397</v>
      </c>
      <c r="C1740">
        <v>10078045359</v>
      </c>
      <c r="D1740" s="4" t="s">
        <v>2962</v>
      </c>
      <c r="E1740" s="4" t="s">
        <v>2963</v>
      </c>
      <c r="F1740" s="4" t="s">
        <v>2552</v>
      </c>
      <c r="G1740" s="1">
        <v>46001</v>
      </c>
      <c r="H1740" s="3">
        <v>149.81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2743</v>
      </c>
      <c r="P1740" t="s">
        <v>34</v>
      </c>
      <c r="Q1740" s="4"/>
      <c r="R1740" s="4" t="s">
        <v>2964</v>
      </c>
      <c r="S1740" s="4"/>
      <c r="T1740" t="s">
        <v>2964</v>
      </c>
      <c r="U1740">
        <v>1</v>
      </c>
      <c r="V1740" s="4" t="s">
        <v>2738</v>
      </c>
      <c r="W1740" s="4" t="s">
        <v>5255</v>
      </c>
      <c r="X1740" s="4" t="s">
        <v>5256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2734</v>
      </c>
      <c r="B1741">
        <v>76487401</v>
      </c>
      <c r="C1741">
        <v>10079024029</v>
      </c>
      <c r="D1741" s="4" t="s">
        <v>2965</v>
      </c>
      <c r="E1741" s="4" t="s">
        <v>2966</v>
      </c>
      <c r="F1741" s="4"/>
      <c r="G1741" s="1"/>
      <c r="H1741" s="3">
        <v>74.86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2743</v>
      </c>
      <c r="P1741" t="s">
        <v>34</v>
      </c>
      <c r="Q1741" s="4"/>
      <c r="R1741" s="4" t="s">
        <v>2967</v>
      </c>
      <c r="S1741" s="4"/>
      <c r="T1741" t="s">
        <v>2967</v>
      </c>
      <c r="U1741">
        <v>0</v>
      </c>
      <c r="V1741" s="4" t="s">
        <v>2738</v>
      </c>
      <c r="W1741" s="4" t="s">
        <v>2739</v>
      </c>
      <c r="X1741" s="4" t="s">
        <v>2740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2734</v>
      </c>
      <c r="B1742">
        <v>76487402</v>
      </c>
      <c r="C1742">
        <v>10080267474</v>
      </c>
      <c r="D1742" s="4" t="s">
        <v>2968</v>
      </c>
      <c r="E1742" s="4" t="s">
        <v>2969</v>
      </c>
      <c r="F1742" s="4"/>
      <c r="G1742" s="1"/>
      <c r="H1742" s="3">
        <v>39.56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2743</v>
      </c>
      <c r="P1742" t="s">
        <v>34</v>
      </c>
      <c r="Q1742" s="4"/>
      <c r="R1742" s="4" t="s">
        <v>2970</v>
      </c>
      <c r="S1742" s="4"/>
      <c r="T1742" t="s">
        <v>2970</v>
      </c>
      <c r="U1742">
        <v>0</v>
      </c>
      <c r="V1742" s="4" t="s">
        <v>2738</v>
      </c>
      <c r="W1742" s="4" t="s">
        <v>2739</v>
      </c>
      <c r="X1742" s="4" t="s">
        <v>2740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2734</v>
      </c>
      <c r="B1743">
        <v>76487405</v>
      </c>
      <c r="C1743">
        <v>10082020697</v>
      </c>
      <c r="D1743" s="4" t="s">
        <v>2971</v>
      </c>
      <c r="E1743" s="4" t="s">
        <v>2972</v>
      </c>
      <c r="F1743" s="4" t="s">
        <v>2552</v>
      </c>
      <c r="G1743" s="1">
        <v>46001</v>
      </c>
      <c r="H1743" s="3">
        <v>106.76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2973</v>
      </c>
      <c r="S1743" s="4"/>
      <c r="T1743" t="s">
        <v>2973</v>
      </c>
      <c r="U1743">
        <v>1</v>
      </c>
      <c r="V1743" s="4" t="s">
        <v>2738</v>
      </c>
      <c r="W1743" s="4" t="s">
        <v>5255</v>
      </c>
      <c r="X1743" s="4" t="s">
        <v>5256</v>
      </c>
      <c r="AC1743">
        <v>1</v>
      </c>
      <c r="AD1743">
        <v>1</v>
      </c>
      <c r="AE1743">
        <v>1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2734</v>
      </c>
      <c r="B1744">
        <v>76487407</v>
      </c>
      <c r="C1744">
        <v>10082374146</v>
      </c>
      <c r="D1744" s="4" t="s">
        <v>2974</v>
      </c>
      <c r="E1744" s="4" t="s">
        <v>2975</v>
      </c>
      <c r="F1744" s="4" t="s">
        <v>2552</v>
      </c>
      <c r="G1744" s="1">
        <v>46001</v>
      </c>
      <c r="H1744" s="3">
        <v>594.88</v>
      </c>
      <c r="I1744" s="3">
        <v>105.29</v>
      </c>
      <c r="J1744" t="s">
        <v>39</v>
      </c>
      <c r="K1744" s="1"/>
      <c r="L1744" s="3"/>
      <c r="M1744" s="1"/>
      <c r="N1744" s="3"/>
      <c r="O1744" t="s">
        <v>2743</v>
      </c>
      <c r="P1744" t="s">
        <v>34</v>
      </c>
      <c r="Q1744" s="4"/>
      <c r="R1744" s="4" t="s">
        <v>2976</v>
      </c>
      <c r="S1744" s="4"/>
      <c r="T1744" t="s">
        <v>2976</v>
      </c>
      <c r="U1744">
        <v>1</v>
      </c>
      <c r="V1744" s="4" t="s">
        <v>2738</v>
      </c>
      <c r="W1744" s="4" t="s">
        <v>5255</v>
      </c>
      <c r="X1744" s="4" t="s">
        <v>5256</v>
      </c>
      <c r="AC1744">
        <v>1</v>
      </c>
      <c r="AD1744">
        <v>1</v>
      </c>
      <c r="AE1744">
        <v>3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2734</v>
      </c>
      <c r="B1745">
        <v>76487411</v>
      </c>
      <c r="C1745">
        <v>10083479057</v>
      </c>
      <c r="D1745" s="4" t="s">
        <v>2977</v>
      </c>
      <c r="E1745" s="4" t="s">
        <v>2978</v>
      </c>
      <c r="F1745" s="4" t="s">
        <v>2552</v>
      </c>
      <c r="G1745" s="1">
        <v>46001</v>
      </c>
      <c r="H1745" s="3">
        <v>58.08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2743</v>
      </c>
      <c r="P1745" t="s">
        <v>34</v>
      </c>
      <c r="Q1745" s="4"/>
      <c r="R1745" s="4" t="s">
        <v>2979</v>
      </c>
      <c r="S1745" s="4"/>
      <c r="T1745" t="s">
        <v>2979</v>
      </c>
      <c r="U1745">
        <v>1</v>
      </c>
      <c r="V1745" s="4" t="s">
        <v>2738</v>
      </c>
      <c r="W1745" s="4" t="s">
        <v>2739</v>
      </c>
      <c r="X1745" s="4" t="s">
        <v>2740</v>
      </c>
      <c r="AC1745">
        <v>1</v>
      </c>
      <c r="AD1745">
        <v>1</v>
      </c>
      <c r="AE1745">
        <v>2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2734</v>
      </c>
      <c r="B1746">
        <v>76487415</v>
      </c>
      <c r="C1746">
        <v>10087523671</v>
      </c>
      <c r="D1746" s="4" t="s">
        <v>2980</v>
      </c>
      <c r="E1746" s="4" t="s">
        <v>2981</v>
      </c>
      <c r="F1746" s="4" t="s">
        <v>2552</v>
      </c>
      <c r="G1746" s="1">
        <v>46001</v>
      </c>
      <c r="H1746" s="3">
        <v>158.5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2743</v>
      </c>
      <c r="P1746" t="s">
        <v>34</v>
      </c>
      <c r="Q1746" s="4"/>
      <c r="R1746" s="4" t="s">
        <v>2786</v>
      </c>
      <c r="S1746" s="4"/>
      <c r="T1746" t="s">
        <v>2786</v>
      </c>
      <c r="U1746">
        <v>1</v>
      </c>
      <c r="V1746" s="4" t="s">
        <v>2738</v>
      </c>
      <c r="W1746" s="4" t="s">
        <v>2739</v>
      </c>
      <c r="X1746" s="4" t="s">
        <v>2740</v>
      </c>
      <c r="AC1746">
        <v>1</v>
      </c>
      <c r="AD1746">
        <v>1</v>
      </c>
      <c r="AE1746">
        <v>1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2734</v>
      </c>
      <c r="B1747">
        <v>76487416</v>
      </c>
      <c r="C1747">
        <v>10088081914</v>
      </c>
      <c r="D1747" s="4" t="s">
        <v>2982</v>
      </c>
      <c r="E1747" s="4" t="s">
        <v>2983</v>
      </c>
      <c r="F1747" s="4" t="s">
        <v>2552</v>
      </c>
      <c r="G1747" s="1">
        <v>46006</v>
      </c>
      <c r="H1747" s="3">
        <v>647.47</v>
      </c>
      <c r="I1747" s="3">
        <v>114.6</v>
      </c>
      <c r="J1747" t="s">
        <v>39</v>
      </c>
      <c r="K1747" s="1"/>
      <c r="L1747" s="3"/>
      <c r="M1747" s="1"/>
      <c r="N1747" s="3"/>
      <c r="O1747" t="s">
        <v>2755</v>
      </c>
      <c r="P1747" t="s">
        <v>34</v>
      </c>
      <c r="Q1747" s="4"/>
      <c r="R1747" s="4" t="s">
        <v>2984</v>
      </c>
      <c r="S1747" s="4"/>
      <c r="T1747" t="s">
        <v>2984</v>
      </c>
      <c r="U1747">
        <v>1</v>
      </c>
      <c r="V1747" s="4" t="s">
        <v>2738</v>
      </c>
      <c r="W1747" s="4" t="s">
        <v>5255</v>
      </c>
      <c r="X1747" s="4" t="s">
        <v>5256</v>
      </c>
      <c r="AC1747">
        <v>1</v>
      </c>
      <c r="AD1747">
        <v>1</v>
      </c>
      <c r="AE1747">
        <v>2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2734</v>
      </c>
      <c r="B1748">
        <v>76487419</v>
      </c>
      <c r="C1748">
        <v>10091162194</v>
      </c>
      <c r="D1748" s="4" t="s">
        <v>2985</v>
      </c>
      <c r="E1748" s="4" t="s">
        <v>2986</v>
      </c>
      <c r="F1748" s="4" t="s">
        <v>2552</v>
      </c>
      <c r="G1748" s="1">
        <v>46006</v>
      </c>
      <c r="H1748" s="3">
        <v>178.58</v>
      </c>
      <c r="I1748" s="3">
        <v>66.099999999999994</v>
      </c>
      <c r="J1748" t="s">
        <v>47</v>
      </c>
      <c r="K1748" s="1"/>
      <c r="L1748" s="3"/>
      <c r="M1748" s="1"/>
      <c r="N1748" s="3"/>
      <c r="O1748" t="s">
        <v>2743</v>
      </c>
      <c r="P1748" t="s">
        <v>34</v>
      </c>
      <c r="Q1748" s="4"/>
      <c r="R1748" s="4" t="s">
        <v>2987</v>
      </c>
      <c r="S1748" s="4"/>
      <c r="T1748" t="s">
        <v>2988</v>
      </c>
      <c r="U1748">
        <v>1</v>
      </c>
      <c r="V1748" s="4" t="s">
        <v>2738</v>
      </c>
      <c r="W1748" s="4" t="s">
        <v>5255</v>
      </c>
      <c r="X1748" s="4" t="s">
        <v>5256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2734</v>
      </c>
      <c r="B1749">
        <v>76487427</v>
      </c>
      <c r="C1749">
        <v>10095044013</v>
      </c>
      <c r="D1749" s="4" t="s">
        <v>2989</v>
      </c>
      <c r="E1749" s="4" t="s">
        <v>2990</v>
      </c>
      <c r="F1749" s="4" t="s">
        <v>2586</v>
      </c>
      <c r="G1749" s="1">
        <v>46006</v>
      </c>
      <c r="H1749" s="3">
        <v>78.02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2743</v>
      </c>
      <c r="P1749" t="s">
        <v>34</v>
      </c>
      <c r="Q1749" s="4"/>
      <c r="R1749" s="4" t="s">
        <v>2991</v>
      </c>
      <c r="S1749" s="4"/>
      <c r="T1749" t="s">
        <v>2991</v>
      </c>
      <c r="U1749">
        <v>1</v>
      </c>
      <c r="V1749" s="4" t="s">
        <v>2738</v>
      </c>
      <c r="W1749" s="4" t="s">
        <v>5255</v>
      </c>
      <c r="X1749" s="4" t="s">
        <v>5256</v>
      </c>
      <c r="AC1749">
        <v>1</v>
      </c>
      <c r="AD1749">
        <v>1</v>
      </c>
      <c r="AE1749">
        <v>2</v>
      </c>
      <c r="AF1749">
        <v>0</v>
      </c>
      <c r="AG1749">
        <v>0</v>
      </c>
      <c r="AI1749">
        <v>1</v>
      </c>
      <c r="AJ1749">
        <v>0</v>
      </c>
    </row>
    <row r="1750" spans="1:36" x14ac:dyDescent="0.3">
      <c r="A1750" s="4" t="s">
        <v>2734</v>
      </c>
      <c r="B1750">
        <v>76487428</v>
      </c>
      <c r="C1750">
        <v>10095436043</v>
      </c>
      <c r="D1750" s="4" t="s">
        <v>2992</v>
      </c>
      <c r="E1750" s="4" t="s">
        <v>2993</v>
      </c>
      <c r="F1750" s="4"/>
      <c r="G1750" s="1"/>
      <c r="H1750" s="3">
        <v>28.55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33</v>
      </c>
      <c r="P1750" t="s">
        <v>34</v>
      </c>
      <c r="Q1750" s="4"/>
      <c r="R1750" s="4" t="s">
        <v>2994</v>
      </c>
      <c r="S1750" s="4"/>
      <c r="T1750" t="s">
        <v>2994</v>
      </c>
      <c r="U1750">
        <v>0</v>
      </c>
      <c r="V1750" s="4" t="s">
        <v>2738</v>
      </c>
      <c r="W1750" s="4" t="s">
        <v>2739</v>
      </c>
      <c r="X1750" s="4" t="s">
        <v>2740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2734</v>
      </c>
      <c r="B1751">
        <v>76487429</v>
      </c>
      <c r="C1751">
        <v>10097509269</v>
      </c>
      <c r="D1751" s="4" t="s">
        <v>2995</v>
      </c>
      <c r="E1751" s="4" t="s">
        <v>2996</v>
      </c>
      <c r="F1751" s="4" t="s">
        <v>2552</v>
      </c>
      <c r="G1751" s="1">
        <v>46001</v>
      </c>
      <c r="H1751" s="3">
        <v>155.1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2743</v>
      </c>
      <c r="P1751" t="s">
        <v>34</v>
      </c>
      <c r="Q1751" s="4"/>
      <c r="R1751" s="4" t="s">
        <v>2997</v>
      </c>
      <c r="S1751" s="4"/>
      <c r="T1751" t="s">
        <v>2997</v>
      </c>
      <c r="U1751">
        <v>1</v>
      </c>
      <c r="V1751" s="4" t="s">
        <v>2738</v>
      </c>
      <c r="W1751" s="4" t="s">
        <v>2739</v>
      </c>
      <c r="X1751" s="4" t="s">
        <v>2740</v>
      </c>
      <c r="AC1751">
        <v>1</v>
      </c>
      <c r="AD1751">
        <v>1</v>
      </c>
      <c r="AE1751">
        <v>2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5269</v>
      </c>
      <c r="B1752">
        <v>76511340</v>
      </c>
      <c r="C1752">
        <v>20100364701</v>
      </c>
      <c r="D1752" s="4" t="s">
        <v>5311</v>
      </c>
      <c r="E1752" s="4" t="s">
        <v>5312</v>
      </c>
      <c r="F1752" s="4"/>
      <c r="G1752" s="1"/>
      <c r="H1752" s="3">
        <v>421761.8</v>
      </c>
      <c r="I1752" s="3">
        <v>74651.839999999997</v>
      </c>
      <c r="J1752" t="s">
        <v>2754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5313</v>
      </c>
      <c r="S1752" s="4"/>
      <c r="T1752" t="s">
        <v>5314</v>
      </c>
      <c r="U1752">
        <v>1</v>
      </c>
      <c r="V1752" s="4" t="s">
        <v>5272</v>
      </c>
      <c r="W1752" s="4" t="s">
        <v>5279</v>
      </c>
      <c r="X1752" s="4" t="s">
        <v>5280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5269</v>
      </c>
      <c r="B1753">
        <v>76515184</v>
      </c>
      <c r="C1753">
        <v>20100493188</v>
      </c>
      <c r="D1753" s="4" t="s">
        <v>5315</v>
      </c>
      <c r="E1753" s="4" t="s">
        <v>5316</v>
      </c>
      <c r="F1753" s="4" t="s">
        <v>2552</v>
      </c>
      <c r="G1753" s="1">
        <v>46008</v>
      </c>
      <c r="H1753" s="3">
        <v>7422.45</v>
      </c>
      <c r="I1753" s="3">
        <v>1313.77</v>
      </c>
      <c r="J1753" t="s">
        <v>44</v>
      </c>
      <c r="K1753" s="1"/>
      <c r="L1753" s="3"/>
      <c r="M1753" s="1"/>
      <c r="N1753" s="3"/>
      <c r="O1753" t="s">
        <v>2743</v>
      </c>
      <c r="P1753" t="s">
        <v>34</v>
      </c>
      <c r="Q1753" s="4"/>
      <c r="R1753" s="4" t="s">
        <v>5317</v>
      </c>
      <c r="S1753" s="4"/>
      <c r="T1753" t="s">
        <v>5318</v>
      </c>
      <c r="U1753">
        <v>1</v>
      </c>
      <c r="V1753" s="4" t="s">
        <v>5272</v>
      </c>
      <c r="W1753" s="4" t="s">
        <v>5279</v>
      </c>
      <c r="X1753" s="4" t="s">
        <v>5280</v>
      </c>
      <c r="Y1753">
        <v>990627473</v>
      </c>
      <c r="Z1753">
        <v>16197200</v>
      </c>
      <c r="AA1753">
        <v>990295413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2734</v>
      </c>
      <c r="B1754">
        <v>76487437</v>
      </c>
      <c r="C1754">
        <v>10103329740</v>
      </c>
      <c r="D1754" s="4" t="s">
        <v>2998</v>
      </c>
      <c r="E1754" s="4" t="s">
        <v>2999</v>
      </c>
      <c r="F1754" s="4"/>
      <c r="G1754" s="1"/>
      <c r="H1754" s="3">
        <v>48.95</v>
      </c>
      <c r="I1754" s="3">
        <v>66.099999999999994</v>
      </c>
      <c r="J1754" t="s">
        <v>47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3000</v>
      </c>
      <c r="S1754" s="4"/>
      <c r="T1754" t="s">
        <v>3000</v>
      </c>
      <c r="U1754">
        <v>0</v>
      </c>
      <c r="V1754" s="4" t="s">
        <v>2738</v>
      </c>
      <c r="W1754" s="4" t="s">
        <v>2739</v>
      </c>
      <c r="X1754" s="4" t="s">
        <v>2740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2734</v>
      </c>
      <c r="B1755">
        <v>76487443</v>
      </c>
      <c r="C1755">
        <v>10155876731</v>
      </c>
      <c r="D1755" s="4" t="s">
        <v>3001</v>
      </c>
      <c r="E1755" s="4" t="s">
        <v>3002</v>
      </c>
      <c r="F1755" s="4" t="s">
        <v>2586</v>
      </c>
      <c r="G1755" s="1">
        <v>46001</v>
      </c>
      <c r="H1755" s="3">
        <v>124.12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2743</v>
      </c>
      <c r="P1755" t="s">
        <v>34</v>
      </c>
      <c r="Q1755" s="4"/>
      <c r="R1755" s="4" t="s">
        <v>2786</v>
      </c>
      <c r="S1755" s="4"/>
      <c r="T1755" t="s">
        <v>2786</v>
      </c>
      <c r="U1755">
        <v>1</v>
      </c>
      <c r="V1755" s="4" t="s">
        <v>2738</v>
      </c>
      <c r="W1755" s="4" t="s">
        <v>2739</v>
      </c>
      <c r="X1755" s="4" t="s">
        <v>2740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1</v>
      </c>
      <c r="AJ1755">
        <v>0</v>
      </c>
    </row>
    <row r="1756" spans="1:36" x14ac:dyDescent="0.3">
      <c r="A1756" s="4" t="s">
        <v>5269</v>
      </c>
      <c r="B1756">
        <v>76511396</v>
      </c>
      <c r="C1756">
        <v>20101293115</v>
      </c>
      <c r="D1756" s="4" t="s">
        <v>5319</v>
      </c>
      <c r="E1756" s="4" t="s">
        <v>5320</v>
      </c>
      <c r="F1756" s="4"/>
      <c r="G1756" s="1"/>
      <c r="H1756" s="3">
        <v>33612.26</v>
      </c>
      <c r="I1756" s="3">
        <v>5949.37</v>
      </c>
      <c r="J1756" t="s">
        <v>2754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5321</v>
      </c>
      <c r="S1756" s="4"/>
      <c r="T1756" t="s">
        <v>5322</v>
      </c>
      <c r="U1756">
        <v>1</v>
      </c>
      <c r="V1756" s="4" t="s">
        <v>5272</v>
      </c>
      <c r="W1756" s="4" t="s">
        <v>5267</v>
      </c>
      <c r="X1756" s="4" t="s">
        <v>5268</v>
      </c>
      <c r="Y1756">
        <v>986667350</v>
      </c>
      <c r="Z1756">
        <v>946311197</v>
      </c>
      <c r="AA1756">
        <v>999663413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2734</v>
      </c>
      <c r="B1757">
        <v>76487447</v>
      </c>
      <c r="C1757">
        <v>10164172193</v>
      </c>
      <c r="D1757" s="4" t="s">
        <v>3003</v>
      </c>
      <c r="E1757" s="4" t="s">
        <v>3004</v>
      </c>
      <c r="F1757" s="4" t="s">
        <v>2552</v>
      </c>
      <c r="G1757" s="1">
        <v>46001</v>
      </c>
      <c r="H1757" s="3">
        <v>76.959999999999994</v>
      </c>
      <c r="I1757" s="3">
        <v>66.099999999999994</v>
      </c>
      <c r="J1757" t="s">
        <v>47</v>
      </c>
      <c r="K1757" s="1"/>
      <c r="L1757" s="3"/>
      <c r="M1757" s="1"/>
      <c r="N1757" s="3"/>
      <c r="O1757" t="s">
        <v>2743</v>
      </c>
      <c r="P1757" t="s">
        <v>34</v>
      </c>
      <c r="Q1757" s="4"/>
      <c r="R1757" s="4" t="s">
        <v>3005</v>
      </c>
      <c r="S1757" s="4"/>
      <c r="T1757" t="s">
        <v>3005</v>
      </c>
      <c r="U1757">
        <v>1</v>
      </c>
      <c r="V1757" s="4" t="s">
        <v>2738</v>
      </c>
      <c r="W1757" s="4" t="s">
        <v>2739</v>
      </c>
      <c r="X1757" s="4" t="s">
        <v>2740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2734</v>
      </c>
      <c r="B1758">
        <v>76487449</v>
      </c>
      <c r="C1758">
        <v>10164625201</v>
      </c>
      <c r="D1758" s="4" t="s">
        <v>3006</v>
      </c>
      <c r="E1758" s="4" t="s">
        <v>3007</v>
      </c>
      <c r="F1758" s="4" t="s">
        <v>2589</v>
      </c>
      <c r="G1758" s="1">
        <v>46006</v>
      </c>
      <c r="H1758" s="3">
        <v>464.5</v>
      </c>
      <c r="I1758" s="3">
        <v>82.22</v>
      </c>
      <c r="J1758" t="s">
        <v>47</v>
      </c>
      <c r="K1758" s="1"/>
      <c r="L1758" s="3"/>
      <c r="M1758" s="1"/>
      <c r="N1758" s="3"/>
      <c r="O1758" t="s">
        <v>2755</v>
      </c>
      <c r="P1758" t="s">
        <v>34</v>
      </c>
      <c r="Q1758" s="4"/>
      <c r="R1758" s="4" t="s">
        <v>3008</v>
      </c>
      <c r="S1758" s="4"/>
      <c r="T1758" t="s">
        <v>3008</v>
      </c>
      <c r="U1758">
        <v>1</v>
      </c>
      <c r="V1758" s="4" t="s">
        <v>2762</v>
      </c>
      <c r="W1758" s="4" t="s">
        <v>5255</v>
      </c>
      <c r="X1758" s="4" t="s">
        <v>5256</v>
      </c>
      <c r="AC1758">
        <v>1</v>
      </c>
      <c r="AD1758">
        <v>1</v>
      </c>
      <c r="AE1758">
        <v>1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2734</v>
      </c>
      <c r="B1759">
        <v>76487454</v>
      </c>
      <c r="C1759">
        <v>10166312600</v>
      </c>
      <c r="D1759" s="4" t="s">
        <v>3009</v>
      </c>
      <c r="E1759" s="4" t="s">
        <v>3010</v>
      </c>
      <c r="F1759" s="4" t="s">
        <v>2552</v>
      </c>
      <c r="G1759" s="1">
        <v>46006</v>
      </c>
      <c r="H1759" s="3">
        <v>944.66</v>
      </c>
      <c r="I1759" s="3">
        <v>167.2</v>
      </c>
      <c r="J1759" t="s">
        <v>39</v>
      </c>
      <c r="K1759" s="1"/>
      <c r="L1759" s="3"/>
      <c r="M1759" s="1"/>
      <c r="N1759" s="3"/>
      <c r="O1759" t="s">
        <v>2743</v>
      </c>
      <c r="P1759" t="s">
        <v>34</v>
      </c>
      <c r="Q1759" s="4"/>
      <c r="R1759" s="4" t="s">
        <v>3011</v>
      </c>
      <c r="S1759" s="4"/>
      <c r="T1759" t="s">
        <v>3011</v>
      </c>
      <c r="U1759">
        <v>1</v>
      </c>
      <c r="V1759" s="4" t="s">
        <v>2738</v>
      </c>
      <c r="W1759" s="4" t="s">
        <v>5255</v>
      </c>
      <c r="X1759" s="4" t="s">
        <v>5256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2734</v>
      </c>
      <c r="B1760">
        <v>76487457</v>
      </c>
      <c r="C1760">
        <v>10167028573</v>
      </c>
      <c r="D1760" s="4" t="s">
        <v>3012</v>
      </c>
      <c r="E1760" s="4" t="s">
        <v>3013</v>
      </c>
      <c r="F1760" s="4" t="s">
        <v>2552</v>
      </c>
      <c r="G1760" s="1">
        <v>46001</v>
      </c>
      <c r="H1760" s="3">
        <v>395.62</v>
      </c>
      <c r="I1760" s="3">
        <v>70.02</v>
      </c>
      <c r="J1760" t="s">
        <v>47</v>
      </c>
      <c r="K1760" s="1"/>
      <c r="L1760" s="3"/>
      <c r="M1760" s="1"/>
      <c r="N1760" s="3"/>
      <c r="O1760" t="s">
        <v>2743</v>
      </c>
      <c r="P1760" t="s">
        <v>34</v>
      </c>
      <c r="Q1760" s="4"/>
      <c r="R1760" s="4" t="s">
        <v>2807</v>
      </c>
      <c r="S1760" s="4"/>
      <c r="T1760" t="s">
        <v>2807</v>
      </c>
      <c r="U1760">
        <v>1</v>
      </c>
      <c r="V1760" s="4" t="s">
        <v>2738</v>
      </c>
      <c r="W1760" s="4" t="s">
        <v>2739</v>
      </c>
      <c r="X1760" s="4" t="s">
        <v>2740</v>
      </c>
      <c r="AC1760">
        <v>1</v>
      </c>
      <c r="AD1760">
        <v>1</v>
      </c>
      <c r="AE1760">
        <v>3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2734</v>
      </c>
      <c r="B1761">
        <v>76487467</v>
      </c>
      <c r="C1761">
        <v>10179113606</v>
      </c>
      <c r="D1761" s="4" t="s">
        <v>3014</v>
      </c>
      <c r="E1761" s="4" t="s">
        <v>3015</v>
      </c>
      <c r="F1761" s="4" t="s">
        <v>2552</v>
      </c>
      <c r="G1761" s="1">
        <v>46001</v>
      </c>
      <c r="H1761" s="3">
        <v>757.31</v>
      </c>
      <c r="I1761" s="3">
        <v>134.04</v>
      </c>
      <c r="J1761" t="s">
        <v>39</v>
      </c>
      <c r="K1761" s="1"/>
      <c r="L1761" s="3"/>
      <c r="M1761" s="1"/>
      <c r="N1761" s="3"/>
      <c r="O1761" t="s">
        <v>2743</v>
      </c>
      <c r="P1761" t="s">
        <v>34</v>
      </c>
      <c r="Q1761" s="4"/>
      <c r="R1761" s="4" t="s">
        <v>2836</v>
      </c>
      <c r="S1761" s="4"/>
      <c r="T1761" t="s">
        <v>2836</v>
      </c>
      <c r="U1761">
        <v>1</v>
      </c>
      <c r="V1761" s="4" t="s">
        <v>2738</v>
      </c>
      <c r="W1761" s="4" t="s">
        <v>2739</v>
      </c>
      <c r="X1761" s="4" t="s">
        <v>2740</v>
      </c>
      <c r="AC1761">
        <v>1</v>
      </c>
      <c r="AD1761">
        <v>1</v>
      </c>
      <c r="AE1761">
        <v>1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2734</v>
      </c>
      <c r="B1762">
        <v>76487468</v>
      </c>
      <c r="C1762">
        <v>10180102545</v>
      </c>
      <c r="D1762" s="4" t="s">
        <v>3016</v>
      </c>
      <c r="E1762" s="4" t="s">
        <v>3017</v>
      </c>
      <c r="F1762" s="4" t="s">
        <v>2552</v>
      </c>
      <c r="G1762" s="1">
        <v>46006</v>
      </c>
      <c r="H1762" s="3">
        <v>2018.55</v>
      </c>
      <c r="I1762" s="3">
        <v>357.28</v>
      </c>
      <c r="J1762" t="s">
        <v>39</v>
      </c>
      <c r="K1762" s="1"/>
      <c r="L1762" s="3"/>
      <c r="M1762" s="1"/>
      <c r="N1762" s="3"/>
      <c r="O1762" t="s">
        <v>2755</v>
      </c>
      <c r="P1762" t="s">
        <v>34</v>
      </c>
      <c r="Q1762" s="4"/>
      <c r="R1762" s="4" t="s">
        <v>3018</v>
      </c>
      <c r="S1762" s="4"/>
      <c r="T1762" t="s">
        <v>3018</v>
      </c>
      <c r="U1762">
        <v>1</v>
      </c>
      <c r="V1762" s="4" t="s">
        <v>2762</v>
      </c>
      <c r="W1762" s="4" t="s">
        <v>5255</v>
      </c>
      <c r="X1762" s="4" t="s">
        <v>5256</v>
      </c>
      <c r="AC1762">
        <v>1</v>
      </c>
      <c r="AD1762">
        <v>1</v>
      </c>
      <c r="AE1762">
        <v>4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5269</v>
      </c>
      <c r="B1763">
        <v>76514973</v>
      </c>
      <c r="C1763">
        <v>20103134065</v>
      </c>
      <c r="D1763" s="4" t="s">
        <v>5323</v>
      </c>
      <c r="E1763" s="4" t="s">
        <v>5324</v>
      </c>
      <c r="F1763" s="4"/>
      <c r="G1763" s="1"/>
      <c r="H1763" s="3">
        <v>13571.21</v>
      </c>
      <c r="I1763" s="3">
        <v>2402.1</v>
      </c>
      <c r="J1763" t="s">
        <v>2859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5325</v>
      </c>
      <c r="S1763" s="4"/>
      <c r="T1763" t="s">
        <v>5326</v>
      </c>
      <c r="U1763">
        <v>1</v>
      </c>
      <c r="V1763" s="4" t="s">
        <v>5272</v>
      </c>
      <c r="W1763" s="4" t="s">
        <v>5279</v>
      </c>
      <c r="X1763" s="4" t="s">
        <v>5280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2734</v>
      </c>
      <c r="B1764">
        <v>76487470</v>
      </c>
      <c r="C1764">
        <v>10188861178</v>
      </c>
      <c r="D1764" s="4" t="s">
        <v>3019</v>
      </c>
      <c r="E1764" s="4" t="s">
        <v>3020</v>
      </c>
      <c r="F1764" s="4" t="s">
        <v>2552</v>
      </c>
      <c r="G1764" s="1">
        <v>46006</v>
      </c>
      <c r="H1764" s="3">
        <v>194.63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33</v>
      </c>
      <c r="P1764" t="s">
        <v>34</v>
      </c>
      <c r="Q1764" s="4"/>
      <c r="R1764" s="4" t="s">
        <v>3021</v>
      </c>
      <c r="S1764" s="4"/>
      <c r="T1764" t="s">
        <v>3021</v>
      </c>
      <c r="U1764">
        <v>1</v>
      </c>
      <c r="V1764" s="4" t="s">
        <v>2884</v>
      </c>
      <c r="W1764" s="4" t="s">
        <v>5255</v>
      </c>
      <c r="X1764" s="4" t="s">
        <v>5256</v>
      </c>
      <c r="AC1764">
        <v>1</v>
      </c>
      <c r="AD1764">
        <v>1</v>
      </c>
      <c r="AE1764">
        <v>2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2734</v>
      </c>
      <c r="B1765">
        <v>76487471</v>
      </c>
      <c r="C1765">
        <v>10192079166</v>
      </c>
      <c r="D1765" s="4" t="s">
        <v>3022</v>
      </c>
      <c r="E1765" s="4" t="s">
        <v>3023</v>
      </c>
      <c r="F1765" s="4" t="s">
        <v>2552</v>
      </c>
      <c r="G1765" s="1">
        <v>46001</v>
      </c>
      <c r="H1765" s="3">
        <v>34.03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3024</v>
      </c>
      <c r="S1765" s="4"/>
      <c r="T1765" t="s">
        <v>3024</v>
      </c>
      <c r="U1765">
        <v>1</v>
      </c>
      <c r="V1765" s="4" t="s">
        <v>2738</v>
      </c>
      <c r="W1765" s="4" t="s">
        <v>2739</v>
      </c>
      <c r="X1765" s="4" t="s">
        <v>2740</v>
      </c>
      <c r="AC1765">
        <v>1</v>
      </c>
      <c r="AD1765">
        <v>1</v>
      </c>
      <c r="AE1765">
        <v>1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2734</v>
      </c>
      <c r="B1766">
        <v>76487473</v>
      </c>
      <c r="C1766">
        <v>10199436479</v>
      </c>
      <c r="D1766" s="4" t="s">
        <v>3025</v>
      </c>
      <c r="E1766" s="4" t="s">
        <v>3026</v>
      </c>
      <c r="F1766" s="4" t="s">
        <v>2552</v>
      </c>
      <c r="G1766" s="1">
        <v>46006</v>
      </c>
      <c r="H1766" s="3">
        <v>153.41999999999999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2743</v>
      </c>
      <c r="P1766" t="s">
        <v>34</v>
      </c>
      <c r="Q1766" s="4"/>
      <c r="R1766" s="4" t="s">
        <v>3027</v>
      </c>
      <c r="S1766" s="4"/>
      <c r="T1766" t="s">
        <v>3027</v>
      </c>
      <c r="U1766">
        <v>1</v>
      </c>
      <c r="V1766" s="4" t="s">
        <v>2738</v>
      </c>
      <c r="W1766" s="4" t="s">
        <v>5255</v>
      </c>
      <c r="X1766" s="4" t="s">
        <v>5256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5269</v>
      </c>
      <c r="B1767">
        <v>76511514</v>
      </c>
      <c r="C1767">
        <v>20110545798</v>
      </c>
      <c r="D1767" s="4" t="s">
        <v>5327</v>
      </c>
      <c r="E1767" s="4" t="s">
        <v>5328</v>
      </c>
      <c r="F1767" s="4"/>
      <c r="G1767" s="1"/>
      <c r="H1767" s="3">
        <v>57431.48</v>
      </c>
      <c r="I1767" s="3">
        <v>10165.370000000001</v>
      </c>
      <c r="J1767" t="s">
        <v>2754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5329</v>
      </c>
      <c r="S1767" s="4"/>
      <c r="T1767" t="s">
        <v>5330</v>
      </c>
      <c r="U1767">
        <v>1</v>
      </c>
      <c r="V1767" s="4" t="s">
        <v>5272</v>
      </c>
      <c r="W1767" s="4" t="s">
        <v>5267</v>
      </c>
      <c r="X1767" s="4" t="s">
        <v>5268</v>
      </c>
      <c r="Y1767">
        <v>986874924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5269</v>
      </c>
      <c r="B1768">
        <v>76511526</v>
      </c>
      <c r="C1768">
        <v>20111281069</v>
      </c>
      <c r="D1768" s="4" t="s">
        <v>5331</v>
      </c>
      <c r="E1768" s="4" t="s">
        <v>5332</v>
      </c>
      <c r="F1768" s="4"/>
      <c r="G1768" s="1"/>
      <c r="H1768" s="3">
        <v>6122.66</v>
      </c>
      <c r="I1768" s="3">
        <v>1083.71</v>
      </c>
      <c r="J1768" t="s">
        <v>44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5333</v>
      </c>
      <c r="S1768" s="4"/>
      <c r="T1768" t="s">
        <v>5334</v>
      </c>
      <c r="U1768">
        <v>1</v>
      </c>
      <c r="V1768" s="4" t="s">
        <v>5272</v>
      </c>
      <c r="W1768" s="4" t="s">
        <v>5273</v>
      </c>
      <c r="X1768" s="4" t="s">
        <v>5274</v>
      </c>
      <c r="Y1768">
        <v>4255425</v>
      </c>
      <c r="Z1768">
        <v>913182938</v>
      </c>
      <c r="AA1768">
        <v>913182922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2734</v>
      </c>
      <c r="B1769">
        <v>76487478</v>
      </c>
      <c r="C1769">
        <v>10238260839</v>
      </c>
      <c r="D1769" s="4" t="s">
        <v>3028</v>
      </c>
      <c r="E1769" s="4" t="s">
        <v>3029</v>
      </c>
      <c r="F1769" s="4" t="s">
        <v>2552</v>
      </c>
      <c r="G1769" s="1">
        <v>46001</v>
      </c>
      <c r="H1769" s="3">
        <v>531.22</v>
      </c>
      <c r="I1769" s="3">
        <v>94.03</v>
      </c>
      <c r="J1769" t="s">
        <v>47</v>
      </c>
      <c r="K1769" s="1"/>
      <c r="L1769" s="3"/>
      <c r="M1769" s="1"/>
      <c r="N1769" s="3"/>
      <c r="O1769" t="s">
        <v>2743</v>
      </c>
      <c r="P1769" t="s">
        <v>34</v>
      </c>
      <c r="Q1769" s="4"/>
      <c r="R1769" s="4" t="s">
        <v>29105</v>
      </c>
      <c r="S1769" s="4"/>
      <c r="T1769" t="s">
        <v>29106</v>
      </c>
      <c r="U1769">
        <v>1</v>
      </c>
      <c r="V1769" s="4" t="s">
        <v>2738</v>
      </c>
      <c r="W1769" s="4" t="s">
        <v>2739</v>
      </c>
      <c r="X1769" s="4" t="s">
        <v>2740</v>
      </c>
      <c r="AC1769">
        <v>1</v>
      </c>
      <c r="AD1769">
        <v>1</v>
      </c>
      <c r="AE1769">
        <v>2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2734</v>
      </c>
      <c r="B1770">
        <v>76487485</v>
      </c>
      <c r="C1770">
        <v>10256232605</v>
      </c>
      <c r="D1770" s="4" t="s">
        <v>3030</v>
      </c>
      <c r="E1770" s="4" t="s">
        <v>3031</v>
      </c>
      <c r="F1770" s="4" t="s">
        <v>2552</v>
      </c>
      <c r="G1770" s="1">
        <v>46001</v>
      </c>
      <c r="H1770" s="3">
        <v>139.82</v>
      </c>
      <c r="I1770" s="3">
        <v>66.099999999999994</v>
      </c>
      <c r="J1770" t="s">
        <v>47</v>
      </c>
      <c r="K1770" s="1"/>
      <c r="L1770" s="3"/>
      <c r="M1770" s="1"/>
      <c r="N1770" s="3"/>
      <c r="O1770" t="s">
        <v>2743</v>
      </c>
      <c r="P1770" t="s">
        <v>34</v>
      </c>
      <c r="Q1770" s="4"/>
      <c r="R1770" s="4" t="s">
        <v>3032</v>
      </c>
      <c r="S1770" s="4"/>
      <c r="T1770" t="s">
        <v>3032</v>
      </c>
      <c r="U1770">
        <v>1</v>
      </c>
      <c r="V1770" s="4" t="s">
        <v>2738</v>
      </c>
      <c r="W1770" s="4" t="s">
        <v>2739</v>
      </c>
      <c r="X1770" s="4" t="s">
        <v>2740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2734</v>
      </c>
      <c r="B1771">
        <v>76487488</v>
      </c>
      <c r="C1771">
        <v>10275662823</v>
      </c>
      <c r="D1771" s="4" t="s">
        <v>3033</v>
      </c>
      <c r="E1771" s="4" t="s">
        <v>3034</v>
      </c>
      <c r="F1771" s="4" t="s">
        <v>2552</v>
      </c>
      <c r="G1771" s="1">
        <v>46006</v>
      </c>
      <c r="H1771" s="3">
        <v>670.48</v>
      </c>
      <c r="I1771" s="3">
        <v>118.67</v>
      </c>
      <c r="J1771" t="s">
        <v>39</v>
      </c>
      <c r="K1771" s="1"/>
      <c r="L1771" s="3"/>
      <c r="M1771" s="1"/>
      <c r="N1771" s="3"/>
      <c r="O1771" t="s">
        <v>2743</v>
      </c>
      <c r="P1771" t="s">
        <v>34</v>
      </c>
      <c r="Q1771" s="4"/>
      <c r="R1771" s="4" t="s">
        <v>3035</v>
      </c>
      <c r="S1771" s="4"/>
      <c r="T1771" t="s">
        <v>3035</v>
      </c>
      <c r="U1771">
        <v>1</v>
      </c>
      <c r="V1771" s="4" t="s">
        <v>2738</v>
      </c>
      <c r="W1771" s="4" t="s">
        <v>5255</v>
      </c>
      <c r="X1771" s="4" t="s">
        <v>5256</v>
      </c>
      <c r="AC1771">
        <v>1</v>
      </c>
      <c r="AD1771">
        <v>1</v>
      </c>
      <c r="AE1771">
        <v>2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2734</v>
      </c>
      <c r="B1772">
        <v>76487492</v>
      </c>
      <c r="C1772">
        <v>10293096061</v>
      </c>
      <c r="D1772" s="4" t="s">
        <v>3036</v>
      </c>
      <c r="E1772" s="4" t="s">
        <v>3037</v>
      </c>
      <c r="F1772" s="4" t="s">
        <v>2552</v>
      </c>
      <c r="G1772" s="1">
        <v>46001</v>
      </c>
      <c r="H1772" s="3">
        <v>489.08</v>
      </c>
      <c r="I1772" s="3">
        <v>86.57</v>
      </c>
      <c r="J1772" t="s">
        <v>47</v>
      </c>
      <c r="K1772" s="1"/>
      <c r="L1772" s="3"/>
      <c r="M1772" s="1"/>
      <c r="N1772" s="3"/>
      <c r="O1772" t="s">
        <v>2743</v>
      </c>
      <c r="P1772" t="s">
        <v>34</v>
      </c>
      <c r="Q1772" s="4"/>
      <c r="R1772" s="4" t="s">
        <v>3038</v>
      </c>
      <c r="S1772" s="4"/>
      <c r="T1772" t="s">
        <v>3038</v>
      </c>
      <c r="U1772">
        <v>1</v>
      </c>
      <c r="V1772" s="4" t="s">
        <v>2762</v>
      </c>
      <c r="W1772" s="4" t="s">
        <v>5255</v>
      </c>
      <c r="X1772" s="4" t="s">
        <v>5256</v>
      </c>
      <c r="AC1772">
        <v>1</v>
      </c>
      <c r="AD1772">
        <v>1</v>
      </c>
      <c r="AE1772">
        <v>1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2734</v>
      </c>
      <c r="B1773">
        <v>76487496</v>
      </c>
      <c r="C1773">
        <v>10296051514</v>
      </c>
      <c r="D1773" s="4" t="s">
        <v>3039</v>
      </c>
      <c r="E1773" s="4" t="s">
        <v>3040</v>
      </c>
      <c r="F1773" s="4" t="s">
        <v>2552</v>
      </c>
      <c r="G1773" s="1">
        <v>46001</v>
      </c>
      <c r="H1773" s="3">
        <v>45.53</v>
      </c>
      <c r="I1773" s="3">
        <v>66.099999999999994</v>
      </c>
      <c r="J1773" t="s">
        <v>47</v>
      </c>
      <c r="K1773" s="1"/>
      <c r="L1773" s="3"/>
      <c r="M1773" s="1"/>
      <c r="N1773" s="3"/>
      <c r="O1773" t="s">
        <v>2743</v>
      </c>
      <c r="P1773" t="s">
        <v>34</v>
      </c>
      <c r="Q1773" s="4"/>
      <c r="R1773" s="4" t="s">
        <v>2759</v>
      </c>
      <c r="S1773" s="4"/>
      <c r="T1773" t="s">
        <v>2759</v>
      </c>
      <c r="U1773">
        <v>1</v>
      </c>
      <c r="V1773" s="4" t="s">
        <v>2738</v>
      </c>
      <c r="W1773" s="4" t="s">
        <v>2739</v>
      </c>
      <c r="X1773" s="4" t="s">
        <v>2740</v>
      </c>
      <c r="AC1773">
        <v>1</v>
      </c>
      <c r="AD1773">
        <v>1</v>
      </c>
      <c r="AE1773">
        <v>3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2734</v>
      </c>
      <c r="B1774">
        <v>76487501</v>
      </c>
      <c r="C1774">
        <v>10317734200</v>
      </c>
      <c r="D1774" s="4" t="s">
        <v>3041</v>
      </c>
      <c r="E1774" s="4" t="s">
        <v>3042</v>
      </c>
      <c r="F1774" s="4" t="s">
        <v>2552</v>
      </c>
      <c r="G1774" s="1">
        <v>46002</v>
      </c>
      <c r="H1774" s="3">
        <v>39.770000000000003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2743</v>
      </c>
      <c r="P1774" t="s">
        <v>34</v>
      </c>
      <c r="Q1774" s="4"/>
      <c r="R1774" s="4" t="s">
        <v>2769</v>
      </c>
      <c r="S1774" s="4"/>
      <c r="T1774" t="s">
        <v>2769</v>
      </c>
      <c r="U1774">
        <v>1</v>
      </c>
      <c r="V1774" s="4" t="s">
        <v>2738</v>
      </c>
      <c r="W1774" s="4" t="s">
        <v>2739</v>
      </c>
      <c r="X1774" s="4" t="s">
        <v>2740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2734</v>
      </c>
      <c r="B1775">
        <v>76487502</v>
      </c>
      <c r="C1775">
        <v>10327868280</v>
      </c>
      <c r="D1775" s="4" t="s">
        <v>3043</v>
      </c>
      <c r="E1775" s="4" t="s">
        <v>3044</v>
      </c>
      <c r="F1775" s="4" t="s">
        <v>2552</v>
      </c>
      <c r="G1775" s="1">
        <v>46002</v>
      </c>
      <c r="H1775" s="3">
        <v>1031.44</v>
      </c>
      <c r="I1775" s="3">
        <v>182.56</v>
      </c>
      <c r="J1775" t="s">
        <v>39</v>
      </c>
      <c r="K1775" s="1"/>
      <c r="L1775" s="3"/>
      <c r="M1775" s="1"/>
      <c r="N1775" s="3"/>
      <c r="O1775" t="s">
        <v>2743</v>
      </c>
      <c r="P1775" t="s">
        <v>34</v>
      </c>
      <c r="Q1775" s="4"/>
      <c r="R1775" s="4" t="s">
        <v>3045</v>
      </c>
      <c r="S1775" s="4"/>
      <c r="T1775" t="s">
        <v>3046</v>
      </c>
      <c r="U1775">
        <v>1</v>
      </c>
      <c r="V1775" s="4" t="s">
        <v>2738</v>
      </c>
      <c r="W1775" s="4" t="s">
        <v>2739</v>
      </c>
      <c r="X1775" s="4" t="s">
        <v>2740</v>
      </c>
      <c r="AC1775">
        <v>1</v>
      </c>
      <c r="AD1775">
        <v>1</v>
      </c>
      <c r="AE1775">
        <v>2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2734</v>
      </c>
      <c r="B1776">
        <v>76487505</v>
      </c>
      <c r="C1776">
        <v>10336470639</v>
      </c>
      <c r="D1776" s="4" t="s">
        <v>3047</v>
      </c>
      <c r="E1776" s="4" t="s">
        <v>3048</v>
      </c>
      <c r="F1776" s="4" t="s">
        <v>2552</v>
      </c>
      <c r="G1776" s="1">
        <v>46003</v>
      </c>
      <c r="H1776" s="3">
        <v>35571.4</v>
      </c>
      <c r="I1776" s="3">
        <v>6296.14</v>
      </c>
      <c r="J1776" t="s">
        <v>2754</v>
      </c>
      <c r="K1776" s="1"/>
      <c r="L1776" s="3"/>
      <c r="M1776" s="1"/>
      <c r="N1776" s="3"/>
      <c r="O1776" t="s">
        <v>2755</v>
      </c>
      <c r="P1776" t="s">
        <v>34</v>
      </c>
      <c r="Q1776" s="4"/>
      <c r="R1776" s="4" t="s">
        <v>3049</v>
      </c>
      <c r="S1776" s="4"/>
      <c r="T1776" t="s">
        <v>3050</v>
      </c>
      <c r="U1776">
        <v>1</v>
      </c>
      <c r="V1776" s="4" t="s">
        <v>2762</v>
      </c>
      <c r="W1776" s="4" t="s">
        <v>5255</v>
      </c>
      <c r="X1776" s="4" t="s">
        <v>5256</v>
      </c>
      <c r="AC1776">
        <v>1</v>
      </c>
      <c r="AD1776">
        <v>1</v>
      </c>
      <c r="AE1776">
        <v>2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2734</v>
      </c>
      <c r="B1777">
        <v>76487508</v>
      </c>
      <c r="C1777">
        <v>10403443889</v>
      </c>
      <c r="D1777" s="4" t="s">
        <v>3051</v>
      </c>
      <c r="E1777" s="4" t="s">
        <v>3052</v>
      </c>
      <c r="F1777" s="4" t="s">
        <v>2586</v>
      </c>
      <c r="G1777" s="1">
        <v>46002</v>
      </c>
      <c r="H1777" s="3">
        <v>74.41</v>
      </c>
      <c r="I1777" s="3">
        <v>66.099999999999994</v>
      </c>
      <c r="J1777" t="s">
        <v>47</v>
      </c>
      <c r="K1777" s="1"/>
      <c r="L1777" s="3"/>
      <c r="M1777" s="1"/>
      <c r="N1777" s="3"/>
      <c r="O1777" t="s">
        <v>2743</v>
      </c>
      <c r="P1777" t="s">
        <v>34</v>
      </c>
      <c r="Q1777" s="4"/>
      <c r="R1777" s="4" t="s">
        <v>3053</v>
      </c>
      <c r="S1777" s="4"/>
      <c r="T1777" t="s">
        <v>3053</v>
      </c>
      <c r="U1777">
        <v>1</v>
      </c>
      <c r="V1777" s="4" t="s">
        <v>2738</v>
      </c>
      <c r="W1777" s="4" t="s">
        <v>2739</v>
      </c>
      <c r="X1777" s="4" t="s">
        <v>2740</v>
      </c>
      <c r="AC1777">
        <v>1</v>
      </c>
      <c r="AD1777">
        <v>1</v>
      </c>
      <c r="AE1777">
        <v>2</v>
      </c>
      <c r="AF1777">
        <v>0</v>
      </c>
      <c r="AG1777">
        <v>0</v>
      </c>
      <c r="AI1777">
        <v>1</v>
      </c>
      <c r="AJ1777">
        <v>0</v>
      </c>
    </row>
    <row r="1778" spans="1:36" x14ac:dyDescent="0.3">
      <c r="A1778" s="4" t="s">
        <v>2734</v>
      </c>
      <c r="B1778">
        <v>76487509</v>
      </c>
      <c r="C1778">
        <v>10404581312</v>
      </c>
      <c r="D1778" s="4" t="s">
        <v>3054</v>
      </c>
      <c r="E1778" s="4" t="s">
        <v>3055</v>
      </c>
      <c r="F1778" s="4" t="s">
        <v>2552</v>
      </c>
      <c r="G1778" s="1">
        <v>46001</v>
      </c>
      <c r="H1778" s="3">
        <v>5401.6</v>
      </c>
      <c r="I1778" s="3">
        <v>956.08</v>
      </c>
      <c r="J1778" t="s">
        <v>36</v>
      </c>
      <c r="K1778" s="1"/>
      <c r="L1778" s="3"/>
      <c r="M1778" s="1"/>
      <c r="N1778" s="3"/>
      <c r="O1778" t="s">
        <v>2743</v>
      </c>
      <c r="P1778" t="s">
        <v>34</v>
      </c>
      <c r="Q1778" s="4"/>
      <c r="R1778" s="4" t="s">
        <v>3056</v>
      </c>
      <c r="S1778" s="4"/>
      <c r="T1778" t="s">
        <v>3057</v>
      </c>
      <c r="U1778">
        <v>1</v>
      </c>
      <c r="V1778" s="4" t="s">
        <v>2738</v>
      </c>
      <c r="W1778" s="4" t="s">
        <v>2739</v>
      </c>
      <c r="X1778" s="4" t="s">
        <v>2740</v>
      </c>
      <c r="AC1778">
        <v>1</v>
      </c>
      <c r="AD1778">
        <v>1</v>
      </c>
      <c r="AE1778">
        <v>1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2734</v>
      </c>
      <c r="B1779">
        <v>76487510</v>
      </c>
      <c r="C1779">
        <v>10411277475</v>
      </c>
      <c r="D1779" s="4" t="s">
        <v>3058</v>
      </c>
      <c r="E1779" s="4" t="s">
        <v>3059</v>
      </c>
      <c r="F1779" s="4" t="s">
        <v>2552</v>
      </c>
      <c r="G1779" s="1">
        <v>46002</v>
      </c>
      <c r="H1779" s="3">
        <v>36.409999999999997</v>
      </c>
      <c r="I1779" s="3">
        <v>66.099999999999994</v>
      </c>
      <c r="J1779" t="s">
        <v>47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3060</v>
      </c>
      <c r="S1779" s="4"/>
      <c r="T1779" t="s">
        <v>3060</v>
      </c>
      <c r="U1779">
        <v>1</v>
      </c>
      <c r="V1779" s="4" t="s">
        <v>2738</v>
      </c>
      <c r="W1779" s="4" t="s">
        <v>2739</v>
      </c>
      <c r="X1779" s="4" t="s">
        <v>2740</v>
      </c>
      <c r="AC1779">
        <v>1</v>
      </c>
      <c r="AD1779">
        <v>1</v>
      </c>
      <c r="AE1779">
        <v>2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5269</v>
      </c>
      <c r="B1780">
        <v>76511641</v>
      </c>
      <c r="C1780">
        <v>20131367776</v>
      </c>
      <c r="D1780" s="4" t="s">
        <v>5335</v>
      </c>
      <c r="E1780" s="4" t="s">
        <v>5336</v>
      </c>
      <c r="F1780" s="4"/>
      <c r="G1780" s="1"/>
      <c r="H1780" s="3">
        <v>117374.57</v>
      </c>
      <c r="I1780" s="3">
        <v>20775.3</v>
      </c>
      <c r="J1780" t="s">
        <v>2754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5337</v>
      </c>
      <c r="S1780" s="4"/>
      <c r="T1780" t="s">
        <v>5338</v>
      </c>
      <c r="U1780">
        <v>1</v>
      </c>
      <c r="V1780" s="4" t="s">
        <v>5272</v>
      </c>
      <c r="W1780" s="4" t="s">
        <v>5279</v>
      </c>
      <c r="X1780" s="4" t="s">
        <v>5280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2734</v>
      </c>
      <c r="B1781">
        <v>76487514</v>
      </c>
      <c r="C1781">
        <v>10418318240</v>
      </c>
      <c r="D1781" s="4" t="s">
        <v>3061</v>
      </c>
      <c r="E1781" s="4" t="s">
        <v>3062</v>
      </c>
      <c r="F1781" s="4" t="s">
        <v>2552</v>
      </c>
      <c r="G1781" s="1">
        <v>46002</v>
      </c>
      <c r="H1781" s="3">
        <v>5.53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3063</v>
      </c>
      <c r="S1781" s="4"/>
      <c r="T1781" t="s">
        <v>3063</v>
      </c>
      <c r="U1781">
        <v>1</v>
      </c>
      <c r="V1781" s="4" t="s">
        <v>2884</v>
      </c>
      <c r="W1781" s="4" t="s">
        <v>2739</v>
      </c>
      <c r="X1781" s="4" t="s">
        <v>2740</v>
      </c>
      <c r="AC1781">
        <v>1</v>
      </c>
      <c r="AD1781">
        <v>1</v>
      </c>
      <c r="AE1781">
        <v>2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2734</v>
      </c>
      <c r="B1782">
        <v>76487516</v>
      </c>
      <c r="C1782">
        <v>10437276221</v>
      </c>
      <c r="D1782" s="4" t="s">
        <v>3064</v>
      </c>
      <c r="E1782" s="4" t="s">
        <v>3065</v>
      </c>
      <c r="F1782" s="4" t="s">
        <v>2552</v>
      </c>
      <c r="G1782" s="1">
        <v>46002</v>
      </c>
      <c r="H1782" s="3">
        <v>5.53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3063</v>
      </c>
      <c r="S1782" s="4"/>
      <c r="T1782" t="s">
        <v>3063</v>
      </c>
      <c r="U1782">
        <v>1</v>
      </c>
      <c r="V1782" s="4" t="s">
        <v>2884</v>
      </c>
      <c r="W1782" s="4" t="s">
        <v>2739</v>
      </c>
      <c r="X1782" s="4" t="s">
        <v>2740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5269</v>
      </c>
      <c r="B1783">
        <v>76511670</v>
      </c>
      <c r="C1783">
        <v>20135366359</v>
      </c>
      <c r="D1783" s="4" t="s">
        <v>5339</v>
      </c>
      <c r="E1783" s="4" t="s">
        <v>5340</v>
      </c>
      <c r="F1783" s="4"/>
      <c r="G1783" s="1"/>
      <c r="H1783" s="3">
        <v>44704.43</v>
      </c>
      <c r="I1783" s="3">
        <v>7912.68</v>
      </c>
      <c r="J1783" t="s">
        <v>2754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5341</v>
      </c>
      <c r="S1783" s="4"/>
      <c r="T1783" t="s">
        <v>5342</v>
      </c>
      <c r="U1783">
        <v>1</v>
      </c>
      <c r="V1783" s="4" t="s">
        <v>5272</v>
      </c>
      <c r="W1783" s="4" t="s">
        <v>5279</v>
      </c>
      <c r="X1783" s="4" t="s">
        <v>5280</v>
      </c>
      <c r="Y1783">
        <v>997578988</v>
      </c>
      <c r="Z1783">
        <v>997576700</v>
      </c>
      <c r="AA1783">
        <v>994646456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2734</v>
      </c>
      <c r="B1784">
        <v>76487530</v>
      </c>
      <c r="C1784">
        <v>15102916821</v>
      </c>
      <c r="D1784" s="4" t="s">
        <v>3066</v>
      </c>
      <c r="E1784" s="4" t="s">
        <v>3067</v>
      </c>
      <c r="F1784" s="4"/>
      <c r="G1784" s="1"/>
      <c r="H1784" s="3">
        <v>117.43</v>
      </c>
      <c r="I1784" s="3">
        <v>66.099999999999994</v>
      </c>
      <c r="J1784" t="s">
        <v>47</v>
      </c>
      <c r="K1784" s="1"/>
      <c r="L1784" s="3"/>
      <c r="M1784" s="1"/>
      <c r="N1784" s="3"/>
      <c r="O1784" t="s">
        <v>2743</v>
      </c>
      <c r="P1784" t="s">
        <v>34</v>
      </c>
      <c r="Q1784" s="4"/>
      <c r="R1784" s="4" t="s">
        <v>3068</v>
      </c>
      <c r="S1784" s="4"/>
      <c r="T1784" t="s">
        <v>3068</v>
      </c>
      <c r="U1784">
        <v>0</v>
      </c>
      <c r="V1784" s="4" t="s">
        <v>2738</v>
      </c>
      <c r="W1784" s="4" t="s">
        <v>2739</v>
      </c>
      <c r="X1784" s="4" t="s">
        <v>2740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5269</v>
      </c>
      <c r="B1785">
        <v>76514967</v>
      </c>
      <c r="C1785">
        <v>20138337708</v>
      </c>
      <c r="D1785" s="4" t="s">
        <v>5343</v>
      </c>
      <c r="E1785" s="4" t="s">
        <v>5344</v>
      </c>
      <c r="F1785" s="4"/>
      <c r="G1785" s="1"/>
      <c r="H1785" s="3">
        <v>19159.34</v>
      </c>
      <c r="I1785" s="3">
        <v>3391.2</v>
      </c>
      <c r="J1785" t="s">
        <v>40</v>
      </c>
      <c r="K1785" s="1"/>
      <c r="L1785" s="3"/>
      <c r="M1785" s="1"/>
      <c r="N1785" s="3"/>
      <c r="O1785" t="s">
        <v>2743</v>
      </c>
      <c r="P1785" t="s">
        <v>34</v>
      </c>
      <c r="Q1785" s="4"/>
      <c r="R1785" s="4" t="s">
        <v>5345</v>
      </c>
      <c r="S1785" s="4"/>
      <c r="T1785" t="s">
        <v>5346</v>
      </c>
      <c r="U1785">
        <v>1</v>
      </c>
      <c r="V1785" s="4" t="s">
        <v>5272</v>
      </c>
      <c r="W1785" s="4" t="s">
        <v>5273</v>
      </c>
      <c r="X1785" s="4" t="s">
        <v>5274</v>
      </c>
      <c r="Y1785">
        <v>968005777</v>
      </c>
      <c r="Z1785">
        <v>44352505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2734</v>
      </c>
      <c r="B1786">
        <v>76487535</v>
      </c>
      <c r="C1786">
        <v>20100002206</v>
      </c>
      <c r="D1786" s="4" t="s">
        <v>3069</v>
      </c>
      <c r="E1786" s="4" t="s">
        <v>3070</v>
      </c>
      <c r="F1786" s="4" t="s">
        <v>2552</v>
      </c>
      <c r="G1786" s="1">
        <v>46002</v>
      </c>
      <c r="H1786" s="3">
        <v>674.56</v>
      </c>
      <c r="I1786" s="3">
        <v>119.4</v>
      </c>
      <c r="J1786" t="s">
        <v>39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29107</v>
      </c>
      <c r="S1786" s="4"/>
      <c r="T1786" t="s">
        <v>29108</v>
      </c>
      <c r="U1786">
        <v>1</v>
      </c>
      <c r="V1786" s="4" t="s">
        <v>2738</v>
      </c>
      <c r="W1786" s="4" t="s">
        <v>2739</v>
      </c>
      <c r="X1786" s="4" t="s">
        <v>2740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2734</v>
      </c>
      <c r="B1787">
        <v>76487545</v>
      </c>
      <c r="C1787">
        <v>20100026482</v>
      </c>
      <c r="D1787" s="4" t="s">
        <v>3071</v>
      </c>
      <c r="E1787" s="4" t="s">
        <v>3072</v>
      </c>
      <c r="F1787" s="4"/>
      <c r="G1787" s="1"/>
      <c r="H1787" s="3">
        <v>209.79</v>
      </c>
      <c r="I1787" s="3">
        <v>66.099999999999994</v>
      </c>
      <c r="J1787" t="s">
        <v>47</v>
      </c>
      <c r="K1787" s="1"/>
      <c r="L1787" s="3"/>
      <c r="M1787" s="1"/>
      <c r="N1787" s="3"/>
      <c r="O1787" t="s">
        <v>2743</v>
      </c>
      <c r="P1787" t="s">
        <v>34</v>
      </c>
      <c r="Q1787" s="4"/>
      <c r="R1787" s="4" t="s">
        <v>2769</v>
      </c>
      <c r="S1787" s="4"/>
      <c r="T1787" t="s">
        <v>2769</v>
      </c>
      <c r="U1787">
        <v>0</v>
      </c>
      <c r="V1787" s="4" t="s">
        <v>2738</v>
      </c>
      <c r="W1787" s="4" t="s">
        <v>5255</v>
      </c>
      <c r="X1787" s="4" t="s">
        <v>5256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5269</v>
      </c>
      <c r="B1788">
        <v>76511709</v>
      </c>
      <c r="C1788">
        <v>20144147899</v>
      </c>
      <c r="D1788" s="4" t="s">
        <v>5347</v>
      </c>
      <c r="E1788" s="4" t="s">
        <v>5348</v>
      </c>
      <c r="F1788" s="4"/>
      <c r="G1788" s="1"/>
      <c r="H1788" s="3">
        <v>379.9</v>
      </c>
      <c r="I1788" s="3">
        <v>67.239999999999995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5349</v>
      </c>
      <c r="S1788" s="4"/>
      <c r="T1788" t="s">
        <v>5350</v>
      </c>
      <c r="U1788">
        <v>1</v>
      </c>
      <c r="V1788" s="4" t="s">
        <v>5272</v>
      </c>
      <c r="W1788" s="4" t="s">
        <v>5273</v>
      </c>
      <c r="X1788" s="4" t="s">
        <v>5274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2734</v>
      </c>
      <c r="B1789">
        <v>76487550</v>
      </c>
      <c r="C1789">
        <v>20100063175</v>
      </c>
      <c r="D1789" s="4" t="s">
        <v>3073</v>
      </c>
      <c r="E1789" s="4" t="s">
        <v>3074</v>
      </c>
      <c r="F1789" s="4"/>
      <c r="G1789" s="1"/>
      <c r="H1789" s="3">
        <v>1548313.44</v>
      </c>
      <c r="I1789" s="3">
        <v>274051.48</v>
      </c>
      <c r="J1789" t="s">
        <v>2754</v>
      </c>
      <c r="K1789" s="1"/>
      <c r="L1789" s="3"/>
      <c r="M1789" s="1"/>
      <c r="N1789" s="3"/>
      <c r="O1789" t="s">
        <v>2743</v>
      </c>
      <c r="P1789" t="s">
        <v>34</v>
      </c>
      <c r="Q1789" s="4"/>
      <c r="R1789" s="4" t="s">
        <v>29160</v>
      </c>
      <c r="S1789" s="4"/>
      <c r="T1789" t="s">
        <v>29161</v>
      </c>
      <c r="U1789">
        <v>0</v>
      </c>
      <c r="V1789" s="4" t="s">
        <v>2884</v>
      </c>
      <c r="W1789" s="4" t="s">
        <v>2739</v>
      </c>
      <c r="X1789" s="4" t="s">
        <v>2740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5269</v>
      </c>
      <c r="B1790">
        <v>76515238</v>
      </c>
      <c r="C1790">
        <v>20146777121</v>
      </c>
      <c r="D1790" s="4" t="s">
        <v>5351</v>
      </c>
      <c r="E1790" s="4" t="s">
        <v>5352</v>
      </c>
      <c r="F1790" s="4"/>
      <c r="G1790" s="1"/>
      <c r="H1790" s="3">
        <v>6011.61</v>
      </c>
      <c r="I1790" s="3">
        <v>1064.05</v>
      </c>
      <c r="J1790" t="s">
        <v>44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5353</v>
      </c>
      <c r="S1790" s="4"/>
      <c r="T1790" t="s">
        <v>5354</v>
      </c>
      <c r="U1790">
        <v>1</v>
      </c>
      <c r="V1790" s="4" t="s">
        <v>5272</v>
      </c>
      <c r="W1790" s="4" t="s">
        <v>5273</v>
      </c>
      <c r="X1790" s="4" t="s">
        <v>5274</v>
      </c>
      <c r="Y1790">
        <v>960293503</v>
      </c>
      <c r="Z1790">
        <v>986269710</v>
      </c>
      <c r="AA1790">
        <v>960296503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2734</v>
      </c>
      <c r="B1791">
        <v>76487554</v>
      </c>
      <c r="C1791">
        <v>20100090903</v>
      </c>
      <c r="D1791" s="4" t="s">
        <v>3075</v>
      </c>
      <c r="E1791" s="4" t="s">
        <v>3076</v>
      </c>
      <c r="F1791" s="4"/>
      <c r="G1791" s="1"/>
      <c r="H1791" s="3">
        <v>2318.2600000000002</v>
      </c>
      <c r="I1791" s="3">
        <v>410.33</v>
      </c>
      <c r="J1791" t="s">
        <v>39</v>
      </c>
      <c r="K1791" s="1"/>
      <c r="L1791" s="3"/>
      <c r="M1791" s="1"/>
      <c r="N1791" s="3"/>
      <c r="O1791" t="s">
        <v>2755</v>
      </c>
      <c r="P1791" t="s">
        <v>34</v>
      </c>
      <c r="Q1791" s="4"/>
      <c r="R1791" s="4" t="s">
        <v>3077</v>
      </c>
      <c r="S1791" s="4"/>
      <c r="T1791" t="s">
        <v>3078</v>
      </c>
      <c r="U1791">
        <v>0</v>
      </c>
      <c r="V1791" s="4" t="s">
        <v>2738</v>
      </c>
      <c r="W1791" s="4" t="s">
        <v>5255</v>
      </c>
      <c r="X1791" s="4" t="s">
        <v>5256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2734</v>
      </c>
      <c r="B1792">
        <v>76487558</v>
      </c>
      <c r="C1792">
        <v>20100101794</v>
      </c>
      <c r="D1792" s="4" t="s">
        <v>3079</v>
      </c>
      <c r="E1792" s="4" t="s">
        <v>3080</v>
      </c>
      <c r="F1792" s="4" t="s">
        <v>2552</v>
      </c>
      <c r="G1792" s="1">
        <v>46006</v>
      </c>
      <c r="H1792" s="3">
        <v>1726.03</v>
      </c>
      <c r="I1792" s="3">
        <v>305.51</v>
      </c>
      <c r="J1792" t="s">
        <v>39</v>
      </c>
      <c r="K1792" s="1"/>
      <c r="L1792" s="3"/>
      <c r="M1792" s="1"/>
      <c r="N1792" s="3"/>
      <c r="O1792" t="s">
        <v>2743</v>
      </c>
      <c r="P1792" t="s">
        <v>34</v>
      </c>
      <c r="Q1792" s="4"/>
      <c r="R1792" s="4" t="s">
        <v>3081</v>
      </c>
      <c r="S1792" s="4"/>
      <c r="T1792" t="s">
        <v>3081</v>
      </c>
      <c r="U1792">
        <v>1</v>
      </c>
      <c r="V1792" s="4" t="s">
        <v>2738</v>
      </c>
      <c r="W1792" s="4" t="s">
        <v>5255</v>
      </c>
      <c r="X1792" s="4" t="s">
        <v>5256</v>
      </c>
      <c r="AC1792">
        <v>1</v>
      </c>
      <c r="AD1792">
        <v>1</v>
      </c>
      <c r="AE1792">
        <v>1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2734</v>
      </c>
      <c r="B1793">
        <v>76487559</v>
      </c>
      <c r="C1793">
        <v>20100110513</v>
      </c>
      <c r="D1793" s="4" t="s">
        <v>3082</v>
      </c>
      <c r="E1793" s="4" t="s">
        <v>3083</v>
      </c>
      <c r="F1793" s="4" t="s">
        <v>2586</v>
      </c>
      <c r="G1793" s="1">
        <v>46003</v>
      </c>
      <c r="H1793" s="3">
        <v>178810.87</v>
      </c>
      <c r="I1793" s="3">
        <v>31649.52</v>
      </c>
      <c r="J1793" t="s">
        <v>2754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29162</v>
      </c>
      <c r="S1793" s="4"/>
      <c r="T1793" t="s">
        <v>29163</v>
      </c>
      <c r="U1793">
        <v>1</v>
      </c>
      <c r="V1793" s="4" t="s">
        <v>2738</v>
      </c>
      <c r="W1793" s="4" t="s">
        <v>5255</v>
      </c>
      <c r="X1793" s="4" t="s">
        <v>5256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1</v>
      </c>
      <c r="AJ1793">
        <v>0</v>
      </c>
    </row>
    <row r="1794" spans="1:36" x14ac:dyDescent="0.3">
      <c r="A1794" s="4" t="s">
        <v>2734</v>
      </c>
      <c r="B1794">
        <v>76487560</v>
      </c>
      <c r="C1794">
        <v>20100113296</v>
      </c>
      <c r="D1794" s="4" t="s">
        <v>3084</v>
      </c>
      <c r="E1794" s="4" t="s">
        <v>3085</v>
      </c>
      <c r="F1794" s="4"/>
      <c r="G1794" s="1"/>
      <c r="H1794" s="3">
        <v>355.86</v>
      </c>
      <c r="I1794" s="3">
        <v>66.099999999999994</v>
      </c>
      <c r="J1794" t="s">
        <v>47</v>
      </c>
      <c r="K1794" s="1"/>
      <c r="L1794" s="3"/>
      <c r="M1794" s="1"/>
      <c r="N1794" s="3"/>
      <c r="O1794" t="s">
        <v>2743</v>
      </c>
      <c r="P1794" t="s">
        <v>34</v>
      </c>
      <c r="Q1794" s="4"/>
      <c r="R1794" s="4" t="s">
        <v>3086</v>
      </c>
      <c r="S1794" s="4"/>
      <c r="T1794" t="s">
        <v>3086</v>
      </c>
      <c r="U1794">
        <v>0</v>
      </c>
      <c r="V1794" s="4" t="s">
        <v>2738</v>
      </c>
      <c r="W1794" s="4" t="s">
        <v>5255</v>
      </c>
      <c r="X1794" s="4" t="s">
        <v>5256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2734</v>
      </c>
      <c r="B1795">
        <v>76487564</v>
      </c>
      <c r="C1795">
        <v>20100132754</v>
      </c>
      <c r="D1795" s="4" t="s">
        <v>3087</v>
      </c>
      <c r="E1795" s="4" t="s">
        <v>3088</v>
      </c>
      <c r="F1795" s="4" t="s">
        <v>2552</v>
      </c>
      <c r="G1795" s="1">
        <v>46002</v>
      </c>
      <c r="H1795" s="3">
        <v>1427.91</v>
      </c>
      <c r="I1795" s="3">
        <v>252.74</v>
      </c>
      <c r="J1795" t="s">
        <v>39</v>
      </c>
      <c r="K1795" s="1"/>
      <c r="L1795" s="3"/>
      <c r="M1795" s="1"/>
      <c r="N1795" s="3"/>
      <c r="O1795" t="s">
        <v>2743</v>
      </c>
      <c r="P1795" t="s">
        <v>34</v>
      </c>
      <c r="Q1795" s="4"/>
      <c r="R1795" s="4" t="s">
        <v>3089</v>
      </c>
      <c r="S1795" s="4"/>
      <c r="T1795" t="s">
        <v>3090</v>
      </c>
      <c r="U1795">
        <v>1</v>
      </c>
      <c r="V1795" s="4" t="s">
        <v>2738</v>
      </c>
      <c r="W1795" s="4" t="s">
        <v>2739</v>
      </c>
      <c r="X1795" s="4" t="s">
        <v>2740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2734</v>
      </c>
      <c r="B1796">
        <v>76487566</v>
      </c>
      <c r="C1796">
        <v>20100136318</v>
      </c>
      <c r="D1796" s="4" t="s">
        <v>3091</v>
      </c>
      <c r="E1796" s="4" t="s">
        <v>3092</v>
      </c>
      <c r="F1796" s="4" t="s">
        <v>2552</v>
      </c>
      <c r="G1796" s="1">
        <v>46006</v>
      </c>
      <c r="H1796" s="3">
        <v>100.42</v>
      </c>
      <c r="I1796" s="3">
        <v>66.099999999999994</v>
      </c>
      <c r="J1796" t="s">
        <v>47</v>
      </c>
      <c r="K1796" s="1"/>
      <c r="L1796" s="3"/>
      <c r="M1796" s="1"/>
      <c r="N1796" s="3"/>
      <c r="O1796" t="s">
        <v>2743</v>
      </c>
      <c r="P1796" t="s">
        <v>34</v>
      </c>
      <c r="Q1796" s="4"/>
      <c r="R1796" s="4" t="s">
        <v>2850</v>
      </c>
      <c r="S1796" s="4"/>
      <c r="T1796" t="s">
        <v>2850</v>
      </c>
      <c r="U1796">
        <v>1</v>
      </c>
      <c r="V1796" s="4" t="s">
        <v>2738</v>
      </c>
      <c r="W1796" s="4" t="s">
        <v>5255</v>
      </c>
      <c r="X1796" s="4" t="s">
        <v>5256</v>
      </c>
      <c r="AC1796">
        <v>1</v>
      </c>
      <c r="AD1796">
        <v>1</v>
      </c>
      <c r="AE1796">
        <v>2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2734</v>
      </c>
      <c r="B1797">
        <v>76487573</v>
      </c>
      <c r="C1797">
        <v>20100157668</v>
      </c>
      <c r="D1797" s="4" t="s">
        <v>3093</v>
      </c>
      <c r="E1797" s="4" t="s">
        <v>3094</v>
      </c>
      <c r="F1797" s="4" t="s">
        <v>2552</v>
      </c>
      <c r="G1797" s="1">
        <v>46003</v>
      </c>
      <c r="H1797" s="3">
        <v>1662495.47</v>
      </c>
      <c r="I1797" s="3">
        <v>294261.7</v>
      </c>
      <c r="J1797" t="s">
        <v>2754</v>
      </c>
      <c r="K1797" s="1"/>
      <c r="L1797" s="3"/>
      <c r="M1797" s="1"/>
      <c r="N1797" s="3"/>
      <c r="O1797" t="s">
        <v>2743</v>
      </c>
      <c r="P1797" t="s">
        <v>34</v>
      </c>
      <c r="Q1797" s="4"/>
      <c r="R1797" s="4" t="s">
        <v>29164</v>
      </c>
      <c r="S1797" s="4"/>
      <c r="T1797" t="s">
        <v>29165</v>
      </c>
      <c r="U1797">
        <v>1</v>
      </c>
      <c r="V1797" s="4" t="s">
        <v>2762</v>
      </c>
      <c r="W1797" s="4" t="s">
        <v>5255</v>
      </c>
      <c r="X1797" s="4" t="s">
        <v>5256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2734</v>
      </c>
      <c r="B1798">
        <v>76487575</v>
      </c>
      <c r="C1798">
        <v>20100177855</v>
      </c>
      <c r="D1798" s="4" t="s">
        <v>3095</v>
      </c>
      <c r="E1798" s="4" t="s">
        <v>3096</v>
      </c>
      <c r="F1798" s="4" t="s">
        <v>2552</v>
      </c>
      <c r="G1798" s="1">
        <v>46006</v>
      </c>
      <c r="H1798" s="3">
        <v>1028.74</v>
      </c>
      <c r="I1798" s="3">
        <v>182.09</v>
      </c>
      <c r="J1798" t="s">
        <v>39</v>
      </c>
      <c r="K1798" s="1"/>
      <c r="L1798" s="3"/>
      <c r="M1798" s="1"/>
      <c r="N1798" s="3"/>
      <c r="O1798" t="s">
        <v>2743</v>
      </c>
      <c r="P1798" t="s">
        <v>34</v>
      </c>
      <c r="Q1798" s="4"/>
      <c r="R1798" s="4" t="s">
        <v>3097</v>
      </c>
      <c r="S1798" s="4"/>
      <c r="T1798" t="s">
        <v>3097</v>
      </c>
      <c r="U1798">
        <v>1</v>
      </c>
      <c r="V1798" s="4" t="s">
        <v>2738</v>
      </c>
      <c r="W1798" s="4" t="s">
        <v>5255</v>
      </c>
      <c r="X1798" s="4" t="s">
        <v>5256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2734</v>
      </c>
      <c r="B1799">
        <v>76487580</v>
      </c>
      <c r="C1799">
        <v>20100213673</v>
      </c>
      <c r="D1799" s="4" t="s">
        <v>3098</v>
      </c>
      <c r="E1799" s="4" t="s">
        <v>3099</v>
      </c>
      <c r="F1799" s="4"/>
      <c r="G1799" s="1"/>
      <c r="H1799" s="3">
        <v>1845.26</v>
      </c>
      <c r="I1799" s="3">
        <v>326.61</v>
      </c>
      <c r="J1799" t="s">
        <v>39</v>
      </c>
      <c r="K1799" s="1"/>
      <c r="L1799" s="3"/>
      <c r="M1799" s="1"/>
      <c r="N1799" s="3"/>
      <c r="O1799" t="s">
        <v>2743</v>
      </c>
      <c r="P1799" t="s">
        <v>34</v>
      </c>
      <c r="Q1799" s="4"/>
      <c r="R1799" s="4" t="s">
        <v>2856</v>
      </c>
      <c r="S1799" s="4"/>
      <c r="T1799" t="s">
        <v>2856</v>
      </c>
      <c r="U1799">
        <v>0</v>
      </c>
      <c r="V1799" s="4" t="s">
        <v>2738</v>
      </c>
      <c r="W1799" s="4" t="s">
        <v>2739</v>
      </c>
      <c r="X1799" s="4" t="s">
        <v>2740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2734</v>
      </c>
      <c r="B1800">
        <v>76487582</v>
      </c>
      <c r="C1800">
        <v>20100228271</v>
      </c>
      <c r="D1800" s="4" t="s">
        <v>3100</v>
      </c>
      <c r="E1800" s="4" t="s">
        <v>3101</v>
      </c>
      <c r="F1800" s="4" t="s">
        <v>2552</v>
      </c>
      <c r="G1800" s="1">
        <v>46001</v>
      </c>
      <c r="H1800" s="3">
        <v>88.34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2743</v>
      </c>
      <c r="P1800" t="s">
        <v>34</v>
      </c>
      <c r="Q1800" s="4"/>
      <c r="R1800" s="4" t="s">
        <v>3102</v>
      </c>
      <c r="S1800" s="4"/>
      <c r="T1800" t="s">
        <v>3102</v>
      </c>
      <c r="U1800">
        <v>1</v>
      </c>
      <c r="V1800" s="4" t="s">
        <v>2738</v>
      </c>
      <c r="W1800" s="4" t="s">
        <v>5255</v>
      </c>
      <c r="X1800" s="4" t="s">
        <v>5256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2734</v>
      </c>
      <c r="B1801">
        <v>76487584</v>
      </c>
      <c r="C1801">
        <v>20100249350</v>
      </c>
      <c r="D1801" s="4" t="s">
        <v>3103</v>
      </c>
      <c r="E1801" s="4" t="s">
        <v>3104</v>
      </c>
      <c r="F1801" s="4" t="s">
        <v>2552</v>
      </c>
      <c r="G1801" s="1">
        <v>46003</v>
      </c>
      <c r="H1801" s="3">
        <v>74743.89</v>
      </c>
      <c r="I1801" s="3">
        <v>13229.67</v>
      </c>
      <c r="J1801" t="s">
        <v>2754</v>
      </c>
      <c r="K1801" s="1"/>
      <c r="L1801" s="3"/>
      <c r="M1801" s="1"/>
      <c r="N1801" s="3"/>
      <c r="O1801" t="s">
        <v>2743</v>
      </c>
      <c r="P1801" t="s">
        <v>34</v>
      </c>
      <c r="Q1801" s="4"/>
      <c r="R1801" s="4" t="s">
        <v>29109</v>
      </c>
      <c r="S1801" s="4"/>
      <c r="T1801" t="s">
        <v>29110</v>
      </c>
      <c r="U1801">
        <v>1</v>
      </c>
      <c r="V1801" s="4" t="s">
        <v>2738</v>
      </c>
      <c r="W1801" s="4" t="s">
        <v>5255</v>
      </c>
      <c r="X1801" s="4" t="s">
        <v>5256</v>
      </c>
      <c r="AC1801">
        <v>1</v>
      </c>
      <c r="AD1801">
        <v>1</v>
      </c>
      <c r="AE1801">
        <v>3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2734</v>
      </c>
      <c r="B1802">
        <v>76487587</v>
      </c>
      <c r="C1802">
        <v>20100270804</v>
      </c>
      <c r="D1802" s="4" t="s">
        <v>3105</v>
      </c>
      <c r="E1802" s="4" t="s">
        <v>3106</v>
      </c>
      <c r="F1802" s="4" t="s">
        <v>2586</v>
      </c>
      <c r="G1802" s="1">
        <v>46002</v>
      </c>
      <c r="H1802" s="3">
        <v>421.33</v>
      </c>
      <c r="I1802" s="3">
        <v>74.58</v>
      </c>
      <c r="J1802" t="s">
        <v>47</v>
      </c>
      <c r="K1802" s="1"/>
      <c r="L1802" s="3"/>
      <c r="M1802" s="1"/>
      <c r="N1802" s="3"/>
      <c r="O1802" t="s">
        <v>2743</v>
      </c>
      <c r="P1802" t="s">
        <v>34</v>
      </c>
      <c r="Q1802" s="4"/>
      <c r="R1802" s="4" t="s">
        <v>2964</v>
      </c>
      <c r="S1802" s="4"/>
      <c r="T1802" t="s">
        <v>2964</v>
      </c>
      <c r="U1802">
        <v>1</v>
      </c>
      <c r="V1802" s="4" t="s">
        <v>2738</v>
      </c>
      <c r="W1802" s="4" t="s">
        <v>2739</v>
      </c>
      <c r="X1802" s="4" t="s">
        <v>2740</v>
      </c>
      <c r="AC1802">
        <v>1</v>
      </c>
      <c r="AD1802">
        <v>1</v>
      </c>
      <c r="AE1802">
        <v>1</v>
      </c>
      <c r="AF1802">
        <v>0</v>
      </c>
      <c r="AG1802">
        <v>0</v>
      </c>
      <c r="AI1802">
        <v>1</v>
      </c>
      <c r="AJ1802">
        <v>0</v>
      </c>
    </row>
    <row r="1803" spans="1:36" x14ac:dyDescent="0.3">
      <c r="A1803" s="4" t="s">
        <v>2734</v>
      </c>
      <c r="B1803">
        <v>76487588</v>
      </c>
      <c r="C1803">
        <v>20100277051</v>
      </c>
      <c r="D1803" s="4" t="s">
        <v>3107</v>
      </c>
      <c r="E1803" s="4" t="s">
        <v>3108</v>
      </c>
      <c r="F1803" s="4"/>
      <c r="G1803" s="1"/>
      <c r="H1803" s="3">
        <v>1607.01</v>
      </c>
      <c r="I1803" s="3">
        <v>284.44</v>
      </c>
      <c r="J1803" t="s">
        <v>39</v>
      </c>
      <c r="K1803" s="1"/>
      <c r="L1803" s="3"/>
      <c r="M1803" s="1"/>
      <c r="N1803" s="3"/>
      <c r="O1803" t="s">
        <v>2743</v>
      </c>
      <c r="P1803" t="s">
        <v>34</v>
      </c>
      <c r="Q1803" s="4"/>
      <c r="R1803" s="4" t="s">
        <v>3109</v>
      </c>
      <c r="S1803" s="4"/>
      <c r="T1803" t="s">
        <v>3110</v>
      </c>
      <c r="U1803">
        <v>0</v>
      </c>
      <c r="V1803" s="4" t="s">
        <v>2738</v>
      </c>
      <c r="W1803" s="4" t="s">
        <v>5279</v>
      </c>
      <c r="X1803" s="4" t="s">
        <v>5280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5269</v>
      </c>
      <c r="B1804">
        <v>76511330</v>
      </c>
      <c r="C1804">
        <v>20100277051</v>
      </c>
      <c r="D1804" s="4" t="s">
        <v>3107</v>
      </c>
      <c r="E1804" s="4" t="s">
        <v>3108</v>
      </c>
      <c r="F1804" s="4"/>
      <c r="G1804" s="1"/>
      <c r="H1804" s="3">
        <v>82070.19</v>
      </c>
      <c r="I1804" s="3">
        <v>14526.42</v>
      </c>
      <c r="J1804" t="s">
        <v>2754</v>
      </c>
      <c r="K1804" s="1"/>
      <c r="L1804" s="3"/>
      <c r="M1804" s="1"/>
      <c r="N1804" s="3"/>
      <c r="O1804" t="s">
        <v>2743</v>
      </c>
      <c r="P1804" t="s">
        <v>34</v>
      </c>
      <c r="Q1804" s="4"/>
      <c r="R1804" s="4" t="s">
        <v>5355</v>
      </c>
      <c r="S1804" s="4"/>
      <c r="T1804" t="s">
        <v>5356</v>
      </c>
      <c r="U1804">
        <v>0</v>
      </c>
      <c r="V1804" s="4" t="s">
        <v>5272</v>
      </c>
      <c r="W1804" s="4" t="s">
        <v>5279</v>
      </c>
      <c r="X1804" s="4" t="s">
        <v>5280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2734</v>
      </c>
      <c r="B1805">
        <v>76487600</v>
      </c>
      <c r="C1805">
        <v>20100354650</v>
      </c>
      <c r="D1805" s="4" t="s">
        <v>3111</v>
      </c>
      <c r="E1805" s="4" t="s">
        <v>3112</v>
      </c>
      <c r="F1805" s="4" t="s">
        <v>2552</v>
      </c>
      <c r="G1805" s="1">
        <v>46006</v>
      </c>
      <c r="H1805" s="3">
        <v>126.12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2743</v>
      </c>
      <c r="P1805" t="s">
        <v>34</v>
      </c>
      <c r="Q1805" s="4"/>
      <c r="R1805" s="4" t="s">
        <v>3081</v>
      </c>
      <c r="S1805" s="4"/>
      <c r="T1805" t="s">
        <v>3081</v>
      </c>
      <c r="U1805">
        <v>1</v>
      </c>
      <c r="V1805" s="4" t="s">
        <v>2738</v>
      </c>
      <c r="W1805" s="4" t="s">
        <v>5255</v>
      </c>
      <c r="X1805" s="4" t="s">
        <v>5256</v>
      </c>
      <c r="AC1805">
        <v>1</v>
      </c>
      <c r="AD1805">
        <v>1</v>
      </c>
      <c r="AE1805">
        <v>1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5269</v>
      </c>
      <c r="B1806">
        <v>76511961</v>
      </c>
      <c r="C1806">
        <v>20261951798</v>
      </c>
      <c r="D1806" s="4" t="s">
        <v>5357</v>
      </c>
      <c r="E1806" s="4" t="s">
        <v>5358</v>
      </c>
      <c r="F1806" s="4"/>
      <c r="G1806" s="1"/>
      <c r="H1806" s="3">
        <v>2800.26</v>
      </c>
      <c r="I1806" s="3">
        <v>495.65</v>
      </c>
      <c r="J1806" t="s">
        <v>39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5359</v>
      </c>
      <c r="S1806" s="4"/>
      <c r="T1806" t="s">
        <v>5360</v>
      </c>
      <c r="U1806">
        <v>1</v>
      </c>
      <c r="V1806" s="4" t="s">
        <v>5272</v>
      </c>
      <c r="W1806" s="4" t="s">
        <v>5267</v>
      </c>
      <c r="X1806" s="4" t="s">
        <v>5268</v>
      </c>
      <c r="Y1806">
        <v>4986816</v>
      </c>
      <c r="Z1806">
        <v>953978839</v>
      </c>
      <c r="AA1806">
        <v>994676073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2734</v>
      </c>
      <c r="B1807">
        <v>76487607</v>
      </c>
      <c r="C1807">
        <v>20100397464</v>
      </c>
      <c r="D1807" s="4" t="s">
        <v>3113</v>
      </c>
      <c r="E1807" s="4" t="s">
        <v>3114</v>
      </c>
      <c r="F1807" s="4" t="s">
        <v>2552</v>
      </c>
      <c r="G1807" s="1">
        <v>46002</v>
      </c>
      <c r="H1807" s="3">
        <v>103.53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2755</v>
      </c>
      <c r="P1807" t="s">
        <v>34</v>
      </c>
      <c r="Q1807" s="4"/>
      <c r="R1807" s="4" t="s">
        <v>3115</v>
      </c>
      <c r="S1807" s="4"/>
      <c r="T1807" t="s">
        <v>3115</v>
      </c>
      <c r="U1807">
        <v>1</v>
      </c>
      <c r="V1807" s="4" t="s">
        <v>2738</v>
      </c>
      <c r="W1807" s="4" t="s">
        <v>2739</v>
      </c>
      <c r="X1807" s="4" t="s">
        <v>2740</v>
      </c>
      <c r="AC1807">
        <v>1</v>
      </c>
      <c r="AD1807">
        <v>1</v>
      </c>
      <c r="AE1807">
        <v>1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5269</v>
      </c>
      <c r="B1808">
        <v>76511963</v>
      </c>
      <c r="C1808">
        <v>20262221254</v>
      </c>
      <c r="D1808" s="4" t="s">
        <v>5361</v>
      </c>
      <c r="E1808" s="4" t="s">
        <v>5362</v>
      </c>
      <c r="F1808" s="4"/>
      <c r="G1808" s="1"/>
      <c r="H1808" s="3">
        <v>32721.01</v>
      </c>
      <c r="I1808" s="3">
        <v>5791.62</v>
      </c>
      <c r="J1808" t="s">
        <v>2754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5363</v>
      </c>
      <c r="S1808" s="4"/>
      <c r="T1808" t="s">
        <v>5364</v>
      </c>
      <c r="U1808">
        <v>1</v>
      </c>
      <c r="V1808" s="4" t="s">
        <v>5272</v>
      </c>
      <c r="W1808" s="4" t="s">
        <v>5279</v>
      </c>
      <c r="X1808" s="4" t="s">
        <v>5280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2734</v>
      </c>
      <c r="B1809">
        <v>76487609</v>
      </c>
      <c r="C1809">
        <v>20100410584</v>
      </c>
      <c r="D1809" s="4" t="s">
        <v>3116</v>
      </c>
      <c r="E1809" s="4" t="s">
        <v>3117</v>
      </c>
      <c r="F1809" s="4" t="s">
        <v>2552</v>
      </c>
      <c r="G1809" s="1">
        <v>46002</v>
      </c>
      <c r="H1809" s="3">
        <v>1634.84</v>
      </c>
      <c r="I1809" s="3">
        <v>289.37</v>
      </c>
      <c r="J1809" t="s">
        <v>39</v>
      </c>
      <c r="K1809" s="1"/>
      <c r="L1809" s="3"/>
      <c r="M1809" s="1"/>
      <c r="N1809" s="3"/>
      <c r="O1809" t="s">
        <v>2743</v>
      </c>
      <c r="P1809" t="s">
        <v>34</v>
      </c>
      <c r="Q1809" s="4"/>
      <c r="R1809" s="4" t="s">
        <v>3081</v>
      </c>
      <c r="S1809" s="4"/>
      <c r="T1809" t="s">
        <v>3081</v>
      </c>
      <c r="U1809">
        <v>1</v>
      </c>
      <c r="V1809" s="4" t="s">
        <v>2738</v>
      </c>
      <c r="W1809" s="4" t="s">
        <v>2739</v>
      </c>
      <c r="X1809" s="4" t="s">
        <v>2740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2734</v>
      </c>
      <c r="B1810">
        <v>76487617</v>
      </c>
      <c r="C1810">
        <v>20100537223</v>
      </c>
      <c r="D1810" s="4" t="s">
        <v>3118</v>
      </c>
      <c r="E1810" s="4" t="s">
        <v>3119</v>
      </c>
      <c r="F1810" s="4" t="s">
        <v>2552</v>
      </c>
      <c r="G1810" s="1">
        <v>46002</v>
      </c>
      <c r="H1810" s="3">
        <v>75.430000000000007</v>
      </c>
      <c r="I1810" s="3">
        <v>66.099999999999994</v>
      </c>
      <c r="J1810" t="s">
        <v>47</v>
      </c>
      <c r="K1810" s="1"/>
      <c r="L1810" s="3"/>
      <c r="M1810" s="1"/>
      <c r="N1810" s="3"/>
      <c r="O1810" t="s">
        <v>2743</v>
      </c>
      <c r="P1810" t="s">
        <v>34</v>
      </c>
      <c r="Q1810" s="4"/>
      <c r="R1810" s="4" t="s">
        <v>3120</v>
      </c>
      <c r="S1810" s="4"/>
      <c r="T1810" t="s">
        <v>3120</v>
      </c>
      <c r="U1810">
        <v>1</v>
      </c>
      <c r="V1810" s="4" t="s">
        <v>2738</v>
      </c>
      <c r="W1810" s="4" t="s">
        <v>2739</v>
      </c>
      <c r="X1810" s="4" t="s">
        <v>2740</v>
      </c>
      <c r="AC1810">
        <v>1</v>
      </c>
      <c r="AD1810">
        <v>1</v>
      </c>
      <c r="AE1810">
        <v>1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2734</v>
      </c>
      <c r="B1811">
        <v>76487627</v>
      </c>
      <c r="C1811">
        <v>20100715261</v>
      </c>
      <c r="D1811" s="4" t="s">
        <v>3121</v>
      </c>
      <c r="E1811" s="4" t="s">
        <v>3122</v>
      </c>
      <c r="F1811" s="4" t="s">
        <v>2552</v>
      </c>
      <c r="G1811" s="1">
        <v>46003</v>
      </c>
      <c r="H1811" s="3">
        <v>69429.58</v>
      </c>
      <c r="I1811" s="3">
        <v>12289.04</v>
      </c>
      <c r="J1811" t="s">
        <v>2754</v>
      </c>
      <c r="K1811" s="1"/>
      <c r="L1811" s="3"/>
      <c r="M1811" s="1"/>
      <c r="N1811" s="3"/>
      <c r="O1811" t="s">
        <v>2755</v>
      </c>
      <c r="P1811" t="s">
        <v>34</v>
      </c>
      <c r="Q1811" s="4"/>
      <c r="R1811" s="4" t="s">
        <v>3123</v>
      </c>
      <c r="S1811" s="4"/>
      <c r="T1811" t="s">
        <v>3123</v>
      </c>
      <c r="U1811">
        <v>1</v>
      </c>
      <c r="V1811" s="4" t="s">
        <v>2762</v>
      </c>
      <c r="W1811" s="4" t="s">
        <v>5279</v>
      </c>
      <c r="X1811" s="4" t="s">
        <v>5280</v>
      </c>
      <c r="AC1811">
        <v>1</v>
      </c>
      <c r="AD1811">
        <v>1</v>
      </c>
      <c r="AE1811">
        <v>1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5269</v>
      </c>
      <c r="B1812">
        <v>76511358</v>
      </c>
      <c r="C1812">
        <v>20100715261</v>
      </c>
      <c r="D1812" s="4" t="s">
        <v>3121</v>
      </c>
      <c r="E1812" s="4" t="s">
        <v>3122</v>
      </c>
      <c r="F1812" s="4"/>
      <c r="G1812" s="1"/>
      <c r="H1812" s="3">
        <v>11018.59</v>
      </c>
      <c r="I1812" s="3">
        <v>1950.29</v>
      </c>
      <c r="J1812" t="s">
        <v>45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5365</v>
      </c>
      <c r="S1812" s="4"/>
      <c r="T1812" t="s">
        <v>5366</v>
      </c>
      <c r="U1812">
        <v>1</v>
      </c>
      <c r="V1812" s="4" t="s">
        <v>5272</v>
      </c>
      <c r="W1812" s="4" t="s">
        <v>5279</v>
      </c>
      <c r="X1812" s="4" t="s">
        <v>5280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2734</v>
      </c>
      <c r="B1813">
        <v>76487629</v>
      </c>
      <c r="C1813">
        <v>20100761026</v>
      </c>
      <c r="D1813" s="4" t="s">
        <v>3124</v>
      </c>
      <c r="E1813" s="4" t="s">
        <v>3125</v>
      </c>
      <c r="F1813" s="4"/>
      <c r="G1813" s="1"/>
      <c r="H1813" s="3">
        <v>1626.76</v>
      </c>
      <c r="I1813" s="3">
        <v>287.94</v>
      </c>
      <c r="J1813" t="s">
        <v>39</v>
      </c>
      <c r="K1813" s="1"/>
      <c r="L1813" s="3"/>
      <c r="M1813" s="1"/>
      <c r="N1813" s="3"/>
      <c r="O1813" t="s">
        <v>2755</v>
      </c>
      <c r="P1813" t="s">
        <v>34</v>
      </c>
      <c r="Q1813" s="4"/>
      <c r="R1813" s="4" t="s">
        <v>2829</v>
      </c>
      <c r="S1813" s="4"/>
      <c r="T1813" t="s">
        <v>2829</v>
      </c>
      <c r="U1813">
        <v>0</v>
      </c>
      <c r="V1813" s="4" t="s">
        <v>2738</v>
      </c>
      <c r="W1813" s="4" t="s">
        <v>2739</v>
      </c>
      <c r="X1813" s="4" t="s">
        <v>2740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2734</v>
      </c>
      <c r="B1814">
        <v>76487633</v>
      </c>
      <c r="C1814">
        <v>20100859344</v>
      </c>
      <c r="D1814" s="4" t="s">
        <v>3126</v>
      </c>
      <c r="E1814" s="4" t="s">
        <v>3127</v>
      </c>
      <c r="F1814" s="4"/>
      <c r="G1814" s="1"/>
      <c r="H1814" s="3">
        <v>2478.13</v>
      </c>
      <c r="I1814" s="3">
        <v>438.63</v>
      </c>
      <c r="J1814" t="s">
        <v>39</v>
      </c>
      <c r="K1814" s="1"/>
      <c r="L1814" s="3"/>
      <c r="M1814" s="1"/>
      <c r="N1814" s="3"/>
      <c r="O1814" t="s">
        <v>2755</v>
      </c>
      <c r="P1814" t="s">
        <v>34</v>
      </c>
      <c r="Q1814" s="4"/>
      <c r="R1814" s="4" t="s">
        <v>2984</v>
      </c>
      <c r="S1814" s="4"/>
      <c r="T1814" t="s">
        <v>2984</v>
      </c>
      <c r="U1814">
        <v>0</v>
      </c>
      <c r="V1814" s="4" t="s">
        <v>2738</v>
      </c>
      <c r="W1814" s="4" t="s">
        <v>5255</v>
      </c>
      <c r="X1814" s="4" t="s">
        <v>5256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5269</v>
      </c>
      <c r="B1815">
        <v>76515199</v>
      </c>
      <c r="C1815">
        <v>20292524839</v>
      </c>
      <c r="D1815" s="4" t="s">
        <v>5367</v>
      </c>
      <c r="E1815" s="4" t="s">
        <v>5368</v>
      </c>
      <c r="F1815" s="4" t="s">
        <v>2589</v>
      </c>
      <c r="G1815" s="1">
        <v>46007</v>
      </c>
      <c r="H1815" s="3">
        <v>67744.98</v>
      </c>
      <c r="I1815" s="3">
        <v>11990.86</v>
      </c>
      <c r="J1815" t="s">
        <v>2754</v>
      </c>
      <c r="K1815" s="1"/>
      <c r="L1815" s="3"/>
      <c r="M1815" s="1"/>
      <c r="N1815" s="3"/>
      <c r="O1815" t="s">
        <v>2743</v>
      </c>
      <c r="P1815" t="s">
        <v>34</v>
      </c>
      <c r="Q1815" s="4"/>
      <c r="R1815" s="4" t="s">
        <v>5369</v>
      </c>
      <c r="S1815" s="4"/>
      <c r="T1815" t="s">
        <v>5370</v>
      </c>
      <c r="U1815">
        <v>1</v>
      </c>
      <c r="V1815" s="4" t="s">
        <v>5272</v>
      </c>
      <c r="W1815" s="4" t="s">
        <v>5279</v>
      </c>
      <c r="X1815" s="4" t="s">
        <v>5280</v>
      </c>
      <c r="Y1815">
        <v>7914998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2734</v>
      </c>
      <c r="B1816">
        <v>76487645</v>
      </c>
      <c r="C1816">
        <v>20101007554</v>
      </c>
      <c r="D1816" s="4" t="s">
        <v>3128</v>
      </c>
      <c r="E1816" s="4" t="s">
        <v>3129</v>
      </c>
      <c r="F1816" s="4" t="s">
        <v>2552</v>
      </c>
      <c r="G1816" s="1">
        <v>46003</v>
      </c>
      <c r="H1816" s="3">
        <v>267305.59000000003</v>
      </c>
      <c r="I1816" s="3">
        <v>47313.09</v>
      </c>
      <c r="J1816" t="s">
        <v>2754</v>
      </c>
      <c r="K1816" s="1"/>
      <c r="L1816" s="3"/>
      <c r="M1816" s="1"/>
      <c r="N1816" s="3"/>
      <c r="O1816" t="s">
        <v>2755</v>
      </c>
      <c r="P1816" t="s">
        <v>34</v>
      </c>
      <c r="Q1816" s="4"/>
      <c r="R1816" s="4" t="s">
        <v>3130</v>
      </c>
      <c r="S1816" s="4"/>
      <c r="T1816" t="s">
        <v>3131</v>
      </c>
      <c r="U1816">
        <v>1</v>
      </c>
      <c r="V1816" s="4" t="s">
        <v>2762</v>
      </c>
      <c r="W1816" s="4" t="s">
        <v>5255</v>
      </c>
      <c r="X1816" s="4" t="s">
        <v>5256</v>
      </c>
      <c r="AC1816">
        <v>1</v>
      </c>
      <c r="AD1816">
        <v>1</v>
      </c>
      <c r="AE1816">
        <v>1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2734</v>
      </c>
      <c r="B1817">
        <v>76487647</v>
      </c>
      <c r="C1817">
        <v>20101050646</v>
      </c>
      <c r="D1817" s="4" t="s">
        <v>3132</v>
      </c>
      <c r="E1817" s="4" t="s">
        <v>3133</v>
      </c>
      <c r="F1817" s="4" t="s">
        <v>2552</v>
      </c>
      <c r="G1817" s="1">
        <v>46003</v>
      </c>
      <c r="H1817" s="3">
        <v>1456.55</v>
      </c>
      <c r="I1817" s="3">
        <v>257.81</v>
      </c>
      <c r="J1817" t="s">
        <v>39</v>
      </c>
      <c r="K1817" s="1"/>
      <c r="L1817" s="3"/>
      <c r="M1817" s="1"/>
      <c r="N1817" s="3"/>
      <c r="O1817" t="s">
        <v>2743</v>
      </c>
      <c r="P1817" t="s">
        <v>34</v>
      </c>
      <c r="Q1817" s="4"/>
      <c r="R1817" s="4" t="s">
        <v>3134</v>
      </c>
      <c r="S1817" s="4"/>
      <c r="T1817" t="s">
        <v>3135</v>
      </c>
      <c r="U1817">
        <v>1</v>
      </c>
      <c r="V1817" s="4" t="s">
        <v>2738</v>
      </c>
      <c r="W1817" s="4" t="s">
        <v>2739</v>
      </c>
      <c r="X1817" s="4" t="s">
        <v>2740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5269</v>
      </c>
      <c r="B1818">
        <v>76515010</v>
      </c>
      <c r="C1818">
        <v>20297010248</v>
      </c>
      <c r="D1818" s="4" t="s">
        <v>5371</v>
      </c>
      <c r="E1818" s="4" t="s">
        <v>5372</v>
      </c>
      <c r="F1818" s="4" t="s">
        <v>2589</v>
      </c>
      <c r="G1818" s="1">
        <v>46008</v>
      </c>
      <c r="H1818" s="3">
        <v>14199.19</v>
      </c>
      <c r="I1818" s="3">
        <v>2513.2600000000002</v>
      </c>
      <c r="J1818" t="s">
        <v>2859</v>
      </c>
      <c r="K1818" s="1"/>
      <c r="L1818" s="3"/>
      <c r="M1818" s="1"/>
      <c r="N1818" s="3"/>
      <c r="O1818" t="s">
        <v>2743</v>
      </c>
      <c r="P1818" t="s">
        <v>34</v>
      </c>
      <c r="Q1818" s="4"/>
      <c r="R1818" s="4" t="s">
        <v>5373</v>
      </c>
      <c r="S1818" s="4"/>
      <c r="T1818" t="s">
        <v>5374</v>
      </c>
      <c r="U1818">
        <v>1</v>
      </c>
      <c r="V1818" s="4" t="s">
        <v>5272</v>
      </c>
      <c r="W1818" s="4" t="s">
        <v>5279</v>
      </c>
      <c r="X1818" s="4" t="s">
        <v>5280</v>
      </c>
      <c r="Y1818">
        <v>997164587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2734</v>
      </c>
      <c r="B1819">
        <v>76487651</v>
      </c>
      <c r="C1819">
        <v>20101082769</v>
      </c>
      <c r="D1819" s="4" t="s">
        <v>3136</v>
      </c>
      <c r="E1819" s="4" t="s">
        <v>3137</v>
      </c>
      <c r="F1819" s="4" t="s">
        <v>2552</v>
      </c>
      <c r="G1819" s="1">
        <v>46008</v>
      </c>
      <c r="H1819" s="3">
        <v>634737.92000000004</v>
      </c>
      <c r="I1819" s="3">
        <v>112348.61</v>
      </c>
      <c r="J1819" t="s">
        <v>2754</v>
      </c>
      <c r="K1819" s="1"/>
      <c r="L1819" s="3"/>
      <c r="M1819" s="1"/>
      <c r="N1819" s="3"/>
      <c r="O1819" t="s">
        <v>2755</v>
      </c>
      <c r="P1819" t="s">
        <v>34</v>
      </c>
      <c r="Q1819" s="4"/>
      <c r="R1819" s="4" t="s">
        <v>29166</v>
      </c>
      <c r="S1819" s="4"/>
      <c r="T1819" t="s">
        <v>29167</v>
      </c>
      <c r="U1819">
        <v>1</v>
      </c>
      <c r="V1819" s="4" t="s">
        <v>2762</v>
      </c>
      <c r="W1819" s="4" t="s">
        <v>5255</v>
      </c>
      <c r="X1819" s="4" t="s">
        <v>5256</v>
      </c>
      <c r="AC1819">
        <v>1</v>
      </c>
      <c r="AD1819">
        <v>1</v>
      </c>
      <c r="AE1819">
        <v>3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2734</v>
      </c>
      <c r="B1820">
        <v>76487653</v>
      </c>
      <c r="C1820">
        <v>20101102891</v>
      </c>
      <c r="D1820" s="4" t="s">
        <v>3138</v>
      </c>
      <c r="E1820" s="4" t="s">
        <v>3139</v>
      </c>
      <c r="F1820" s="4" t="s">
        <v>2552</v>
      </c>
      <c r="G1820" s="1">
        <v>46003</v>
      </c>
      <c r="H1820" s="3">
        <v>25.14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3140</v>
      </c>
      <c r="S1820" s="4"/>
      <c r="T1820" t="s">
        <v>3140</v>
      </c>
      <c r="U1820">
        <v>1</v>
      </c>
      <c r="V1820" s="4" t="s">
        <v>2738</v>
      </c>
      <c r="W1820" s="4" t="s">
        <v>2739</v>
      </c>
      <c r="X1820" s="4" t="s">
        <v>2740</v>
      </c>
      <c r="AC1820">
        <v>1</v>
      </c>
      <c r="AD1820">
        <v>1</v>
      </c>
      <c r="AE1820">
        <v>1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5269</v>
      </c>
      <c r="B1821">
        <v>76512068</v>
      </c>
      <c r="C1821">
        <v>20303245791</v>
      </c>
      <c r="D1821" s="4" t="s">
        <v>5375</v>
      </c>
      <c r="E1821" s="4" t="s">
        <v>5376</v>
      </c>
      <c r="F1821" s="4" t="s">
        <v>2586</v>
      </c>
      <c r="G1821" s="1">
        <v>46008</v>
      </c>
      <c r="H1821" s="3">
        <v>13908</v>
      </c>
      <c r="I1821" s="3">
        <v>2461.7199999999998</v>
      </c>
      <c r="J1821" t="s">
        <v>2859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5377</v>
      </c>
      <c r="S1821" s="4"/>
      <c r="T1821" t="s">
        <v>5378</v>
      </c>
      <c r="U1821">
        <v>1</v>
      </c>
      <c r="V1821" s="4" t="s">
        <v>5272</v>
      </c>
      <c r="W1821" s="4" t="s">
        <v>5279</v>
      </c>
      <c r="X1821" s="4" t="s">
        <v>5280</v>
      </c>
      <c r="Y1821">
        <v>2214239</v>
      </c>
      <c r="Z1821">
        <v>998132921</v>
      </c>
      <c r="AA1821">
        <v>998132887</v>
      </c>
      <c r="AC1821">
        <v>1</v>
      </c>
      <c r="AD1821">
        <v>1</v>
      </c>
      <c r="AE1821">
        <v>1</v>
      </c>
      <c r="AF1821">
        <v>0</v>
      </c>
      <c r="AG1821">
        <v>0</v>
      </c>
      <c r="AI1821">
        <v>1</v>
      </c>
      <c r="AJ1821">
        <v>0</v>
      </c>
    </row>
    <row r="1822" spans="1:36" x14ac:dyDescent="0.3">
      <c r="A1822" s="4" t="s">
        <v>5269</v>
      </c>
      <c r="B1822">
        <v>76512083</v>
      </c>
      <c r="C1822">
        <v>20308517064</v>
      </c>
      <c r="D1822" s="4" t="s">
        <v>5379</v>
      </c>
      <c r="E1822" s="4" t="s">
        <v>5380</v>
      </c>
      <c r="F1822" s="4"/>
      <c r="G1822" s="1"/>
      <c r="H1822" s="3">
        <v>14403.66</v>
      </c>
      <c r="I1822" s="3">
        <v>2549.4499999999998</v>
      </c>
      <c r="J1822" t="s">
        <v>2859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5381</v>
      </c>
      <c r="S1822" s="4"/>
      <c r="T1822" t="s">
        <v>5382</v>
      </c>
      <c r="U1822">
        <v>1</v>
      </c>
      <c r="V1822" s="4" t="s">
        <v>5272</v>
      </c>
      <c r="W1822" s="4" t="s">
        <v>5267</v>
      </c>
      <c r="X1822" s="4" t="s">
        <v>5268</v>
      </c>
      <c r="Y1822">
        <v>991937838</v>
      </c>
      <c r="Z1822">
        <v>993538602</v>
      </c>
      <c r="AA1822">
        <v>954175315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2734</v>
      </c>
      <c r="B1823">
        <v>76487661</v>
      </c>
      <c r="C1823">
        <v>20101247199</v>
      </c>
      <c r="D1823" s="4" t="s">
        <v>3141</v>
      </c>
      <c r="E1823" s="4" t="s">
        <v>3142</v>
      </c>
      <c r="F1823" s="4" t="s">
        <v>2552</v>
      </c>
      <c r="G1823" s="1">
        <v>46006</v>
      </c>
      <c r="H1823" s="3">
        <v>1817.72</v>
      </c>
      <c r="I1823" s="3">
        <v>321.74</v>
      </c>
      <c r="J1823" t="s">
        <v>39</v>
      </c>
      <c r="K1823" s="1"/>
      <c r="L1823" s="3"/>
      <c r="M1823" s="1"/>
      <c r="N1823" s="3"/>
      <c r="O1823" t="s">
        <v>2755</v>
      </c>
      <c r="P1823" t="s">
        <v>34</v>
      </c>
      <c r="Q1823" s="4"/>
      <c r="R1823" s="4" t="s">
        <v>2984</v>
      </c>
      <c r="S1823" s="4"/>
      <c r="T1823" t="s">
        <v>2984</v>
      </c>
      <c r="U1823">
        <v>1</v>
      </c>
      <c r="V1823" s="4" t="s">
        <v>2738</v>
      </c>
      <c r="W1823" s="4" t="s">
        <v>2739</v>
      </c>
      <c r="X1823" s="4" t="s">
        <v>2740</v>
      </c>
      <c r="AC1823">
        <v>1</v>
      </c>
      <c r="AD1823">
        <v>1</v>
      </c>
      <c r="AE1823">
        <v>2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2734</v>
      </c>
      <c r="B1824">
        <v>76487665</v>
      </c>
      <c r="C1824">
        <v>20101276962</v>
      </c>
      <c r="D1824" s="4" t="s">
        <v>3143</v>
      </c>
      <c r="E1824" s="4" t="s">
        <v>3144</v>
      </c>
      <c r="F1824" s="4" t="s">
        <v>2552</v>
      </c>
      <c r="G1824" s="1">
        <v>46006</v>
      </c>
      <c r="H1824" s="3">
        <v>1244.94</v>
      </c>
      <c r="I1824" s="3">
        <v>220.35</v>
      </c>
      <c r="J1824" t="s">
        <v>39</v>
      </c>
      <c r="K1824" s="1"/>
      <c r="L1824" s="3"/>
      <c r="M1824" s="1"/>
      <c r="N1824" s="3"/>
      <c r="O1824" t="s">
        <v>2743</v>
      </c>
      <c r="P1824" t="s">
        <v>34</v>
      </c>
      <c r="Q1824" s="4"/>
      <c r="R1824" s="4" t="s">
        <v>3145</v>
      </c>
      <c r="S1824" s="4"/>
      <c r="T1824" t="s">
        <v>3146</v>
      </c>
      <c r="U1824">
        <v>1</v>
      </c>
      <c r="V1824" s="4" t="s">
        <v>2738</v>
      </c>
      <c r="W1824" s="4" t="s">
        <v>5255</v>
      </c>
      <c r="X1824" s="4" t="s">
        <v>5256</v>
      </c>
      <c r="AC1824">
        <v>1</v>
      </c>
      <c r="AD1824">
        <v>1</v>
      </c>
      <c r="AE1824">
        <v>1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5269</v>
      </c>
      <c r="B1825">
        <v>76512094</v>
      </c>
      <c r="C1825">
        <v>20319127845</v>
      </c>
      <c r="D1825" s="4" t="s">
        <v>5383</v>
      </c>
      <c r="E1825" s="4" t="s">
        <v>5384</v>
      </c>
      <c r="F1825" s="4" t="s">
        <v>2552</v>
      </c>
      <c r="G1825" s="1">
        <v>46003</v>
      </c>
      <c r="H1825" s="3">
        <v>258063.26</v>
      </c>
      <c r="I1825" s="3">
        <v>45677.2</v>
      </c>
      <c r="J1825" t="s">
        <v>2754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5385</v>
      </c>
      <c r="S1825" s="4"/>
      <c r="T1825" t="s">
        <v>5386</v>
      </c>
      <c r="U1825">
        <v>1</v>
      </c>
      <c r="V1825" s="4" t="s">
        <v>5272</v>
      </c>
      <c r="W1825" s="4" t="s">
        <v>5267</v>
      </c>
      <c r="X1825" s="4" t="s">
        <v>5268</v>
      </c>
      <c r="Y1825">
        <v>964990600</v>
      </c>
      <c r="Z1825">
        <v>965444929</v>
      </c>
      <c r="AA1825">
        <v>965444923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2734</v>
      </c>
      <c r="B1826">
        <v>76487674</v>
      </c>
      <c r="C1826">
        <v>20101415083</v>
      </c>
      <c r="D1826" s="4" t="s">
        <v>3147</v>
      </c>
      <c r="E1826" s="4" t="s">
        <v>3148</v>
      </c>
      <c r="F1826" s="4"/>
      <c r="G1826" s="1"/>
      <c r="H1826" s="3">
        <v>390.99</v>
      </c>
      <c r="I1826" s="3">
        <v>69.209999999999994</v>
      </c>
      <c r="J1826" t="s">
        <v>47</v>
      </c>
      <c r="K1826" s="1"/>
      <c r="L1826" s="3"/>
      <c r="M1826" s="1"/>
      <c r="N1826" s="3"/>
      <c r="O1826" t="s">
        <v>2743</v>
      </c>
      <c r="P1826" t="s">
        <v>34</v>
      </c>
      <c r="Q1826" s="4"/>
      <c r="R1826" s="4" t="s">
        <v>3120</v>
      </c>
      <c r="S1826" s="4"/>
      <c r="T1826" t="s">
        <v>3120</v>
      </c>
      <c r="U1826">
        <v>0</v>
      </c>
      <c r="V1826" s="4" t="s">
        <v>2738</v>
      </c>
      <c r="W1826" s="4" t="s">
        <v>2739</v>
      </c>
      <c r="X1826" s="4" t="s">
        <v>2740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5269</v>
      </c>
      <c r="B1827">
        <v>76512116</v>
      </c>
      <c r="C1827">
        <v>20332354532</v>
      </c>
      <c r="D1827" s="4" t="s">
        <v>5387</v>
      </c>
      <c r="E1827" s="4" t="s">
        <v>5388</v>
      </c>
      <c r="F1827" s="4"/>
      <c r="G1827" s="1"/>
      <c r="H1827" s="3">
        <v>5410.2</v>
      </c>
      <c r="I1827" s="3">
        <v>957.61</v>
      </c>
      <c r="J1827" t="s">
        <v>36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5389</v>
      </c>
      <c r="S1827" s="4"/>
      <c r="T1827" t="s">
        <v>5390</v>
      </c>
      <c r="U1827">
        <v>1</v>
      </c>
      <c r="V1827" s="4" t="s">
        <v>5272</v>
      </c>
      <c r="W1827" s="4" t="s">
        <v>5273</v>
      </c>
      <c r="X1827" s="4" t="s">
        <v>5274</v>
      </c>
      <c r="Y1827">
        <v>2085120</v>
      </c>
      <c r="Z1827">
        <v>989075825</v>
      </c>
      <c r="AA1827">
        <v>989075818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2734</v>
      </c>
      <c r="B1828">
        <v>76487678</v>
      </c>
      <c r="C1828">
        <v>20101503969</v>
      </c>
      <c r="D1828" s="4" t="s">
        <v>3149</v>
      </c>
      <c r="E1828" s="4" t="s">
        <v>3150</v>
      </c>
      <c r="F1828" s="4"/>
      <c r="G1828" s="1"/>
      <c r="H1828" s="3">
        <v>3424772.38</v>
      </c>
      <c r="I1828" s="3">
        <v>606184.71</v>
      </c>
      <c r="J1828" t="s">
        <v>2754</v>
      </c>
      <c r="K1828" s="1"/>
      <c r="L1828" s="3"/>
      <c r="M1828" s="1"/>
      <c r="N1828" s="3"/>
      <c r="O1828" t="s">
        <v>2743</v>
      </c>
      <c r="P1828" t="s">
        <v>34</v>
      </c>
      <c r="Q1828" s="4"/>
      <c r="R1828" s="4" t="s">
        <v>29168</v>
      </c>
      <c r="S1828" s="4"/>
      <c r="T1828" t="s">
        <v>29169</v>
      </c>
      <c r="U1828">
        <v>0</v>
      </c>
      <c r="V1828" s="4" t="s">
        <v>2762</v>
      </c>
      <c r="W1828" s="4" t="s">
        <v>2739</v>
      </c>
      <c r="X1828" s="4" t="s">
        <v>2740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2734</v>
      </c>
      <c r="B1829">
        <v>76487680</v>
      </c>
      <c r="C1829">
        <v>20101568319</v>
      </c>
      <c r="D1829" s="4" t="s">
        <v>3151</v>
      </c>
      <c r="E1829" s="4" t="s">
        <v>3152</v>
      </c>
      <c r="F1829" s="4" t="s">
        <v>2552</v>
      </c>
      <c r="G1829" s="1">
        <v>46006</v>
      </c>
      <c r="H1829" s="3">
        <v>2646.06</v>
      </c>
      <c r="I1829" s="3">
        <v>468.35</v>
      </c>
      <c r="J1829" t="s">
        <v>39</v>
      </c>
      <c r="K1829" s="1"/>
      <c r="L1829" s="3"/>
      <c r="M1829" s="1"/>
      <c r="N1829" s="3"/>
      <c r="O1829" t="s">
        <v>2743</v>
      </c>
      <c r="P1829" t="s">
        <v>34</v>
      </c>
      <c r="Q1829" s="4"/>
      <c r="R1829" s="4" t="s">
        <v>29170</v>
      </c>
      <c r="S1829" s="4"/>
      <c r="T1829" t="s">
        <v>29171</v>
      </c>
      <c r="U1829">
        <v>1</v>
      </c>
      <c r="V1829" s="4" t="s">
        <v>2738</v>
      </c>
      <c r="W1829" s="4" t="s">
        <v>5255</v>
      </c>
      <c r="X1829" s="4" t="s">
        <v>5256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2734</v>
      </c>
      <c r="B1830">
        <v>76487682</v>
      </c>
      <c r="C1830">
        <v>20101603912</v>
      </c>
      <c r="D1830" s="4" t="s">
        <v>3153</v>
      </c>
      <c r="E1830" s="4" t="s">
        <v>3154</v>
      </c>
      <c r="F1830" s="4" t="s">
        <v>2552</v>
      </c>
      <c r="G1830" s="1">
        <v>46006</v>
      </c>
      <c r="H1830" s="3">
        <v>866.22</v>
      </c>
      <c r="I1830" s="3">
        <v>153.32</v>
      </c>
      <c r="J1830" t="s">
        <v>39</v>
      </c>
      <c r="K1830" s="1"/>
      <c r="L1830" s="3"/>
      <c r="M1830" s="1"/>
      <c r="N1830" s="3"/>
      <c r="O1830" t="s">
        <v>2743</v>
      </c>
      <c r="P1830" t="s">
        <v>34</v>
      </c>
      <c r="Q1830" s="4"/>
      <c r="R1830" s="4" t="s">
        <v>2961</v>
      </c>
      <c r="S1830" s="4"/>
      <c r="T1830" t="s">
        <v>2961</v>
      </c>
      <c r="U1830">
        <v>1</v>
      </c>
      <c r="V1830" s="4" t="s">
        <v>2738</v>
      </c>
      <c r="W1830" s="4" t="s">
        <v>2739</v>
      </c>
      <c r="X1830" s="4" t="s">
        <v>2740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2734</v>
      </c>
      <c r="B1831">
        <v>76487685</v>
      </c>
      <c r="C1831">
        <v>20101657338</v>
      </c>
      <c r="D1831" s="4" t="s">
        <v>3155</v>
      </c>
      <c r="E1831" s="4" t="s">
        <v>3156</v>
      </c>
      <c r="F1831" s="4" t="s">
        <v>2552</v>
      </c>
      <c r="G1831" s="1">
        <v>46006</v>
      </c>
      <c r="H1831" s="3">
        <v>3326.6</v>
      </c>
      <c r="I1831" s="3">
        <v>588.80999999999995</v>
      </c>
      <c r="J1831" t="s">
        <v>36</v>
      </c>
      <c r="K1831" s="1"/>
      <c r="L1831" s="3"/>
      <c r="M1831" s="1"/>
      <c r="N1831" s="3"/>
      <c r="O1831" t="s">
        <v>2755</v>
      </c>
      <c r="P1831" t="s">
        <v>34</v>
      </c>
      <c r="Q1831" s="4"/>
      <c r="R1831" s="4" t="s">
        <v>3157</v>
      </c>
      <c r="S1831" s="4"/>
      <c r="T1831" t="s">
        <v>3157</v>
      </c>
      <c r="U1831">
        <v>1</v>
      </c>
      <c r="V1831" s="4" t="s">
        <v>2738</v>
      </c>
      <c r="W1831" s="4" t="s">
        <v>5255</v>
      </c>
      <c r="X1831" s="4" t="s">
        <v>5256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2734</v>
      </c>
      <c r="B1832">
        <v>76487686</v>
      </c>
      <c r="C1832">
        <v>20101690629</v>
      </c>
      <c r="D1832" s="4" t="s">
        <v>3158</v>
      </c>
      <c r="E1832" s="4" t="s">
        <v>3159</v>
      </c>
      <c r="F1832" s="4" t="s">
        <v>2552</v>
      </c>
      <c r="G1832" s="1">
        <v>46006</v>
      </c>
      <c r="H1832" s="3">
        <v>706.03</v>
      </c>
      <c r="I1832" s="3">
        <v>124.97</v>
      </c>
      <c r="J1832" t="s">
        <v>39</v>
      </c>
      <c r="K1832" s="1"/>
      <c r="L1832" s="3"/>
      <c r="M1832" s="1"/>
      <c r="N1832" s="3"/>
      <c r="O1832" t="s">
        <v>2743</v>
      </c>
      <c r="P1832" t="s">
        <v>34</v>
      </c>
      <c r="Q1832" s="4"/>
      <c r="R1832" s="4" t="s">
        <v>3160</v>
      </c>
      <c r="S1832" s="4"/>
      <c r="T1832" t="s">
        <v>3161</v>
      </c>
      <c r="U1832">
        <v>1</v>
      </c>
      <c r="V1832" s="4" t="s">
        <v>2738</v>
      </c>
      <c r="W1832" s="4" t="s">
        <v>2739</v>
      </c>
      <c r="X1832" s="4" t="s">
        <v>2740</v>
      </c>
      <c r="AC1832">
        <v>1</v>
      </c>
      <c r="AD1832">
        <v>1</v>
      </c>
      <c r="AE1832">
        <v>2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5269</v>
      </c>
      <c r="B1833">
        <v>76512147</v>
      </c>
      <c r="C1833">
        <v>20344331431</v>
      </c>
      <c r="D1833" s="4" t="s">
        <v>5391</v>
      </c>
      <c r="E1833" s="4" t="s">
        <v>5392</v>
      </c>
      <c r="F1833" s="4"/>
      <c r="G1833" s="1"/>
      <c r="H1833" s="3">
        <v>33166.400000000001</v>
      </c>
      <c r="I1833" s="3">
        <v>5870.45</v>
      </c>
      <c r="J1833" t="s">
        <v>2754</v>
      </c>
      <c r="K1833" s="1"/>
      <c r="L1833" s="3"/>
      <c r="M1833" s="1"/>
      <c r="N1833" s="3"/>
      <c r="O1833" t="s">
        <v>2743</v>
      </c>
      <c r="P1833" t="s">
        <v>34</v>
      </c>
      <c r="Q1833" s="4"/>
      <c r="R1833" s="4" t="s">
        <v>5393</v>
      </c>
      <c r="S1833" s="4"/>
      <c r="T1833" t="s">
        <v>5394</v>
      </c>
      <c r="U1833">
        <v>1</v>
      </c>
      <c r="V1833" s="4" t="s">
        <v>5272</v>
      </c>
      <c r="W1833" s="4" t="s">
        <v>5279</v>
      </c>
      <c r="X1833" s="4" t="s">
        <v>5280</v>
      </c>
      <c r="Y1833">
        <v>997518363</v>
      </c>
      <c r="Z1833">
        <v>997518917</v>
      </c>
      <c r="AA1833">
        <v>997518884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2734</v>
      </c>
      <c r="B1834">
        <v>76487690</v>
      </c>
      <c r="C1834">
        <v>20101908781</v>
      </c>
      <c r="D1834" s="4" t="s">
        <v>3162</v>
      </c>
      <c r="E1834" s="4" t="s">
        <v>3163</v>
      </c>
      <c r="F1834" s="4"/>
      <c r="G1834" s="1"/>
      <c r="H1834" s="3">
        <v>938.19</v>
      </c>
      <c r="I1834" s="3">
        <v>166.06</v>
      </c>
      <c r="J1834" t="s">
        <v>39</v>
      </c>
      <c r="K1834" s="1"/>
      <c r="L1834" s="3"/>
      <c r="M1834" s="1"/>
      <c r="N1834" s="3"/>
      <c r="O1834" t="s">
        <v>2743</v>
      </c>
      <c r="P1834" t="s">
        <v>34</v>
      </c>
      <c r="Q1834" s="4"/>
      <c r="R1834" s="4" t="s">
        <v>3038</v>
      </c>
      <c r="S1834" s="4"/>
      <c r="T1834" t="s">
        <v>3038</v>
      </c>
      <c r="U1834">
        <v>0</v>
      </c>
      <c r="V1834" s="4" t="s">
        <v>2738</v>
      </c>
      <c r="W1834" s="4" t="s">
        <v>2739</v>
      </c>
      <c r="X1834" s="4" t="s">
        <v>2740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2734</v>
      </c>
      <c r="B1835">
        <v>76487694</v>
      </c>
      <c r="C1835">
        <v>20101957218</v>
      </c>
      <c r="D1835" s="4" t="s">
        <v>3164</v>
      </c>
      <c r="E1835" s="4" t="s">
        <v>3165</v>
      </c>
      <c r="F1835" s="4" t="s">
        <v>2552</v>
      </c>
      <c r="G1835" s="1">
        <v>46006</v>
      </c>
      <c r="H1835" s="3">
        <v>256.70999999999998</v>
      </c>
      <c r="I1835" s="3">
        <v>66.099999999999994</v>
      </c>
      <c r="J1835" t="s">
        <v>47</v>
      </c>
      <c r="K1835" s="1"/>
      <c r="L1835" s="3"/>
      <c r="M1835" s="1"/>
      <c r="N1835" s="3"/>
      <c r="O1835" t="s">
        <v>2743</v>
      </c>
      <c r="P1835" t="s">
        <v>34</v>
      </c>
      <c r="Q1835" s="4"/>
      <c r="R1835" s="4" t="s">
        <v>29111</v>
      </c>
      <c r="S1835" s="4"/>
      <c r="T1835" t="s">
        <v>29112</v>
      </c>
      <c r="U1835">
        <v>1</v>
      </c>
      <c r="V1835" s="4" t="s">
        <v>2738</v>
      </c>
      <c r="W1835" s="4" t="s">
        <v>5255</v>
      </c>
      <c r="X1835" s="4" t="s">
        <v>5256</v>
      </c>
      <c r="AC1835">
        <v>1</v>
      </c>
      <c r="AD1835">
        <v>1</v>
      </c>
      <c r="AE1835">
        <v>2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2734</v>
      </c>
      <c r="B1836">
        <v>76487695</v>
      </c>
      <c r="C1836">
        <v>20101985424</v>
      </c>
      <c r="D1836" s="4" t="s">
        <v>3166</v>
      </c>
      <c r="E1836" s="4" t="s">
        <v>3167</v>
      </c>
      <c r="F1836" s="4" t="s">
        <v>2552</v>
      </c>
      <c r="G1836" s="1">
        <v>46006</v>
      </c>
      <c r="H1836" s="3">
        <v>294.69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2743</v>
      </c>
      <c r="P1836" t="s">
        <v>34</v>
      </c>
      <c r="Q1836" s="4"/>
      <c r="R1836" s="4" t="s">
        <v>3068</v>
      </c>
      <c r="S1836" s="4"/>
      <c r="T1836" t="s">
        <v>3068</v>
      </c>
      <c r="U1836">
        <v>1</v>
      </c>
      <c r="V1836" s="4" t="s">
        <v>2738</v>
      </c>
      <c r="W1836" s="4" t="s">
        <v>2739</v>
      </c>
      <c r="X1836" s="4" t="s">
        <v>2740</v>
      </c>
      <c r="AC1836">
        <v>1</v>
      </c>
      <c r="AD1836">
        <v>1</v>
      </c>
      <c r="AE1836">
        <v>2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2734</v>
      </c>
      <c r="B1837">
        <v>76487699</v>
      </c>
      <c r="C1837">
        <v>20102038721</v>
      </c>
      <c r="D1837" s="4" t="s">
        <v>3168</v>
      </c>
      <c r="E1837" s="4" t="s">
        <v>3169</v>
      </c>
      <c r="F1837" s="4" t="s">
        <v>2552</v>
      </c>
      <c r="G1837" s="1">
        <v>46006</v>
      </c>
      <c r="H1837" s="3">
        <v>5023.2299999999996</v>
      </c>
      <c r="I1837" s="3">
        <v>889.11</v>
      </c>
      <c r="J1837" t="s">
        <v>36</v>
      </c>
      <c r="K1837" s="1"/>
      <c r="L1837" s="3"/>
      <c r="M1837" s="1"/>
      <c r="N1837" s="3"/>
      <c r="O1837" t="s">
        <v>2743</v>
      </c>
      <c r="P1837" t="s">
        <v>34</v>
      </c>
      <c r="Q1837" s="4"/>
      <c r="R1837" s="4" t="s">
        <v>29113</v>
      </c>
      <c r="S1837" s="4"/>
      <c r="T1837" t="s">
        <v>29114</v>
      </c>
      <c r="U1837">
        <v>1</v>
      </c>
      <c r="V1837" s="4" t="s">
        <v>2738</v>
      </c>
      <c r="W1837" s="4" t="s">
        <v>2739</v>
      </c>
      <c r="X1837" s="4" t="s">
        <v>2740</v>
      </c>
      <c r="AC1837">
        <v>1</v>
      </c>
      <c r="AD1837">
        <v>1</v>
      </c>
      <c r="AE1837">
        <v>1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2734</v>
      </c>
      <c r="B1838">
        <v>76487700</v>
      </c>
      <c r="C1838">
        <v>20102074361</v>
      </c>
      <c r="D1838" s="4" t="s">
        <v>3170</v>
      </c>
      <c r="E1838" s="4" t="s">
        <v>3171</v>
      </c>
      <c r="F1838" s="4" t="s">
        <v>2552</v>
      </c>
      <c r="G1838" s="1">
        <v>46001</v>
      </c>
      <c r="H1838" s="3">
        <v>2882.81</v>
      </c>
      <c r="I1838" s="3">
        <v>510.26</v>
      </c>
      <c r="J1838" t="s">
        <v>36</v>
      </c>
      <c r="K1838" s="1"/>
      <c r="L1838" s="3"/>
      <c r="M1838" s="1"/>
      <c r="N1838" s="3"/>
      <c r="O1838" t="s">
        <v>2743</v>
      </c>
      <c r="P1838" t="s">
        <v>34</v>
      </c>
      <c r="Q1838" s="4"/>
      <c r="R1838" s="4" t="s">
        <v>3172</v>
      </c>
      <c r="S1838" s="4"/>
      <c r="T1838" t="s">
        <v>3173</v>
      </c>
      <c r="U1838">
        <v>1</v>
      </c>
      <c r="V1838" s="4" t="s">
        <v>2738</v>
      </c>
      <c r="W1838" s="4" t="s">
        <v>5279</v>
      </c>
      <c r="X1838" s="4" t="s">
        <v>5280</v>
      </c>
      <c r="AC1838">
        <v>1</v>
      </c>
      <c r="AD1838">
        <v>1</v>
      </c>
      <c r="AE1838">
        <v>1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5269</v>
      </c>
      <c r="B1839">
        <v>76515167</v>
      </c>
      <c r="C1839">
        <v>20102074361</v>
      </c>
      <c r="D1839" s="4" t="s">
        <v>3170</v>
      </c>
      <c r="E1839" s="4" t="s">
        <v>3171</v>
      </c>
      <c r="F1839" s="4" t="s">
        <v>2589</v>
      </c>
      <c r="G1839" s="1">
        <v>46007</v>
      </c>
      <c r="H1839" s="3">
        <v>33028.36</v>
      </c>
      <c r="I1839" s="3">
        <v>5846.02</v>
      </c>
      <c r="J1839" t="s">
        <v>2754</v>
      </c>
      <c r="K1839" s="1"/>
      <c r="L1839" s="3"/>
      <c r="M1839" s="1"/>
      <c r="N1839" s="3"/>
      <c r="O1839" t="s">
        <v>2743</v>
      </c>
      <c r="P1839" t="s">
        <v>34</v>
      </c>
      <c r="Q1839" s="4"/>
      <c r="R1839" s="4" t="s">
        <v>5395</v>
      </c>
      <c r="S1839" s="4"/>
      <c r="T1839" t="s">
        <v>5396</v>
      </c>
      <c r="U1839">
        <v>1</v>
      </c>
      <c r="V1839" s="4" t="s">
        <v>5272</v>
      </c>
      <c r="W1839" s="4" t="s">
        <v>5279</v>
      </c>
      <c r="X1839" s="4" t="s">
        <v>5280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2734</v>
      </c>
      <c r="B1840">
        <v>76487702</v>
      </c>
      <c r="C1840">
        <v>20102106581</v>
      </c>
      <c r="D1840" s="4" t="s">
        <v>3174</v>
      </c>
      <c r="E1840" s="4" t="s">
        <v>3175</v>
      </c>
      <c r="F1840" s="4"/>
      <c r="G1840" s="1"/>
      <c r="H1840" s="3">
        <v>1084.4100000000001</v>
      </c>
      <c r="I1840" s="3">
        <v>191.94</v>
      </c>
      <c r="J1840" t="s">
        <v>39</v>
      </c>
      <c r="K1840" s="1"/>
      <c r="L1840" s="3"/>
      <c r="M1840" s="1"/>
      <c r="N1840" s="3"/>
      <c r="O1840" t="s">
        <v>2755</v>
      </c>
      <c r="P1840" t="s">
        <v>34</v>
      </c>
      <c r="Q1840" s="4"/>
      <c r="R1840" s="4" t="s">
        <v>2853</v>
      </c>
      <c r="S1840" s="4"/>
      <c r="T1840" t="s">
        <v>2853</v>
      </c>
      <c r="U1840">
        <v>0</v>
      </c>
      <c r="V1840" s="4" t="s">
        <v>2762</v>
      </c>
      <c r="W1840" s="4" t="s">
        <v>5255</v>
      </c>
      <c r="X1840" s="4" t="s">
        <v>5256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2734</v>
      </c>
      <c r="B1841">
        <v>76487709</v>
      </c>
      <c r="C1841">
        <v>20102350813</v>
      </c>
      <c r="D1841" s="4" t="s">
        <v>3176</v>
      </c>
      <c r="E1841" s="4" t="s">
        <v>3177</v>
      </c>
      <c r="F1841" s="4" t="s">
        <v>2552</v>
      </c>
      <c r="G1841" s="1">
        <v>46006</v>
      </c>
      <c r="H1841" s="3">
        <v>129381.53</v>
      </c>
      <c r="I1841" s="3">
        <v>22900.53</v>
      </c>
      <c r="J1841" t="s">
        <v>2754</v>
      </c>
      <c r="K1841" s="1"/>
      <c r="L1841" s="3"/>
      <c r="M1841" s="1"/>
      <c r="N1841" s="3"/>
      <c r="O1841" t="s">
        <v>2755</v>
      </c>
      <c r="P1841" t="s">
        <v>34</v>
      </c>
      <c r="Q1841" s="4"/>
      <c r="R1841" s="4" t="s">
        <v>29172</v>
      </c>
      <c r="S1841" s="4"/>
      <c r="T1841" t="s">
        <v>29173</v>
      </c>
      <c r="U1841">
        <v>1</v>
      </c>
      <c r="V1841" s="4" t="s">
        <v>2762</v>
      </c>
      <c r="W1841" s="4" t="s">
        <v>5255</v>
      </c>
      <c r="X1841" s="4" t="s">
        <v>5256</v>
      </c>
      <c r="AC1841">
        <v>1</v>
      </c>
      <c r="AD1841">
        <v>1</v>
      </c>
      <c r="AE1841">
        <v>1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2734</v>
      </c>
      <c r="B1842">
        <v>76487710</v>
      </c>
      <c r="C1842">
        <v>20102646267</v>
      </c>
      <c r="D1842" s="4" t="s">
        <v>3178</v>
      </c>
      <c r="E1842" s="4" t="s">
        <v>3179</v>
      </c>
      <c r="F1842" s="4" t="s">
        <v>2552</v>
      </c>
      <c r="G1842" s="1">
        <v>46006</v>
      </c>
      <c r="H1842" s="3">
        <v>2477.54</v>
      </c>
      <c r="I1842" s="3">
        <v>438.52</v>
      </c>
      <c r="J1842" t="s">
        <v>39</v>
      </c>
      <c r="K1842" s="1"/>
      <c r="L1842" s="3"/>
      <c r="M1842" s="1"/>
      <c r="N1842" s="3"/>
      <c r="O1842" t="s">
        <v>2755</v>
      </c>
      <c r="P1842" t="s">
        <v>34</v>
      </c>
      <c r="Q1842" s="4"/>
      <c r="R1842" s="4" t="s">
        <v>3180</v>
      </c>
      <c r="S1842" s="4"/>
      <c r="T1842" t="s">
        <v>3181</v>
      </c>
      <c r="U1842">
        <v>1</v>
      </c>
      <c r="V1842" s="4" t="s">
        <v>2738</v>
      </c>
      <c r="W1842" s="4" t="s">
        <v>2739</v>
      </c>
      <c r="X1842" s="4" t="s">
        <v>2740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2734</v>
      </c>
      <c r="B1843">
        <v>76487712</v>
      </c>
      <c r="C1843">
        <v>20102919506</v>
      </c>
      <c r="D1843" s="4" t="s">
        <v>3182</v>
      </c>
      <c r="E1843" s="4" t="s">
        <v>3183</v>
      </c>
      <c r="F1843" s="4"/>
      <c r="G1843" s="1"/>
      <c r="H1843" s="3">
        <v>193.53</v>
      </c>
      <c r="I1843" s="3">
        <v>66.099999999999994</v>
      </c>
      <c r="J1843" t="s">
        <v>47</v>
      </c>
      <c r="K1843" s="1"/>
      <c r="L1843" s="3"/>
      <c r="M1843" s="1"/>
      <c r="N1843" s="3"/>
      <c r="O1843" t="s">
        <v>2743</v>
      </c>
      <c r="P1843" t="s">
        <v>34</v>
      </c>
      <c r="Q1843" s="4"/>
      <c r="R1843" s="4" t="s">
        <v>2786</v>
      </c>
      <c r="S1843" s="4"/>
      <c r="T1843" t="s">
        <v>2786</v>
      </c>
      <c r="U1843">
        <v>0</v>
      </c>
      <c r="V1843" s="4" t="s">
        <v>2738</v>
      </c>
      <c r="W1843" s="4" t="s">
        <v>2739</v>
      </c>
      <c r="X1843" s="4" t="s">
        <v>2740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2734</v>
      </c>
      <c r="B1844">
        <v>76487715</v>
      </c>
      <c r="C1844">
        <v>20103288453</v>
      </c>
      <c r="D1844" s="4" t="s">
        <v>3184</v>
      </c>
      <c r="E1844" s="4" t="s">
        <v>3185</v>
      </c>
      <c r="F1844" s="4"/>
      <c r="G1844" s="1"/>
      <c r="H1844" s="3">
        <v>1783.04</v>
      </c>
      <c r="I1844" s="3">
        <v>315.60000000000002</v>
      </c>
      <c r="J1844" t="s">
        <v>39</v>
      </c>
      <c r="K1844" s="1"/>
      <c r="L1844" s="3"/>
      <c r="M1844" s="1"/>
      <c r="N1844" s="3"/>
      <c r="O1844" t="s">
        <v>2743</v>
      </c>
      <c r="P1844" t="s">
        <v>34</v>
      </c>
      <c r="Q1844" s="4"/>
      <c r="R1844" s="4" t="s">
        <v>29115</v>
      </c>
      <c r="S1844" s="4"/>
      <c r="T1844" t="s">
        <v>29116</v>
      </c>
      <c r="U1844">
        <v>0</v>
      </c>
      <c r="V1844" s="4" t="s">
        <v>2738</v>
      </c>
      <c r="W1844" s="4" t="s">
        <v>5255</v>
      </c>
      <c r="X1844" s="4" t="s">
        <v>5256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2734</v>
      </c>
      <c r="B1845">
        <v>76487722</v>
      </c>
      <c r="C1845">
        <v>20103859621</v>
      </c>
      <c r="D1845" s="4" t="s">
        <v>3186</v>
      </c>
      <c r="E1845" s="4" t="s">
        <v>3187</v>
      </c>
      <c r="F1845" s="4" t="s">
        <v>2552</v>
      </c>
      <c r="G1845" s="1">
        <v>46006</v>
      </c>
      <c r="H1845" s="3">
        <v>24950.98</v>
      </c>
      <c r="I1845" s="3">
        <v>4416.32</v>
      </c>
      <c r="J1845" t="s">
        <v>40</v>
      </c>
      <c r="K1845" s="1"/>
      <c r="L1845" s="3"/>
      <c r="M1845" s="1"/>
      <c r="N1845" s="3"/>
      <c r="O1845" t="s">
        <v>2743</v>
      </c>
      <c r="P1845" t="s">
        <v>34</v>
      </c>
      <c r="Q1845" s="4"/>
      <c r="R1845" s="4" t="s">
        <v>29117</v>
      </c>
      <c r="S1845" s="4"/>
      <c r="T1845" t="s">
        <v>29118</v>
      </c>
      <c r="U1845">
        <v>1</v>
      </c>
      <c r="V1845" s="4" t="s">
        <v>2738</v>
      </c>
      <c r="W1845" s="4" t="s">
        <v>2739</v>
      </c>
      <c r="X1845" s="4" t="s">
        <v>2740</v>
      </c>
      <c r="AC1845">
        <v>1</v>
      </c>
      <c r="AD1845">
        <v>1</v>
      </c>
      <c r="AE1845">
        <v>3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2734</v>
      </c>
      <c r="B1846">
        <v>76487724</v>
      </c>
      <c r="C1846">
        <v>20103959251</v>
      </c>
      <c r="D1846" s="4" t="s">
        <v>3188</v>
      </c>
      <c r="E1846" s="4" t="s">
        <v>3189</v>
      </c>
      <c r="F1846" s="4" t="s">
        <v>2552</v>
      </c>
      <c r="G1846" s="1">
        <v>46006</v>
      </c>
      <c r="H1846" s="3">
        <v>4099.8599999999997</v>
      </c>
      <c r="I1846" s="3">
        <v>725.68</v>
      </c>
      <c r="J1846" t="s">
        <v>36</v>
      </c>
      <c r="K1846" s="1"/>
      <c r="L1846" s="3"/>
      <c r="M1846" s="1"/>
      <c r="N1846" s="3"/>
      <c r="O1846" t="s">
        <v>2743</v>
      </c>
      <c r="P1846" t="s">
        <v>34</v>
      </c>
      <c r="Q1846" s="4"/>
      <c r="R1846" s="4" t="s">
        <v>29174</v>
      </c>
      <c r="S1846" s="4"/>
      <c r="T1846" t="s">
        <v>29175</v>
      </c>
      <c r="U1846">
        <v>1</v>
      </c>
      <c r="V1846" s="4" t="s">
        <v>2738</v>
      </c>
      <c r="W1846" s="4" t="s">
        <v>5255</v>
      </c>
      <c r="X1846" s="4" t="s">
        <v>5256</v>
      </c>
      <c r="AC1846">
        <v>1</v>
      </c>
      <c r="AD1846">
        <v>1</v>
      </c>
      <c r="AE1846">
        <v>1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2734</v>
      </c>
      <c r="B1847">
        <v>76487725</v>
      </c>
      <c r="C1847">
        <v>20104103716</v>
      </c>
      <c r="D1847" s="4" t="s">
        <v>3190</v>
      </c>
      <c r="E1847" s="4" t="s">
        <v>3191</v>
      </c>
      <c r="F1847" s="4" t="s">
        <v>2552</v>
      </c>
      <c r="G1847" s="1">
        <v>46006</v>
      </c>
      <c r="H1847" s="3">
        <v>577.08000000000004</v>
      </c>
      <c r="I1847" s="3">
        <v>102.14</v>
      </c>
      <c r="J1847" t="s">
        <v>39</v>
      </c>
      <c r="K1847" s="1"/>
      <c r="L1847" s="3"/>
      <c r="M1847" s="1"/>
      <c r="N1847" s="3"/>
      <c r="O1847" t="s">
        <v>2743</v>
      </c>
      <c r="P1847" t="s">
        <v>34</v>
      </c>
      <c r="Q1847" s="4"/>
      <c r="R1847" s="4" t="s">
        <v>3081</v>
      </c>
      <c r="S1847" s="4"/>
      <c r="T1847" t="s">
        <v>3081</v>
      </c>
      <c r="U1847">
        <v>1</v>
      </c>
      <c r="V1847" s="4" t="s">
        <v>2738</v>
      </c>
      <c r="W1847" s="4" t="s">
        <v>5255</v>
      </c>
      <c r="X1847" s="4" t="s">
        <v>5256</v>
      </c>
      <c r="AC1847">
        <v>1</v>
      </c>
      <c r="AD1847">
        <v>1</v>
      </c>
      <c r="AE1847">
        <v>2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2734</v>
      </c>
      <c r="B1848">
        <v>76487726</v>
      </c>
      <c r="C1848">
        <v>20104400508</v>
      </c>
      <c r="D1848" s="4" t="s">
        <v>3192</v>
      </c>
      <c r="E1848" s="4" t="s">
        <v>3193</v>
      </c>
      <c r="F1848" s="4"/>
      <c r="G1848" s="1"/>
      <c r="H1848" s="3">
        <v>475.86</v>
      </c>
      <c r="I1848" s="3">
        <v>84.23</v>
      </c>
      <c r="J1848" t="s">
        <v>47</v>
      </c>
      <c r="K1848" s="1"/>
      <c r="L1848" s="3"/>
      <c r="M1848" s="1"/>
      <c r="N1848" s="3"/>
      <c r="O1848" t="s">
        <v>2743</v>
      </c>
      <c r="P1848" t="s">
        <v>34</v>
      </c>
      <c r="Q1848" s="4"/>
      <c r="R1848" s="4" t="s">
        <v>2976</v>
      </c>
      <c r="S1848" s="4"/>
      <c r="T1848" t="s">
        <v>2976</v>
      </c>
      <c r="U1848">
        <v>0</v>
      </c>
      <c r="V1848" s="4" t="s">
        <v>2738</v>
      </c>
      <c r="W1848" s="4" t="s">
        <v>2739</v>
      </c>
      <c r="X1848" s="4" t="s">
        <v>2740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2734</v>
      </c>
      <c r="B1849">
        <v>76487727</v>
      </c>
      <c r="C1849">
        <v>20105084791</v>
      </c>
      <c r="D1849" s="4" t="s">
        <v>3194</v>
      </c>
      <c r="E1849" s="4" t="s">
        <v>3195</v>
      </c>
      <c r="F1849" s="4"/>
      <c r="G1849" s="1"/>
      <c r="H1849" s="3">
        <v>1703.32</v>
      </c>
      <c r="I1849" s="3">
        <v>301.49</v>
      </c>
      <c r="J1849" t="s">
        <v>39</v>
      </c>
      <c r="K1849" s="1"/>
      <c r="L1849" s="3"/>
      <c r="M1849" s="1"/>
      <c r="N1849" s="3"/>
      <c r="O1849" t="s">
        <v>2743</v>
      </c>
      <c r="P1849" t="s">
        <v>34</v>
      </c>
      <c r="Q1849" s="4"/>
      <c r="R1849" s="4" t="s">
        <v>2856</v>
      </c>
      <c r="S1849" s="4"/>
      <c r="T1849" t="s">
        <v>2856</v>
      </c>
      <c r="U1849">
        <v>0</v>
      </c>
      <c r="V1849" s="4" t="s">
        <v>2738</v>
      </c>
      <c r="W1849" s="4" t="s">
        <v>5255</v>
      </c>
      <c r="X1849" s="4" t="s">
        <v>5256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2734</v>
      </c>
      <c r="B1850">
        <v>76487734</v>
      </c>
      <c r="C1850">
        <v>20107264842</v>
      </c>
      <c r="D1850" s="4" t="s">
        <v>3196</v>
      </c>
      <c r="E1850" s="4" t="s">
        <v>3197</v>
      </c>
      <c r="F1850" s="4" t="s">
        <v>2552</v>
      </c>
      <c r="G1850" s="1">
        <v>46006</v>
      </c>
      <c r="H1850" s="3">
        <v>5034.55</v>
      </c>
      <c r="I1850" s="3">
        <v>891.12</v>
      </c>
      <c r="J1850" t="s">
        <v>36</v>
      </c>
      <c r="K1850" s="1"/>
      <c r="L1850" s="3"/>
      <c r="M1850" s="1"/>
      <c r="N1850" s="3"/>
      <c r="O1850" t="s">
        <v>2755</v>
      </c>
      <c r="P1850" t="s">
        <v>34</v>
      </c>
      <c r="Q1850" s="4"/>
      <c r="R1850" s="4" t="s">
        <v>3198</v>
      </c>
      <c r="S1850" s="4"/>
      <c r="T1850" t="s">
        <v>3198</v>
      </c>
      <c r="U1850">
        <v>1</v>
      </c>
      <c r="V1850" s="4" t="s">
        <v>2738</v>
      </c>
      <c r="W1850" s="4" t="s">
        <v>5255</v>
      </c>
      <c r="X1850" s="4" t="s">
        <v>5256</v>
      </c>
      <c r="AC1850">
        <v>1</v>
      </c>
      <c r="AD1850">
        <v>1</v>
      </c>
      <c r="AE1850">
        <v>2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2734</v>
      </c>
      <c r="B1851">
        <v>76487735</v>
      </c>
      <c r="C1851">
        <v>20107409913</v>
      </c>
      <c r="D1851" s="4" t="s">
        <v>3199</v>
      </c>
      <c r="E1851" s="4" t="s">
        <v>3200</v>
      </c>
      <c r="F1851" s="4" t="s">
        <v>2552</v>
      </c>
      <c r="G1851" s="1">
        <v>46006</v>
      </c>
      <c r="H1851" s="3">
        <v>786.92</v>
      </c>
      <c r="I1851" s="3">
        <v>139.28</v>
      </c>
      <c r="J1851" t="s">
        <v>39</v>
      </c>
      <c r="K1851" s="1"/>
      <c r="L1851" s="3"/>
      <c r="M1851" s="1"/>
      <c r="N1851" s="3"/>
      <c r="O1851" t="s">
        <v>2743</v>
      </c>
      <c r="P1851" t="s">
        <v>34</v>
      </c>
      <c r="Q1851" s="4"/>
      <c r="R1851" s="4" t="s">
        <v>3201</v>
      </c>
      <c r="S1851" s="4"/>
      <c r="T1851" t="s">
        <v>3201</v>
      </c>
      <c r="U1851">
        <v>1</v>
      </c>
      <c r="V1851" s="4" t="s">
        <v>2738</v>
      </c>
      <c r="W1851" s="4" t="s">
        <v>5255</v>
      </c>
      <c r="X1851" s="4" t="s">
        <v>5256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2734</v>
      </c>
      <c r="B1852">
        <v>76487739</v>
      </c>
      <c r="C1852">
        <v>20107915371</v>
      </c>
      <c r="D1852" s="4" t="s">
        <v>3202</v>
      </c>
      <c r="E1852" s="4" t="s">
        <v>3203</v>
      </c>
      <c r="F1852" s="4" t="s">
        <v>2552</v>
      </c>
      <c r="G1852" s="1">
        <v>46006</v>
      </c>
      <c r="H1852" s="3">
        <v>1174.75</v>
      </c>
      <c r="I1852" s="3">
        <v>207.93</v>
      </c>
      <c r="J1852" t="s">
        <v>39</v>
      </c>
      <c r="K1852" s="1"/>
      <c r="L1852" s="3"/>
      <c r="M1852" s="1"/>
      <c r="N1852" s="3"/>
      <c r="O1852" t="s">
        <v>2743</v>
      </c>
      <c r="P1852" t="s">
        <v>34</v>
      </c>
      <c r="Q1852" s="4"/>
      <c r="R1852" s="4" t="s">
        <v>3204</v>
      </c>
      <c r="S1852" s="4"/>
      <c r="T1852" t="s">
        <v>3204</v>
      </c>
      <c r="U1852">
        <v>1</v>
      </c>
      <c r="V1852" s="4" t="s">
        <v>2738</v>
      </c>
      <c r="W1852" s="4" t="s">
        <v>2739</v>
      </c>
      <c r="X1852" s="4" t="s">
        <v>2740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2734</v>
      </c>
      <c r="B1853">
        <v>76487741</v>
      </c>
      <c r="C1853">
        <v>20108102056</v>
      </c>
      <c r="D1853" s="4" t="s">
        <v>3205</v>
      </c>
      <c r="E1853" s="4" t="s">
        <v>3206</v>
      </c>
      <c r="F1853" s="4" t="s">
        <v>2552</v>
      </c>
      <c r="G1853" s="1">
        <v>46006</v>
      </c>
      <c r="H1853" s="3">
        <v>2898.72</v>
      </c>
      <c r="I1853" s="3">
        <v>513.07000000000005</v>
      </c>
      <c r="J1853" t="s">
        <v>36</v>
      </c>
      <c r="K1853" s="1"/>
      <c r="L1853" s="3"/>
      <c r="M1853" s="1"/>
      <c r="N1853" s="3"/>
      <c r="O1853" t="s">
        <v>2743</v>
      </c>
      <c r="P1853" t="s">
        <v>34</v>
      </c>
      <c r="Q1853" s="4"/>
      <c r="R1853" s="4" t="s">
        <v>29119</v>
      </c>
      <c r="S1853" s="4"/>
      <c r="T1853" t="s">
        <v>29120</v>
      </c>
      <c r="U1853">
        <v>1</v>
      </c>
      <c r="V1853" s="4" t="s">
        <v>2738</v>
      </c>
      <c r="W1853" s="4" t="s">
        <v>2739</v>
      </c>
      <c r="X1853" s="4" t="s">
        <v>2740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2734</v>
      </c>
      <c r="B1854">
        <v>76487742</v>
      </c>
      <c r="C1854">
        <v>20108213044</v>
      </c>
      <c r="D1854" s="4" t="s">
        <v>3207</v>
      </c>
      <c r="E1854" s="4" t="s">
        <v>3208</v>
      </c>
      <c r="F1854" s="4" t="s">
        <v>2552</v>
      </c>
      <c r="G1854" s="1">
        <v>46006</v>
      </c>
      <c r="H1854" s="3">
        <v>92.8</v>
      </c>
      <c r="I1854" s="3">
        <v>66.099999999999994</v>
      </c>
      <c r="J1854" t="s">
        <v>47</v>
      </c>
      <c r="K1854" s="1"/>
      <c r="L1854" s="3"/>
      <c r="M1854" s="1"/>
      <c r="N1854" s="3"/>
      <c r="O1854" t="s">
        <v>2743</v>
      </c>
      <c r="P1854" t="s">
        <v>34</v>
      </c>
      <c r="Q1854" s="4"/>
      <c r="R1854" s="4" t="s">
        <v>3209</v>
      </c>
      <c r="S1854" s="4"/>
      <c r="T1854" t="s">
        <v>3209</v>
      </c>
      <c r="U1854">
        <v>1</v>
      </c>
      <c r="V1854" s="4" t="s">
        <v>2738</v>
      </c>
      <c r="W1854" s="4" t="s">
        <v>5255</v>
      </c>
      <c r="X1854" s="4" t="s">
        <v>5256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2734</v>
      </c>
      <c r="B1855">
        <v>76487744</v>
      </c>
      <c r="C1855">
        <v>20108781361</v>
      </c>
      <c r="D1855" s="4" t="s">
        <v>3210</v>
      </c>
      <c r="E1855" s="4" t="s">
        <v>3211</v>
      </c>
      <c r="F1855" s="4" t="s">
        <v>2552</v>
      </c>
      <c r="G1855" s="1">
        <v>46006</v>
      </c>
      <c r="H1855" s="3">
        <v>4526.72</v>
      </c>
      <c r="I1855" s="3">
        <v>801.23</v>
      </c>
      <c r="J1855" t="s">
        <v>36</v>
      </c>
      <c r="K1855" s="1"/>
      <c r="L1855" s="3"/>
      <c r="M1855" s="1"/>
      <c r="N1855" s="3"/>
      <c r="O1855" t="s">
        <v>2743</v>
      </c>
      <c r="P1855" t="s">
        <v>34</v>
      </c>
      <c r="Q1855" s="4"/>
      <c r="R1855" s="4" t="s">
        <v>2856</v>
      </c>
      <c r="S1855" s="4"/>
      <c r="T1855" t="s">
        <v>2856</v>
      </c>
      <c r="U1855">
        <v>1</v>
      </c>
      <c r="V1855" s="4" t="s">
        <v>2738</v>
      </c>
      <c r="W1855" s="4" t="s">
        <v>2739</v>
      </c>
      <c r="X1855" s="4" t="s">
        <v>2740</v>
      </c>
      <c r="AC1855">
        <v>1</v>
      </c>
      <c r="AD1855">
        <v>1</v>
      </c>
      <c r="AE1855">
        <v>1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5269</v>
      </c>
      <c r="B1856">
        <v>76512334</v>
      </c>
      <c r="C1856">
        <v>20397335870</v>
      </c>
      <c r="D1856" s="4" t="s">
        <v>5397</v>
      </c>
      <c r="E1856" s="4" t="s">
        <v>5398</v>
      </c>
      <c r="F1856" s="4"/>
      <c r="G1856" s="1"/>
      <c r="H1856" s="3">
        <v>18367.73</v>
      </c>
      <c r="I1856" s="3">
        <v>3251.09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5399</v>
      </c>
      <c r="S1856" s="4"/>
      <c r="T1856" t="s">
        <v>5400</v>
      </c>
      <c r="U1856">
        <v>1</v>
      </c>
      <c r="V1856" s="4" t="s">
        <v>5272</v>
      </c>
      <c r="W1856" s="4" t="s">
        <v>5267</v>
      </c>
      <c r="X1856" s="4" t="s">
        <v>5268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2734</v>
      </c>
      <c r="B1857">
        <v>76487747</v>
      </c>
      <c r="C1857">
        <v>20109094731</v>
      </c>
      <c r="D1857" s="4" t="s">
        <v>3212</v>
      </c>
      <c r="E1857" s="4" t="s">
        <v>3213</v>
      </c>
      <c r="F1857" s="4"/>
      <c r="G1857" s="1"/>
      <c r="H1857" s="3">
        <v>46905.14</v>
      </c>
      <c r="I1857" s="3">
        <v>8302.2099999999991</v>
      </c>
      <c r="J1857" t="s">
        <v>2754</v>
      </c>
      <c r="K1857" s="1"/>
      <c r="L1857" s="3"/>
      <c r="M1857" s="1"/>
      <c r="N1857" s="3"/>
      <c r="O1857" t="s">
        <v>2755</v>
      </c>
      <c r="P1857" t="s">
        <v>34</v>
      </c>
      <c r="Q1857" s="4"/>
      <c r="R1857" s="4" t="s">
        <v>29176</v>
      </c>
      <c r="S1857" s="4"/>
      <c r="T1857" t="s">
        <v>29177</v>
      </c>
      <c r="U1857">
        <v>0</v>
      </c>
      <c r="V1857" s="4" t="s">
        <v>2762</v>
      </c>
      <c r="W1857" s="4" t="s">
        <v>5255</v>
      </c>
      <c r="X1857" s="4" t="s">
        <v>5256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2734</v>
      </c>
      <c r="B1858">
        <v>76487753</v>
      </c>
      <c r="C1858">
        <v>20110332611</v>
      </c>
      <c r="D1858" s="4" t="s">
        <v>3214</v>
      </c>
      <c r="E1858" s="4" t="s">
        <v>3215</v>
      </c>
      <c r="F1858" s="4" t="s">
        <v>2563</v>
      </c>
      <c r="G1858" s="1">
        <v>46006</v>
      </c>
      <c r="H1858" s="3">
        <v>14242.44</v>
      </c>
      <c r="I1858" s="3">
        <v>2520.91</v>
      </c>
      <c r="J1858" t="s">
        <v>2859</v>
      </c>
      <c r="K1858" s="1"/>
      <c r="L1858" s="3"/>
      <c r="M1858" s="1"/>
      <c r="N1858" s="3"/>
      <c r="O1858" t="s">
        <v>2743</v>
      </c>
      <c r="P1858" t="s">
        <v>34</v>
      </c>
      <c r="Q1858" s="4"/>
      <c r="R1858" s="4" t="s">
        <v>29178</v>
      </c>
      <c r="S1858" s="4"/>
      <c r="T1858" t="s">
        <v>29179</v>
      </c>
      <c r="U1858">
        <v>1</v>
      </c>
      <c r="V1858" s="4" t="s">
        <v>2738</v>
      </c>
      <c r="W1858" s="4" t="s">
        <v>5255</v>
      </c>
      <c r="X1858" s="4" t="s">
        <v>5256</v>
      </c>
      <c r="AC1858">
        <v>1</v>
      </c>
      <c r="AD1858">
        <v>1</v>
      </c>
      <c r="AE1858">
        <v>2</v>
      </c>
      <c r="AF1858">
        <v>0</v>
      </c>
      <c r="AG1858">
        <v>0</v>
      </c>
      <c r="AI1858">
        <v>1</v>
      </c>
      <c r="AJ1858">
        <v>1</v>
      </c>
    </row>
    <row r="1859" spans="1:36" x14ac:dyDescent="0.3">
      <c r="A1859" s="4" t="s">
        <v>5269</v>
      </c>
      <c r="B1859">
        <v>76512378</v>
      </c>
      <c r="C1859">
        <v>20407843496</v>
      </c>
      <c r="D1859" s="4" t="s">
        <v>5401</v>
      </c>
      <c r="E1859" s="4" t="s">
        <v>5402</v>
      </c>
      <c r="F1859" s="4"/>
      <c r="G1859" s="1"/>
      <c r="H1859" s="3">
        <v>5364.39</v>
      </c>
      <c r="I1859" s="3">
        <v>949.5</v>
      </c>
      <c r="J1859" t="s">
        <v>36</v>
      </c>
      <c r="K1859" s="1"/>
      <c r="L1859" s="3"/>
      <c r="M1859" s="1"/>
      <c r="N1859" s="3"/>
      <c r="O1859" t="s">
        <v>2743</v>
      </c>
      <c r="P1859" t="s">
        <v>34</v>
      </c>
      <c r="Q1859" s="4"/>
      <c r="R1859" s="4" t="s">
        <v>5403</v>
      </c>
      <c r="S1859" s="4"/>
      <c r="T1859" t="s">
        <v>5404</v>
      </c>
      <c r="U1859">
        <v>1</v>
      </c>
      <c r="V1859" s="4" t="s">
        <v>5272</v>
      </c>
      <c r="W1859" s="4" t="s">
        <v>5267</v>
      </c>
      <c r="X1859" s="4" t="s">
        <v>5268</v>
      </c>
      <c r="Y1859">
        <v>989449919</v>
      </c>
      <c r="Z1859">
        <v>982594003</v>
      </c>
      <c r="AA1859">
        <v>982595842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2734</v>
      </c>
      <c r="B1860">
        <v>76487760</v>
      </c>
      <c r="C1860">
        <v>20110950544</v>
      </c>
      <c r="D1860" s="4" t="s">
        <v>3216</v>
      </c>
      <c r="E1860" s="4" t="s">
        <v>3217</v>
      </c>
      <c r="F1860" s="4" t="s">
        <v>2552</v>
      </c>
      <c r="G1860" s="1">
        <v>46006</v>
      </c>
      <c r="H1860" s="3">
        <v>922.62</v>
      </c>
      <c r="I1860" s="3">
        <v>163.30000000000001</v>
      </c>
      <c r="J1860" t="s">
        <v>39</v>
      </c>
      <c r="K1860" s="1"/>
      <c r="L1860" s="3"/>
      <c r="M1860" s="1"/>
      <c r="N1860" s="3"/>
      <c r="O1860" t="s">
        <v>2755</v>
      </c>
      <c r="P1860" t="s">
        <v>34</v>
      </c>
      <c r="Q1860" s="4"/>
      <c r="R1860" s="4" t="s">
        <v>3218</v>
      </c>
      <c r="S1860" s="4"/>
      <c r="T1860" t="s">
        <v>3218</v>
      </c>
      <c r="U1860">
        <v>1</v>
      </c>
      <c r="V1860" s="4" t="s">
        <v>2738</v>
      </c>
      <c r="W1860" s="4" t="s">
        <v>5255</v>
      </c>
      <c r="X1860" s="4" t="s">
        <v>5256</v>
      </c>
      <c r="AC1860">
        <v>1</v>
      </c>
      <c r="AD1860">
        <v>1</v>
      </c>
      <c r="AE1860">
        <v>2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2734</v>
      </c>
      <c r="B1861">
        <v>76487761</v>
      </c>
      <c r="C1861">
        <v>20111075167</v>
      </c>
      <c r="D1861" s="4" t="s">
        <v>3219</v>
      </c>
      <c r="E1861" s="4" t="s">
        <v>3220</v>
      </c>
      <c r="F1861" s="4"/>
      <c r="G1861" s="1"/>
      <c r="H1861" s="3">
        <v>545</v>
      </c>
      <c r="I1861" s="3">
        <v>96.46</v>
      </c>
      <c r="J1861" t="s">
        <v>47</v>
      </c>
      <c r="K1861" s="1"/>
      <c r="L1861" s="3"/>
      <c r="M1861" s="1"/>
      <c r="N1861" s="3"/>
      <c r="O1861" t="s">
        <v>2755</v>
      </c>
      <c r="P1861" t="s">
        <v>34</v>
      </c>
      <c r="Q1861" s="4"/>
      <c r="R1861" s="4" t="s">
        <v>2853</v>
      </c>
      <c r="S1861" s="4"/>
      <c r="T1861" t="s">
        <v>2853</v>
      </c>
      <c r="U1861">
        <v>0</v>
      </c>
      <c r="V1861" s="4" t="s">
        <v>2738</v>
      </c>
      <c r="W1861" s="4" t="s">
        <v>5255</v>
      </c>
      <c r="X1861" s="4" t="s">
        <v>5256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2734</v>
      </c>
      <c r="B1862">
        <v>76487762</v>
      </c>
      <c r="C1862">
        <v>20111241270</v>
      </c>
      <c r="D1862" s="4" t="s">
        <v>3221</v>
      </c>
      <c r="E1862" s="4" t="s">
        <v>3222</v>
      </c>
      <c r="F1862" s="4" t="s">
        <v>2552</v>
      </c>
      <c r="G1862" s="1">
        <v>46003</v>
      </c>
      <c r="H1862" s="3">
        <v>319201.96000000002</v>
      </c>
      <c r="I1862" s="3">
        <v>56498.75</v>
      </c>
      <c r="J1862" t="s">
        <v>2754</v>
      </c>
      <c r="K1862" s="1"/>
      <c r="L1862" s="3"/>
      <c r="M1862" s="1"/>
      <c r="N1862" s="3"/>
      <c r="O1862" t="s">
        <v>2755</v>
      </c>
      <c r="P1862" t="s">
        <v>34</v>
      </c>
      <c r="Q1862" s="4"/>
      <c r="R1862" s="4" t="s">
        <v>29180</v>
      </c>
      <c r="S1862" s="4"/>
      <c r="T1862" t="s">
        <v>29181</v>
      </c>
      <c r="U1862">
        <v>1</v>
      </c>
      <c r="V1862" s="4" t="s">
        <v>2762</v>
      </c>
      <c r="W1862" s="4" t="s">
        <v>5255</v>
      </c>
      <c r="X1862" s="4" t="s">
        <v>5256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2734</v>
      </c>
      <c r="B1863">
        <v>76487766</v>
      </c>
      <c r="C1863">
        <v>20112037013</v>
      </c>
      <c r="D1863" s="4" t="s">
        <v>3223</v>
      </c>
      <c r="E1863" s="4" t="s">
        <v>3224</v>
      </c>
      <c r="F1863" s="4" t="s">
        <v>2552</v>
      </c>
      <c r="G1863" s="1">
        <v>46006</v>
      </c>
      <c r="H1863" s="3">
        <v>44.86</v>
      </c>
      <c r="I1863" s="3">
        <v>66.099999999999994</v>
      </c>
      <c r="J1863" t="s">
        <v>47</v>
      </c>
      <c r="K1863" s="1"/>
      <c r="L1863" s="3"/>
      <c r="M1863" s="1"/>
      <c r="N1863" s="3"/>
      <c r="O1863" t="s">
        <v>2743</v>
      </c>
      <c r="P1863" t="s">
        <v>34</v>
      </c>
      <c r="Q1863" s="4"/>
      <c r="R1863" s="4" t="s">
        <v>3225</v>
      </c>
      <c r="S1863" s="4"/>
      <c r="T1863" t="s">
        <v>3225</v>
      </c>
      <c r="U1863">
        <v>1</v>
      </c>
      <c r="V1863" s="4" t="s">
        <v>2738</v>
      </c>
      <c r="W1863" s="4" t="s">
        <v>2739</v>
      </c>
      <c r="X1863" s="4" t="s">
        <v>2740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2734</v>
      </c>
      <c r="B1864">
        <v>76487767</v>
      </c>
      <c r="C1864">
        <v>20112304585</v>
      </c>
      <c r="D1864" s="4" t="s">
        <v>3226</v>
      </c>
      <c r="E1864" s="4" t="s">
        <v>3227</v>
      </c>
      <c r="F1864" s="4" t="s">
        <v>2552</v>
      </c>
      <c r="G1864" s="1">
        <v>46006</v>
      </c>
      <c r="H1864" s="3">
        <v>203.71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2743</v>
      </c>
      <c r="P1864" t="s">
        <v>34</v>
      </c>
      <c r="Q1864" s="4"/>
      <c r="R1864" s="4" t="s">
        <v>2991</v>
      </c>
      <c r="S1864" s="4"/>
      <c r="T1864" t="s">
        <v>2991</v>
      </c>
      <c r="U1864">
        <v>1</v>
      </c>
      <c r="V1864" s="4" t="s">
        <v>2738</v>
      </c>
      <c r="W1864" s="4" t="s">
        <v>5255</v>
      </c>
      <c r="X1864" s="4" t="s">
        <v>5256</v>
      </c>
      <c r="AC1864">
        <v>1</v>
      </c>
      <c r="AD1864">
        <v>1</v>
      </c>
      <c r="AE1864">
        <v>1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2734</v>
      </c>
      <c r="B1865">
        <v>76487772</v>
      </c>
      <c r="C1865">
        <v>20113089459</v>
      </c>
      <c r="D1865" s="4" t="s">
        <v>3228</v>
      </c>
      <c r="E1865" s="4" t="s">
        <v>3229</v>
      </c>
      <c r="F1865" s="4" t="s">
        <v>2552</v>
      </c>
      <c r="G1865" s="1">
        <v>46006</v>
      </c>
      <c r="H1865" s="3">
        <v>2529.0500000000002</v>
      </c>
      <c r="I1865" s="3">
        <v>447.64</v>
      </c>
      <c r="J1865" t="s">
        <v>39</v>
      </c>
      <c r="K1865" s="1"/>
      <c r="L1865" s="3"/>
      <c r="M1865" s="1"/>
      <c r="N1865" s="3"/>
      <c r="O1865" t="s">
        <v>2743</v>
      </c>
      <c r="P1865" t="s">
        <v>34</v>
      </c>
      <c r="Q1865" s="4"/>
      <c r="R1865" s="4" t="s">
        <v>3230</v>
      </c>
      <c r="S1865" s="4"/>
      <c r="T1865" t="s">
        <v>3230</v>
      </c>
      <c r="U1865">
        <v>1</v>
      </c>
      <c r="V1865" s="4" t="s">
        <v>2738</v>
      </c>
      <c r="W1865" s="4" t="s">
        <v>2739</v>
      </c>
      <c r="X1865" s="4" t="s">
        <v>2740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5269</v>
      </c>
      <c r="B1866">
        <v>76515187</v>
      </c>
      <c r="C1866">
        <v>20419105181</v>
      </c>
      <c r="D1866" s="4" t="s">
        <v>5405</v>
      </c>
      <c r="E1866" s="4" t="s">
        <v>5406</v>
      </c>
      <c r="F1866" s="4"/>
      <c r="G1866" s="1"/>
      <c r="H1866" s="3">
        <v>58250.69</v>
      </c>
      <c r="I1866" s="3">
        <v>10310.370000000001</v>
      </c>
      <c r="J1866" t="s">
        <v>2754</v>
      </c>
      <c r="K1866" s="1"/>
      <c r="L1866" s="3"/>
      <c r="M1866" s="1"/>
      <c r="N1866" s="3"/>
      <c r="O1866" t="s">
        <v>2743</v>
      </c>
      <c r="P1866" t="s">
        <v>34</v>
      </c>
      <c r="Q1866" s="4"/>
      <c r="R1866" s="4" t="s">
        <v>5407</v>
      </c>
      <c r="S1866" s="4"/>
      <c r="T1866" t="s">
        <v>5408</v>
      </c>
      <c r="U1866">
        <v>1</v>
      </c>
      <c r="V1866" s="4" t="s">
        <v>5272</v>
      </c>
      <c r="W1866" s="4" t="s">
        <v>5267</v>
      </c>
      <c r="X1866" s="4" t="s">
        <v>5268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2734</v>
      </c>
      <c r="B1867">
        <v>76487777</v>
      </c>
      <c r="C1867">
        <v>20114646882</v>
      </c>
      <c r="D1867" s="4" t="s">
        <v>3231</v>
      </c>
      <c r="E1867" s="4" t="s">
        <v>3232</v>
      </c>
      <c r="F1867" s="4" t="s">
        <v>2552</v>
      </c>
      <c r="G1867" s="1">
        <v>46006</v>
      </c>
      <c r="H1867" s="3">
        <v>15374.93</v>
      </c>
      <c r="I1867" s="3">
        <v>2721.36</v>
      </c>
      <c r="J1867" t="s">
        <v>2859</v>
      </c>
      <c r="K1867" s="1"/>
      <c r="L1867" s="3"/>
      <c r="M1867" s="1"/>
      <c r="N1867" s="3"/>
      <c r="O1867" t="s">
        <v>2755</v>
      </c>
      <c r="P1867" t="s">
        <v>34</v>
      </c>
      <c r="Q1867" s="4"/>
      <c r="R1867" s="4" t="s">
        <v>3233</v>
      </c>
      <c r="S1867" s="4"/>
      <c r="T1867" t="s">
        <v>3233</v>
      </c>
      <c r="U1867">
        <v>1</v>
      </c>
      <c r="V1867" s="4" t="s">
        <v>2762</v>
      </c>
      <c r="W1867" s="4" t="s">
        <v>2739</v>
      </c>
      <c r="X1867" s="4" t="s">
        <v>2740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2734</v>
      </c>
      <c r="B1868">
        <v>76487781</v>
      </c>
      <c r="C1868">
        <v>20115134761</v>
      </c>
      <c r="D1868" s="4" t="s">
        <v>3234</v>
      </c>
      <c r="E1868" s="4" t="s">
        <v>3235</v>
      </c>
      <c r="F1868" s="4"/>
      <c r="G1868" s="1"/>
      <c r="H1868" s="3">
        <v>6071.85</v>
      </c>
      <c r="I1868" s="3">
        <v>1074.72</v>
      </c>
      <c r="J1868" t="s">
        <v>44</v>
      </c>
      <c r="K1868" s="1"/>
      <c r="L1868" s="3"/>
      <c r="M1868" s="1"/>
      <c r="N1868" s="3"/>
      <c r="O1868" t="s">
        <v>2755</v>
      </c>
      <c r="P1868" t="s">
        <v>34</v>
      </c>
      <c r="Q1868" s="4"/>
      <c r="R1868" s="4" t="s">
        <v>3236</v>
      </c>
      <c r="S1868" s="4"/>
      <c r="T1868" t="s">
        <v>3236</v>
      </c>
      <c r="U1868">
        <v>0</v>
      </c>
      <c r="V1868" s="4" t="s">
        <v>2738</v>
      </c>
      <c r="W1868" s="4" t="s">
        <v>2739</v>
      </c>
      <c r="X1868" s="4" t="s">
        <v>2740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2734</v>
      </c>
      <c r="B1869">
        <v>76487782</v>
      </c>
      <c r="C1869">
        <v>20115686888</v>
      </c>
      <c r="D1869" s="4" t="s">
        <v>3237</v>
      </c>
      <c r="E1869" s="4" t="s">
        <v>3238</v>
      </c>
      <c r="F1869" s="4" t="s">
        <v>2552</v>
      </c>
      <c r="G1869" s="1">
        <v>46006</v>
      </c>
      <c r="H1869" s="3">
        <v>1688.73</v>
      </c>
      <c r="I1869" s="3">
        <v>298.91000000000003</v>
      </c>
      <c r="J1869" t="s">
        <v>39</v>
      </c>
      <c r="K1869" s="1"/>
      <c r="L1869" s="3"/>
      <c r="M1869" s="1"/>
      <c r="N1869" s="3"/>
      <c r="O1869" t="s">
        <v>2743</v>
      </c>
      <c r="P1869" t="s">
        <v>34</v>
      </c>
      <c r="Q1869" s="4"/>
      <c r="R1869" s="4" t="s">
        <v>2786</v>
      </c>
      <c r="S1869" s="4"/>
      <c r="T1869" t="s">
        <v>2786</v>
      </c>
      <c r="U1869">
        <v>1</v>
      </c>
      <c r="V1869" s="4" t="s">
        <v>2738</v>
      </c>
      <c r="W1869" s="4" t="s">
        <v>2739</v>
      </c>
      <c r="X1869" s="4" t="s">
        <v>2740</v>
      </c>
      <c r="AC1869">
        <v>1</v>
      </c>
      <c r="AD1869">
        <v>1</v>
      </c>
      <c r="AE1869">
        <v>1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2734</v>
      </c>
      <c r="B1870">
        <v>76487783</v>
      </c>
      <c r="C1870">
        <v>20115789008</v>
      </c>
      <c r="D1870" s="4" t="s">
        <v>3239</v>
      </c>
      <c r="E1870" s="4" t="s">
        <v>3240</v>
      </c>
      <c r="F1870" s="4" t="s">
        <v>2552</v>
      </c>
      <c r="G1870" s="1">
        <v>46006</v>
      </c>
      <c r="H1870" s="3">
        <v>306.94</v>
      </c>
      <c r="I1870" s="3">
        <v>66.099999999999994</v>
      </c>
      <c r="J1870" t="s">
        <v>47</v>
      </c>
      <c r="K1870" s="1"/>
      <c r="L1870" s="3"/>
      <c r="M1870" s="1"/>
      <c r="N1870" s="3"/>
      <c r="O1870" t="s">
        <v>2743</v>
      </c>
      <c r="P1870" t="s">
        <v>34</v>
      </c>
      <c r="Q1870" s="4"/>
      <c r="R1870" s="4" t="s">
        <v>2783</v>
      </c>
      <c r="S1870" s="4"/>
      <c r="T1870" t="s">
        <v>2783</v>
      </c>
      <c r="U1870">
        <v>1</v>
      </c>
      <c r="V1870" s="4" t="s">
        <v>2738</v>
      </c>
      <c r="W1870" s="4" t="s">
        <v>5255</v>
      </c>
      <c r="X1870" s="4" t="s">
        <v>5256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2734</v>
      </c>
      <c r="B1871">
        <v>76487785</v>
      </c>
      <c r="C1871">
        <v>20115988469</v>
      </c>
      <c r="D1871" s="4" t="s">
        <v>3241</v>
      </c>
      <c r="E1871" s="4" t="s">
        <v>3242</v>
      </c>
      <c r="F1871" s="4"/>
      <c r="G1871" s="1"/>
      <c r="H1871" s="3">
        <v>621</v>
      </c>
      <c r="I1871" s="3">
        <v>109.92</v>
      </c>
      <c r="J1871" t="s">
        <v>39</v>
      </c>
      <c r="K1871" s="1"/>
      <c r="L1871" s="3"/>
      <c r="M1871" s="1"/>
      <c r="N1871" s="3"/>
      <c r="O1871" t="s">
        <v>2743</v>
      </c>
      <c r="P1871" t="s">
        <v>34</v>
      </c>
      <c r="Q1871" s="4"/>
      <c r="R1871" s="4" t="s">
        <v>2856</v>
      </c>
      <c r="S1871" s="4"/>
      <c r="T1871" t="s">
        <v>2856</v>
      </c>
      <c r="U1871">
        <v>0</v>
      </c>
      <c r="V1871" s="4" t="s">
        <v>2738</v>
      </c>
      <c r="W1871" s="4" t="s">
        <v>5255</v>
      </c>
      <c r="X1871" s="4" t="s">
        <v>5256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2734</v>
      </c>
      <c r="B1872">
        <v>76487803</v>
      </c>
      <c r="C1872">
        <v>20119040842</v>
      </c>
      <c r="D1872" s="4" t="s">
        <v>3243</v>
      </c>
      <c r="E1872" s="4" t="s">
        <v>3244</v>
      </c>
      <c r="F1872" s="4" t="s">
        <v>2552</v>
      </c>
      <c r="G1872" s="1">
        <v>46006</v>
      </c>
      <c r="H1872" s="3">
        <v>800.29</v>
      </c>
      <c r="I1872" s="3">
        <v>141.65</v>
      </c>
      <c r="J1872" t="s">
        <v>39</v>
      </c>
      <c r="K1872" s="1"/>
      <c r="L1872" s="3"/>
      <c r="M1872" s="1"/>
      <c r="N1872" s="3"/>
      <c r="O1872" t="s">
        <v>2743</v>
      </c>
      <c r="P1872" t="s">
        <v>34</v>
      </c>
      <c r="Q1872" s="4"/>
      <c r="R1872" s="4" t="s">
        <v>2870</v>
      </c>
      <c r="S1872" s="4"/>
      <c r="T1872" t="s">
        <v>2870</v>
      </c>
      <c r="U1872">
        <v>1</v>
      </c>
      <c r="V1872" s="4" t="s">
        <v>2738</v>
      </c>
      <c r="W1872" s="4" t="s">
        <v>2739</v>
      </c>
      <c r="X1872" s="4" t="s">
        <v>2740</v>
      </c>
      <c r="AC1872">
        <v>1</v>
      </c>
      <c r="AD1872">
        <v>1</v>
      </c>
      <c r="AE1872">
        <v>1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2734</v>
      </c>
      <c r="B1873">
        <v>76487809</v>
      </c>
      <c r="C1873">
        <v>20122012736</v>
      </c>
      <c r="D1873" s="4" t="s">
        <v>3245</v>
      </c>
      <c r="E1873" s="4" t="s">
        <v>3246</v>
      </c>
      <c r="F1873" s="4" t="s">
        <v>2552</v>
      </c>
      <c r="G1873" s="1">
        <v>46006</v>
      </c>
      <c r="H1873" s="3">
        <v>82.26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33</v>
      </c>
      <c r="P1873" t="s">
        <v>34</v>
      </c>
      <c r="Q1873" s="4"/>
      <c r="R1873" s="4" t="s">
        <v>2937</v>
      </c>
      <c r="S1873" s="4"/>
      <c r="T1873" t="s">
        <v>2937</v>
      </c>
      <c r="U1873">
        <v>1</v>
      </c>
      <c r="V1873" s="4" t="s">
        <v>2738</v>
      </c>
      <c r="W1873" s="4" t="s">
        <v>5255</v>
      </c>
      <c r="X1873" s="4" t="s">
        <v>5256</v>
      </c>
      <c r="AC1873">
        <v>1</v>
      </c>
      <c r="AD1873">
        <v>1</v>
      </c>
      <c r="AE1873">
        <v>2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2734</v>
      </c>
      <c r="B1874">
        <v>76487810</v>
      </c>
      <c r="C1874">
        <v>20122122248</v>
      </c>
      <c r="D1874" s="4" t="s">
        <v>3247</v>
      </c>
      <c r="E1874" s="4" t="s">
        <v>3248</v>
      </c>
      <c r="F1874" s="4" t="s">
        <v>2552</v>
      </c>
      <c r="G1874" s="1">
        <v>46006</v>
      </c>
      <c r="H1874" s="3">
        <v>240079.15</v>
      </c>
      <c r="I1874" s="3">
        <v>42494.01</v>
      </c>
      <c r="J1874" t="s">
        <v>2754</v>
      </c>
      <c r="K1874" s="1"/>
      <c r="L1874" s="3"/>
      <c r="M1874" s="1"/>
      <c r="N1874" s="3"/>
      <c r="O1874" t="s">
        <v>2755</v>
      </c>
      <c r="P1874" t="s">
        <v>34</v>
      </c>
      <c r="Q1874" s="4"/>
      <c r="R1874" s="4" t="s">
        <v>29182</v>
      </c>
      <c r="S1874" s="4"/>
      <c r="T1874" t="s">
        <v>29183</v>
      </c>
      <c r="U1874">
        <v>1</v>
      </c>
      <c r="V1874" s="4" t="s">
        <v>2762</v>
      </c>
      <c r="W1874" s="4" t="s">
        <v>2739</v>
      </c>
      <c r="X1874" s="4" t="s">
        <v>2740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2734</v>
      </c>
      <c r="B1875">
        <v>76487818</v>
      </c>
      <c r="C1875">
        <v>20123532351</v>
      </c>
      <c r="D1875" s="4" t="s">
        <v>3249</v>
      </c>
      <c r="E1875" s="4" t="s">
        <v>3250</v>
      </c>
      <c r="F1875" s="4" t="s">
        <v>2552</v>
      </c>
      <c r="G1875" s="1">
        <v>46006</v>
      </c>
      <c r="H1875" s="3">
        <v>12899.33</v>
      </c>
      <c r="I1875" s="3">
        <v>2283.1799999999998</v>
      </c>
      <c r="J1875" t="s">
        <v>2859</v>
      </c>
      <c r="K1875" s="1"/>
      <c r="L1875" s="3"/>
      <c r="M1875" s="1"/>
      <c r="N1875" s="3"/>
      <c r="O1875" t="s">
        <v>2743</v>
      </c>
      <c r="P1875" t="s">
        <v>34</v>
      </c>
      <c r="Q1875" s="4"/>
      <c r="R1875" s="4" t="s">
        <v>29121</v>
      </c>
      <c r="S1875" s="4"/>
      <c r="T1875" t="s">
        <v>29122</v>
      </c>
      <c r="U1875">
        <v>1</v>
      </c>
      <c r="V1875" s="4" t="s">
        <v>2738</v>
      </c>
      <c r="W1875" s="4" t="s">
        <v>5279</v>
      </c>
      <c r="X1875" s="4" t="s">
        <v>5280</v>
      </c>
      <c r="AC1875">
        <v>1</v>
      </c>
      <c r="AD1875">
        <v>1</v>
      </c>
      <c r="AE1875">
        <v>2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5269</v>
      </c>
      <c r="B1876">
        <v>76511595</v>
      </c>
      <c r="C1876">
        <v>20123532351</v>
      </c>
      <c r="D1876" s="4" t="s">
        <v>3249</v>
      </c>
      <c r="E1876" s="4" t="s">
        <v>3250</v>
      </c>
      <c r="F1876" s="4" t="s">
        <v>2552</v>
      </c>
      <c r="G1876" s="1">
        <v>46006</v>
      </c>
      <c r="H1876" s="3">
        <v>31216.12</v>
      </c>
      <c r="I1876" s="3">
        <v>5525.25</v>
      </c>
      <c r="J1876" t="s">
        <v>2754</v>
      </c>
      <c r="K1876" s="1"/>
      <c r="L1876" s="3"/>
      <c r="M1876" s="1"/>
      <c r="N1876" s="3"/>
      <c r="O1876" t="s">
        <v>2743</v>
      </c>
      <c r="P1876" t="s">
        <v>34</v>
      </c>
      <c r="Q1876" s="4"/>
      <c r="R1876" s="4" t="s">
        <v>5409</v>
      </c>
      <c r="S1876" s="4"/>
      <c r="T1876" t="s">
        <v>5410</v>
      </c>
      <c r="U1876">
        <v>1</v>
      </c>
      <c r="V1876" s="4" t="s">
        <v>5272</v>
      </c>
      <c r="W1876" s="4" t="s">
        <v>5279</v>
      </c>
      <c r="X1876" s="4" t="s">
        <v>5280</v>
      </c>
      <c r="AC1876">
        <v>1</v>
      </c>
      <c r="AD1876">
        <v>1</v>
      </c>
      <c r="AE1876">
        <v>2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2734</v>
      </c>
      <c r="B1877">
        <v>76487820</v>
      </c>
      <c r="C1877">
        <v>20123669496</v>
      </c>
      <c r="D1877" s="4" t="s">
        <v>3251</v>
      </c>
      <c r="E1877" s="4" t="s">
        <v>3252</v>
      </c>
      <c r="F1877" s="4" t="s">
        <v>2552</v>
      </c>
      <c r="G1877" s="1">
        <v>46006</v>
      </c>
      <c r="H1877" s="3">
        <v>67.16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2743</v>
      </c>
      <c r="P1877" t="s">
        <v>34</v>
      </c>
      <c r="Q1877" s="4"/>
      <c r="R1877" s="4" t="s">
        <v>3253</v>
      </c>
      <c r="S1877" s="4"/>
      <c r="T1877" t="s">
        <v>3253</v>
      </c>
      <c r="U1877">
        <v>1</v>
      </c>
      <c r="V1877" s="4" t="s">
        <v>2738</v>
      </c>
      <c r="W1877" s="4" t="s">
        <v>5279</v>
      </c>
      <c r="X1877" s="4" t="s">
        <v>5280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5269</v>
      </c>
      <c r="B1878">
        <v>76514999</v>
      </c>
      <c r="C1878">
        <v>20123669496</v>
      </c>
      <c r="D1878" s="4" t="s">
        <v>3251</v>
      </c>
      <c r="E1878" s="4" t="s">
        <v>3252</v>
      </c>
      <c r="F1878" s="4"/>
      <c r="G1878" s="1"/>
      <c r="H1878" s="3">
        <v>10901.08</v>
      </c>
      <c r="I1878" s="3">
        <v>1929.49</v>
      </c>
      <c r="J1878" t="s">
        <v>45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5411</v>
      </c>
      <c r="S1878" s="4"/>
      <c r="T1878" t="s">
        <v>5412</v>
      </c>
      <c r="U1878">
        <v>1</v>
      </c>
      <c r="V1878" s="4" t="s">
        <v>5272</v>
      </c>
      <c r="W1878" s="4" t="s">
        <v>5279</v>
      </c>
      <c r="X1878" s="4" t="s">
        <v>5280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2734</v>
      </c>
      <c r="B1879">
        <v>76487825</v>
      </c>
      <c r="C1879">
        <v>20124758026</v>
      </c>
      <c r="D1879" s="4" t="s">
        <v>3257</v>
      </c>
      <c r="E1879" s="4" t="s">
        <v>3258</v>
      </c>
      <c r="F1879" s="4" t="s">
        <v>2552</v>
      </c>
      <c r="G1879" s="1">
        <v>46006</v>
      </c>
      <c r="H1879" s="3">
        <v>785.66</v>
      </c>
      <c r="I1879" s="3">
        <v>139.06</v>
      </c>
      <c r="J1879" t="s">
        <v>39</v>
      </c>
      <c r="K1879" s="1"/>
      <c r="L1879" s="3"/>
      <c r="M1879" s="1"/>
      <c r="N1879" s="3"/>
      <c r="O1879" t="s">
        <v>2743</v>
      </c>
      <c r="P1879" t="s">
        <v>34</v>
      </c>
      <c r="Q1879" s="4"/>
      <c r="R1879" s="4" t="s">
        <v>3259</v>
      </c>
      <c r="S1879" s="4"/>
      <c r="T1879" t="s">
        <v>3260</v>
      </c>
      <c r="U1879">
        <v>1</v>
      </c>
      <c r="V1879" s="4" t="s">
        <v>2738</v>
      </c>
      <c r="W1879" s="4" t="s">
        <v>2739</v>
      </c>
      <c r="X1879" s="4" t="s">
        <v>2740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2734</v>
      </c>
      <c r="B1880">
        <v>76487828</v>
      </c>
      <c r="C1880">
        <v>20125649701</v>
      </c>
      <c r="D1880" s="4" t="s">
        <v>3263</v>
      </c>
      <c r="E1880" s="4" t="s">
        <v>3264</v>
      </c>
      <c r="F1880" s="4" t="s">
        <v>2552</v>
      </c>
      <c r="G1880" s="1">
        <v>46006</v>
      </c>
      <c r="H1880" s="3">
        <v>934.45</v>
      </c>
      <c r="I1880" s="3">
        <v>165.4</v>
      </c>
      <c r="J1880" t="s">
        <v>39</v>
      </c>
      <c r="K1880" s="1"/>
      <c r="L1880" s="3"/>
      <c r="M1880" s="1"/>
      <c r="N1880" s="3"/>
      <c r="O1880" t="s">
        <v>2743</v>
      </c>
      <c r="P1880" t="s">
        <v>34</v>
      </c>
      <c r="Q1880" s="4"/>
      <c r="R1880" s="4" t="s">
        <v>3265</v>
      </c>
      <c r="S1880" s="4"/>
      <c r="T1880" t="s">
        <v>3266</v>
      </c>
      <c r="U1880">
        <v>1</v>
      </c>
      <c r="V1880" s="4" t="s">
        <v>2738</v>
      </c>
      <c r="W1880" s="4" t="s">
        <v>5255</v>
      </c>
      <c r="X1880" s="4" t="s">
        <v>5256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2734</v>
      </c>
      <c r="B1881">
        <v>76487833</v>
      </c>
      <c r="C1881">
        <v>20127580066</v>
      </c>
      <c r="D1881" s="4" t="s">
        <v>3271</v>
      </c>
      <c r="E1881" s="4" t="s">
        <v>3272</v>
      </c>
      <c r="F1881" s="4" t="s">
        <v>2552</v>
      </c>
      <c r="G1881" s="1">
        <v>46002</v>
      </c>
      <c r="H1881" s="3">
        <v>761.1</v>
      </c>
      <c r="I1881" s="3">
        <v>134.71</v>
      </c>
      <c r="J1881" t="s">
        <v>39</v>
      </c>
      <c r="K1881" s="1"/>
      <c r="L1881" s="3"/>
      <c r="M1881" s="1"/>
      <c r="N1881" s="3"/>
      <c r="O1881" t="s">
        <v>2743</v>
      </c>
      <c r="P1881" t="s">
        <v>34</v>
      </c>
      <c r="Q1881" s="4"/>
      <c r="R1881" s="4" t="s">
        <v>3273</v>
      </c>
      <c r="S1881" s="4"/>
      <c r="T1881" t="s">
        <v>3273</v>
      </c>
      <c r="U1881">
        <v>1</v>
      </c>
      <c r="V1881" s="4" t="s">
        <v>2738</v>
      </c>
      <c r="W1881" s="4" t="s">
        <v>5255</v>
      </c>
      <c r="X1881" s="4" t="s">
        <v>5256</v>
      </c>
      <c r="AC1881">
        <v>1</v>
      </c>
      <c r="AD1881">
        <v>1</v>
      </c>
      <c r="AE1881">
        <v>2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2734</v>
      </c>
      <c r="B1882">
        <v>76487834</v>
      </c>
      <c r="C1882">
        <v>20127779733</v>
      </c>
      <c r="D1882" s="4" t="s">
        <v>3274</v>
      </c>
      <c r="E1882" s="4" t="s">
        <v>3275</v>
      </c>
      <c r="F1882" s="4"/>
      <c r="G1882" s="1"/>
      <c r="H1882" s="3">
        <v>803.82</v>
      </c>
      <c r="I1882" s="3">
        <v>142.28</v>
      </c>
      <c r="J1882" t="s">
        <v>39</v>
      </c>
      <c r="K1882" s="1"/>
      <c r="L1882" s="3"/>
      <c r="M1882" s="1"/>
      <c r="N1882" s="3"/>
      <c r="O1882" t="s">
        <v>2755</v>
      </c>
      <c r="P1882" t="s">
        <v>34</v>
      </c>
      <c r="Q1882" s="4"/>
      <c r="R1882" s="4" t="s">
        <v>3276</v>
      </c>
      <c r="S1882" s="4"/>
      <c r="T1882" t="s">
        <v>3276</v>
      </c>
      <c r="U1882">
        <v>0</v>
      </c>
      <c r="V1882" s="4" t="s">
        <v>3277</v>
      </c>
      <c r="W1882" s="4" t="s">
        <v>5255</v>
      </c>
      <c r="X1882" s="4" t="s">
        <v>5256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2734</v>
      </c>
      <c r="B1883">
        <v>76487835</v>
      </c>
      <c r="C1883">
        <v>20128408020</v>
      </c>
      <c r="D1883" s="4" t="s">
        <v>3278</v>
      </c>
      <c r="E1883" s="4" t="s">
        <v>3279</v>
      </c>
      <c r="F1883" s="4" t="s">
        <v>2552</v>
      </c>
      <c r="G1883" s="1">
        <v>46006</v>
      </c>
      <c r="H1883" s="3">
        <v>24504.1</v>
      </c>
      <c r="I1883" s="3">
        <v>4337.2299999999996</v>
      </c>
      <c r="J1883" t="s">
        <v>40</v>
      </c>
      <c r="K1883" s="1"/>
      <c r="L1883" s="3"/>
      <c r="M1883" s="1"/>
      <c r="N1883" s="3"/>
      <c r="O1883" t="s">
        <v>2755</v>
      </c>
      <c r="P1883" t="s">
        <v>34</v>
      </c>
      <c r="Q1883" s="4"/>
      <c r="R1883" s="4" t="s">
        <v>29184</v>
      </c>
      <c r="S1883" s="4"/>
      <c r="T1883" t="s">
        <v>29185</v>
      </c>
      <c r="U1883">
        <v>1</v>
      </c>
      <c r="V1883" s="4" t="s">
        <v>2738</v>
      </c>
      <c r="W1883" s="4" t="s">
        <v>2739</v>
      </c>
      <c r="X1883" s="4" t="s">
        <v>2740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2734</v>
      </c>
      <c r="B1884">
        <v>76487836</v>
      </c>
      <c r="C1884">
        <v>20128762974</v>
      </c>
      <c r="D1884" s="4" t="s">
        <v>3282</v>
      </c>
      <c r="E1884" s="4" t="s">
        <v>3283</v>
      </c>
      <c r="F1884" s="4" t="s">
        <v>2552</v>
      </c>
      <c r="G1884" s="1">
        <v>46006</v>
      </c>
      <c r="H1884" s="3">
        <v>859.63</v>
      </c>
      <c r="I1884" s="3">
        <v>152.15</v>
      </c>
      <c r="J1884" t="s">
        <v>39</v>
      </c>
      <c r="K1884" s="1"/>
      <c r="L1884" s="3"/>
      <c r="M1884" s="1"/>
      <c r="N1884" s="3"/>
      <c r="O1884" t="s">
        <v>2743</v>
      </c>
      <c r="P1884" t="s">
        <v>34</v>
      </c>
      <c r="Q1884" s="4"/>
      <c r="R1884" s="4" t="s">
        <v>3284</v>
      </c>
      <c r="S1884" s="4"/>
      <c r="T1884" t="s">
        <v>3285</v>
      </c>
      <c r="U1884">
        <v>1</v>
      </c>
      <c r="V1884" s="4" t="s">
        <v>2738</v>
      </c>
      <c r="W1884" s="4" t="s">
        <v>5255</v>
      </c>
      <c r="X1884" s="4" t="s">
        <v>5256</v>
      </c>
      <c r="AC1884">
        <v>1</v>
      </c>
      <c r="AD1884">
        <v>1</v>
      </c>
      <c r="AE1884">
        <v>3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2734</v>
      </c>
      <c r="B1885">
        <v>76487841</v>
      </c>
      <c r="C1885">
        <v>20129971674</v>
      </c>
      <c r="D1885" s="4" t="s">
        <v>3294</v>
      </c>
      <c r="E1885" s="4" t="s">
        <v>3295</v>
      </c>
      <c r="F1885" s="4" t="s">
        <v>2552</v>
      </c>
      <c r="G1885" s="1">
        <v>46006</v>
      </c>
      <c r="H1885" s="3">
        <v>198.44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2743</v>
      </c>
      <c r="P1885" t="s">
        <v>34</v>
      </c>
      <c r="Q1885" s="4"/>
      <c r="R1885" s="4" t="s">
        <v>3296</v>
      </c>
      <c r="S1885" s="4"/>
      <c r="T1885" t="s">
        <v>3297</v>
      </c>
      <c r="U1885">
        <v>1</v>
      </c>
      <c r="V1885" s="4" t="s">
        <v>2738</v>
      </c>
      <c r="W1885" s="4" t="s">
        <v>5255</v>
      </c>
      <c r="X1885" s="4" t="s">
        <v>5256</v>
      </c>
      <c r="AC1885">
        <v>1</v>
      </c>
      <c r="AD1885">
        <v>1</v>
      </c>
      <c r="AE1885">
        <v>1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2734</v>
      </c>
      <c r="B1886">
        <v>76487843</v>
      </c>
      <c r="C1886">
        <v>20130401415</v>
      </c>
      <c r="D1886" s="4" t="s">
        <v>3298</v>
      </c>
      <c r="E1886" s="4" t="s">
        <v>3299</v>
      </c>
      <c r="F1886" s="4" t="s">
        <v>2552</v>
      </c>
      <c r="G1886" s="1">
        <v>46006</v>
      </c>
      <c r="H1886" s="3">
        <v>24.88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2743</v>
      </c>
      <c r="P1886" t="s">
        <v>34</v>
      </c>
      <c r="Q1886" s="4"/>
      <c r="R1886" s="4" t="s">
        <v>3300</v>
      </c>
      <c r="S1886" s="4"/>
      <c r="T1886" t="s">
        <v>3300</v>
      </c>
      <c r="U1886">
        <v>1</v>
      </c>
      <c r="V1886" s="4" t="s">
        <v>2738</v>
      </c>
      <c r="W1886" s="4" t="s">
        <v>2739</v>
      </c>
      <c r="X1886" s="4" t="s">
        <v>2740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2734</v>
      </c>
      <c r="B1887">
        <v>76487847</v>
      </c>
      <c r="C1887">
        <v>20131365641</v>
      </c>
      <c r="D1887" s="4" t="s">
        <v>3301</v>
      </c>
      <c r="E1887" s="4" t="s">
        <v>3302</v>
      </c>
      <c r="F1887" s="4" t="s">
        <v>2552</v>
      </c>
      <c r="G1887" s="1">
        <v>46006</v>
      </c>
      <c r="H1887" s="3">
        <v>24829.82</v>
      </c>
      <c r="I1887" s="3">
        <v>4394.88</v>
      </c>
      <c r="J1887" t="s">
        <v>40</v>
      </c>
      <c r="K1887" s="1"/>
      <c r="L1887" s="3"/>
      <c r="M1887" s="1"/>
      <c r="N1887" s="3"/>
      <c r="O1887" t="s">
        <v>2755</v>
      </c>
      <c r="P1887" t="s">
        <v>34</v>
      </c>
      <c r="Q1887" s="4"/>
      <c r="R1887" s="4" t="s">
        <v>29186</v>
      </c>
      <c r="S1887" s="4"/>
      <c r="T1887" t="s">
        <v>29187</v>
      </c>
      <c r="U1887">
        <v>1</v>
      </c>
      <c r="V1887" s="4" t="s">
        <v>2738</v>
      </c>
      <c r="W1887" s="4" t="s">
        <v>5255</v>
      </c>
      <c r="X1887" s="4" t="s">
        <v>5256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2734</v>
      </c>
      <c r="B1888">
        <v>76487849</v>
      </c>
      <c r="C1888">
        <v>20131377143</v>
      </c>
      <c r="D1888" s="4" t="s">
        <v>3303</v>
      </c>
      <c r="E1888" s="4" t="s">
        <v>3304</v>
      </c>
      <c r="F1888" s="4" t="s">
        <v>2552</v>
      </c>
      <c r="G1888" s="1">
        <v>46006</v>
      </c>
      <c r="H1888" s="3">
        <v>74311.14</v>
      </c>
      <c r="I1888" s="3">
        <v>13153.07</v>
      </c>
      <c r="J1888" t="s">
        <v>2754</v>
      </c>
      <c r="K1888" s="1"/>
      <c r="L1888" s="3"/>
      <c r="M1888" s="1"/>
      <c r="N1888" s="3"/>
      <c r="O1888" t="s">
        <v>2743</v>
      </c>
      <c r="P1888" t="s">
        <v>34</v>
      </c>
      <c r="Q1888" s="4"/>
      <c r="R1888" s="4" t="s">
        <v>2783</v>
      </c>
      <c r="S1888" s="4"/>
      <c r="T1888" t="s">
        <v>2783</v>
      </c>
      <c r="U1888">
        <v>1</v>
      </c>
      <c r="V1888" s="4" t="s">
        <v>2738</v>
      </c>
      <c r="W1888" s="4" t="s">
        <v>2739</v>
      </c>
      <c r="X1888" s="4" t="s">
        <v>2740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2734</v>
      </c>
      <c r="B1889">
        <v>76487852</v>
      </c>
      <c r="C1889">
        <v>20131848014</v>
      </c>
      <c r="D1889" s="4" t="s">
        <v>3305</v>
      </c>
      <c r="E1889" s="4" t="s">
        <v>3306</v>
      </c>
      <c r="F1889" s="4" t="s">
        <v>2552</v>
      </c>
      <c r="G1889" s="1">
        <v>46003</v>
      </c>
      <c r="H1889" s="3">
        <v>1058427.27</v>
      </c>
      <c r="I1889" s="3">
        <v>187341.63</v>
      </c>
      <c r="J1889" t="s">
        <v>2754</v>
      </c>
      <c r="K1889" s="1"/>
      <c r="L1889" s="3"/>
      <c r="M1889" s="1"/>
      <c r="N1889" s="3"/>
      <c r="O1889" t="s">
        <v>2755</v>
      </c>
      <c r="P1889" t="s">
        <v>34</v>
      </c>
      <c r="Q1889" s="4"/>
      <c r="R1889" s="4" t="s">
        <v>29188</v>
      </c>
      <c r="S1889" s="4"/>
      <c r="T1889" t="s">
        <v>29189</v>
      </c>
      <c r="U1889">
        <v>1</v>
      </c>
      <c r="V1889" s="4" t="s">
        <v>2762</v>
      </c>
      <c r="W1889" s="4" t="s">
        <v>5255</v>
      </c>
      <c r="X1889" s="4" t="s">
        <v>5256</v>
      </c>
      <c r="AC1889">
        <v>1</v>
      </c>
      <c r="AD1889">
        <v>1</v>
      </c>
      <c r="AE1889">
        <v>1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2734</v>
      </c>
      <c r="B1890">
        <v>76487853</v>
      </c>
      <c r="C1890">
        <v>20132061557</v>
      </c>
      <c r="D1890" s="4" t="s">
        <v>3307</v>
      </c>
      <c r="E1890" s="4" t="s">
        <v>3308</v>
      </c>
      <c r="F1890" s="4" t="s">
        <v>2552</v>
      </c>
      <c r="G1890" s="1">
        <v>46006</v>
      </c>
      <c r="H1890" s="3">
        <v>190039.49</v>
      </c>
      <c r="I1890" s="3">
        <v>33636.99</v>
      </c>
      <c r="J1890" t="s">
        <v>2754</v>
      </c>
      <c r="K1890" s="1"/>
      <c r="L1890" s="3"/>
      <c r="M1890" s="1"/>
      <c r="N1890" s="3"/>
      <c r="O1890" t="s">
        <v>2755</v>
      </c>
      <c r="P1890" t="s">
        <v>34</v>
      </c>
      <c r="Q1890" s="4"/>
      <c r="R1890" s="4" t="s">
        <v>3309</v>
      </c>
      <c r="S1890" s="4"/>
      <c r="T1890" t="s">
        <v>3309</v>
      </c>
      <c r="U1890">
        <v>1</v>
      </c>
      <c r="V1890" s="4" t="s">
        <v>2738</v>
      </c>
      <c r="W1890" s="4" t="s">
        <v>2739</v>
      </c>
      <c r="X1890" s="4" t="s">
        <v>2740</v>
      </c>
      <c r="AC1890">
        <v>1</v>
      </c>
      <c r="AD1890">
        <v>1</v>
      </c>
      <c r="AE1890">
        <v>1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2734</v>
      </c>
      <c r="B1891">
        <v>76487861</v>
      </c>
      <c r="C1891">
        <v>20134098628</v>
      </c>
      <c r="D1891" s="4" t="s">
        <v>3315</v>
      </c>
      <c r="E1891" s="4" t="s">
        <v>3316</v>
      </c>
      <c r="F1891" s="4" t="s">
        <v>2552</v>
      </c>
      <c r="G1891" s="1">
        <v>46006</v>
      </c>
      <c r="H1891" s="3">
        <v>1009.18</v>
      </c>
      <c r="I1891" s="3">
        <v>178.62</v>
      </c>
      <c r="J1891" t="s">
        <v>39</v>
      </c>
      <c r="K1891" s="1"/>
      <c r="L1891" s="3"/>
      <c r="M1891" s="1"/>
      <c r="N1891" s="3"/>
      <c r="O1891" t="s">
        <v>2743</v>
      </c>
      <c r="P1891" t="s">
        <v>34</v>
      </c>
      <c r="Q1891" s="4"/>
      <c r="R1891" s="4" t="s">
        <v>3317</v>
      </c>
      <c r="S1891" s="4"/>
      <c r="T1891" t="s">
        <v>3317</v>
      </c>
      <c r="U1891">
        <v>1</v>
      </c>
      <c r="V1891" s="4" t="s">
        <v>2738</v>
      </c>
      <c r="W1891" s="4" t="s">
        <v>5255</v>
      </c>
      <c r="X1891" s="4" t="s">
        <v>5256</v>
      </c>
      <c r="AC1891">
        <v>1</v>
      </c>
      <c r="AD1891">
        <v>1</v>
      </c>
      <c r="AE1891">
        <v>1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2734</v>
      </c>
      <c r="B1892">
        <v>76487866</v>
      </c>
      <c r="C1892">
        <v>20135975533</v>
      </c>
      <c r="D1892" s="4" t="s">
        <v>3318</v>
      </c>
      <c r="E1892" s="4" t="s">
        <v>3319</v>
      </c>
      <c r="F1892" s="4"/>
      <c r="G1892" s="1"/>
      <c r="H1892" s="3">
        <v>91.8</v>
      </c>
      <c r="I1892" s="3">
        <v>66.099999999999994</v>
      </c>
      <c r="J1892" t="s">
        <v>47</v>
      </c>
      <c r="K1892" s="1"/>
      <c r="L1892" s="3"/>
      <c r="M1892" s="1"/>
      <c r="N1892" s="3"/>
      <c r="O1892" t="s">
        <v>2743</v>
      </c>
      <c r="P1892" t="s">
        <v>34</v>
      </c>
      <c r="Q1892" s="4"/>
      <c r="R1892" s="4" t="s">
        <v>3320</v>
      </c>
      <c r="S1892" s="4"/>
      <c r="T1892" t="s">
        <v>3320</v>
      </c>
      <c r="U1892">
        <v>0</v>
      </c>
      <c r="V1892" s="4" t="s">
        <v>2738</v>
      </c>
      <c r="W1892" s="4" t="s">
        <v>5255</v>
      </c>
      <c r="X1892" s="4" t="s">
        <v>5256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2734</v>
      </c>
      <c r="B1893">
        <v>76487867</v>
      </c>
      <c r="C1893">
        <v>20136265882</v>
      </c>
      <c r="D1893" s="4" t="s">
        <v>3321</v>
      </c>
      <c r="E1893" s="4" t="s">
        <v>3322</v>
      </c>
      <c r="F1893" s="4" t="s">
        <v>2552</v>
      </c>
      <c r="G1893" s="1">
        <v>46006</v>
      </c>
      <c r="H1893" s="3">
        <v>164.67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2743</v>
      </c>
      <c r="P1893" t="s">
        <v>34</v>
      </c>
      <c r="Q1893" s="4"/>
      <c r="R1893" s="4" t="s">
        <v>3290</v>
      </c>
      <c r="S1893" s="4"/>
      <c r="T1893" t="s">
        <v>3290</v>
      </c>
      <c r="U1893">
        <v>1</v>
      </c>
      <c r="V1893" s="4" t="s">
        <v>2738</v>
      </c>
      <c r="W1893" s="4" t="s">
        <v>2739</v>
      </c>
      <c r="X1893" s="4" t="s">
        <v>2740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2734</v>
      </c>
      <c r="B1894">
        <v>76487868</v>
      </c>
      <c r="C1894">
        <v>20136580052</v>
      </c>
      <c r="D1894" s="4" t="s">
        <v>3323</v>
      </c>
      <c r="E1894" s="4" t="s">
        <v>3324</v>
      </c>
      <c r="F1894" s="4" t="s">
        <v>2552</v>
      </c>
      <c r="G1894" s="1">
        <v>46006</v>
      </c>
      <c r="H1894" s="3">
        <v>4099.68</v>
      </c>
      <c r="I1894" s="3">
        <v>725.64</v>
      </c>
      <c r="J1894" t="s">
        <v>36</v>
      </c>
      <c r="K1894" s="1"/>
      <c r="L1894" s="3"/>
      <c r="M1894" s="1"/>
      <c r="N1894" s="3"/>
      <c r="O1894" t="s">
        <v>2743</v>
      </c>
      <c r="P1894" t="s">
        <v>34</v>
      </c>
      <c r="Q1894" s="4"/>
      <c r="R1894" s="4" t="s">
        <v>3325</v>
      </c>
      <c r="S1894" s="4"/>
      <c r="T1894" t="s">
        <v>3326</v>
      </c>
      <c r="U1894">
        <v>1</v>
      </c>
      <c r="V1894" s="4" t="s">
        <v>2738</v>
      </c>
      <c r="W1894" s="4" t="s">
        <v>2739</v>
      </c>
      <c r="X1894" s="4" t="s">
        <v>2740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2734</v>
      </c>
      <c r="B1895">
        <v>76487869</v>
      </c>
      <c r="C1895">
        <v>20136810589</v>
      </c>
      <c r="D1895" s="4" t="s">
        <v>3327</v>
      </c>
      <c r="E1895" s="4" t="s">
        <v>3328</v>
      </c>
      <c r="F1895" s="4" t="s">
        <v>2552</v>
      </c>
      <c r="G1895" s="1">
        <v>46006</v>
      </c>
      <c r="H1895" s="3">
        <v>2798.62</v>
      </c>
      <c r="I1895" s="3">
        <v>495.36</v>
      </c>
      <c r="J1895" t="s">
        <v>39</v>
      </c>
      <c r="K1895" s="1"/>
      <c r="L1895" s="3"/>
      <c r="M1895" s="1"/>
      <c r="N1895" s="3"/>
      <c r="O1895" t="s">
        <v>2743</v>
      </c>
      <c r="P1895" t="s">
        <v>34</v>
      </c>
      <c r="Q1895" s="4"/>
      <c r="R1895" s="4" t="s">
        <v>3329</v>
      </c>
      <c r="S1895" s="4"/>
      <c r="T1895" t="s">
        <v>3330</v>
      </c>
      <c r="U1895">
        <v>1</v>
      </c>
      <c r="V1895" s="4" t="s">
        <v>2738</v>
      </c>
      <c r="W1895" s="4" t="s">
        <v>5255</v>
      </c>
      <c r="X1895" s="4" t="s">
        <v>5256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2734</v>
      </c>
      <c r="B1896">
        <v>76487876</v>
      </c>
      <c r="C1896">
        <v>20138170731</v>
      </c>
      <c r="D1896" s="4" t="s">
        <v>3338</v>
      </c>
      <c r="E1896" s="4" t="s">
        <v>3339</v>
      </c>
      <c r="F1896" s="4" t="s">
        <v>2552</v>
      </c>
      <c r="G1896" s="1">
        <v>46006</v>
      </c>
      <c r="H1896" s="3">
        <v>8756.4599999999991</v>
      </c>
      <c r="I1896" s="3">
        <v>1549.89</v>
      </c>
      <c r="J1896" t="s">
        <v>45</v>
      </c>
      <c r="K1896" s="1"/>
      <c r="L1896" s="3"/>
      <c r="M1896" s="1"/>
      <c r="N1896" s="3"/>
      <c r="O1896" t="s">
        <v>2755</v>
      </c>
      <c r="P1896" t="s">
        <v>34</v>
      </c>
      <c r="Q1896" s="4"/>
      <c r="R1896" s="4" t="s">
        <v>3340</v>
      </c>
      <c r="S1896" s="4"/>
      <c r="T1896" t="s">
        <v>3340</v>
      </c>
      <c r="U1896">
        <v>1</v>
      </c>
      <c r="V1896" s="4" t="s">
        <v>2762</v>
      </c>
      <c r="W1896" s="4" t="s">
        <v>5255</v>
      </c>
      <c r="X1896" s="4" t="s">
        <v>5256</v>
      </c>
      <c r="AC1896">
        <v>1</v>
      </c>
      <c r="AD1896">
        <v>1</v>
      </c>
      <c r="AE1896">
        <v>1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2734</v>
      </c>
      <c r="B1897">
        <v>76487878</v>
      </c>
      <c r="C1897">
        <v>20138720315</v>
      </c>
      <c r="D1897" s="4" t="s">
        <v>3343</v>
      </c>
      <c r="E1897" s="4" t="s">
        <v>3344</v>
      </c>
      <c r="F1897" s="4" t="s">
        <v>2552</v>
      </c>
      <c r="G1897" s="1">
        <v>46006</v>
      </c>
      <c r="H1897" s="3">
        <v>1464.9</v>
      </c>
      <c r="I1897" s="3">
        <v>259.29000000000002</v>
      </c>
      <c r="J1897" t="s">
        <v>39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29089</v>
      </c>
      <c r="S1897" s="4"/>
      <c r="T1897" t="s">
        <v>29090</v>
      </c>
      <c r="U1897">
        <v>1</v>
      </c>
      <c r="V1897" s="4" t="s">
        <v>2884</v>
      </c>
      <c r="W1897" s="4" t="s">
        <v>5255</v>
      </c>
      <c r="X1897" s="4" t="s">
        <v>5256</v>
      </c>
      <c r="AC1897">
        <v>1</v>
      </c>
      <c r="AD1897">
        <v>1</v>
      </c>
      <c r="AE1897">
        <v>3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2734</v>
      </c>
      <c r="B1898">
        <v>76487883</v>
      </c>
      <c r="C1898">
        <v>20140434206</v>
      </c>
      <c r="D1898" s="4" t="s">
        <v>3347</v>
      </c>
      <c r="E1898" s="4" t="s">
        <v>3348</v>
      </c>
      <c r="F1898" s="4" t="s">
        <v>2552</v>
      </c>
      <c r="G1898" s="1">
        <v>46006</v>
      </c>
      <c r="H1898" s="3">
        <v>45.39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2743</v>
      </c>
      <c r="P1898" t="s">
        <v>34</v>
      </c>
      <c r="Q1898" s="4"/>
      <c r="R1898" s="4" t="s">
        <v>2769</v>
      </c>
      <c r="S1898" s="4"/>
      <c r="T1898" t="s">
        <v>2769</v>
      </c>
      <c r="U1898">
        <v>1</v>
      </c>
      <c r="V1898" s="4" t="s">
        <v>2738</v>
      </c>
      <c r="W1898" s="4" t="s">
        <v>2739</v>
      </c>
      <c r="X1898" s="4" t="s">
        <v>2740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2734</v>
      </c>
      <c r="B1899">
        <v>76487885</v>
      </c>
      <c r="C1899">
        <v>20141715179</v>
      </c>
      <c r="D1899" s="4" t="s">
        <v>3353</v>
      </c>
      <c r="E1899" s="4" t="s">
        <v>3354</v>
      </c>
      <c r="F1899" s="4" t="s">
        <v>2552</v>
      </c>
      <c r="G1899" s="1">
        <v>46006</v>
      </c>
      <c r="H1899" s="3">
        <v>405.72</v>
      </c>
      <c r="I1899" s="3">
        <v>71.81</v>
      </c>
      <c r="J1899" t="s">
        <v>47</v>
      </c>
      <c r="K1899" s="1"/>
      <c r="L1899" s="3"/>
      <c r="M1899" s="1"/>
      <c r="N1899" s="3"/>
      <c r="O1899" t="s">
        <v>2743</v>
      </c>
      <c r="P1899" t="s">
        <v>34</v>
      </c>
      <c r="Q1899" s="4"/>
      <c r="R1899" s="4" t="s">
        <v>3120</v>
      </c>
      <c r="S1899" s="4"/>
      <c r="T1899" t="s">
        <v>3120</v>
      </c>
      <c r="U1899">
        <v>1</v>
      </c>
      <c r="V1899" s="4" t="s">
        <v>2738</v>
      </c>
      <c r="W1899" s="4" t="s">
        <v>5255</v>
      </c>
      <c r="X1899" s="4" t="s">
        <v>5256</v>
      </c>
      <c r="AC1899">
        <v>1</v>
      </c>
      <c r="AD1899">
        <v>1</v>
      </c>
      <c r="AE1899">
        <v>3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2734</v>
      </c>
      <c r="B1900">
        <v>76487887</v>
      </c>
      <c r="C1900">
        <v>20142036488</v>
      </c>
      <c r="D1900" s="4" t="s">
        <v>3355</v>
      </c>
      <c r="E1900" s="4" t="s">
        <v>3356</v>
      </c>
      <c r="F1900" s="4"/>
      <c r="G1900" s="1"/>
      <c r="H1900" s="3">
        <v>12355.52</v>
      </c>
      <c r="I1900" s="3">
        <v>2186.9299999999998</v>
      </c>
      <c r="J1900" t="s">
        <v>2859</v>
      </c>
      <c r="K1900" s="1"/>
      <c r="L1900" s="3"/>
      <c r="M1900" s="1"/>
      <c r="N1900" s="3"/>
      <c r="O1900" t="s">
        <v>2755</v>
      </c>
      <c r="P1900" t="s">
        <v>34</v>
      </c>
      <c r="Q1900" s="4"/>
      <c r="R1900" s="4" t="s">
        <v>3357</v>
      </c>
      <c r="S1900" s="4"/>
      <c r="T1900" t="s">
        <v>3357</v>
      </c>
      <c r="U1900">
        <v>0</v>
      </c>
      <c r="V1900" s="4" t="s">
        <v>2762</v>
      </c>
      <c r="W1900" s="4" t="s">
        <v>5255</v>
      </c>
      <c r="X1900" s="4" t="s">
        <v>5256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2734</v>
      </c>
      <c r="B1901">
        <v>76487893</v>
      </c>
      <c r="C1901">
        <v>20143359272</v>
      </c>
      <c r="D1901" s="4" t="s">
        <v>3364</v>
      </c>
      <c r="E1901" s="4" t="s">
        <v>3365</v>
      </c>
      <c r="F1901" s="4" t="s">
        <v>2552</v>
      </c>
      <c r="G1901" s="1">
        <v>46006</v>
      </c>
      <c r="H1901" s="3">
        <v>32.32</v>
      </c>
      <c r="I1901" s="3">
        <v>66.099999999999994</v>
      </c>
      <c r="J1901" t="s">
        <v>47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3140</v>
      </c>
      <c r="S1901" s="4"/>
      <c r="T1901" t="s">
        <v>3140</v>
      </c>
      <c r="U1901">
        <v>1</v>
      </c>
      <c r="V1901" s="4" t="s">
        <v>2738</v>
      </c>
      <c r="W1901" s="4" t="s">
        <v>2739</v>
      </c>
      <c r="X1901" s="4" t="s">
        <v>2740</v>
      </c>
      <c r="AC1901">
        <v>1</v>
      </c>
      <c r="AD1901">
        <v>1</v>
      </c>
      <c r="AE1901">
        <v>2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2734</v>
      </c>
      <c r="B1902">
        <v>76487903</v>
      </c>
      <c r="C1902">
        <v>20146913912</v>
      </c>
      <c r="D1902" s="4" t="s">
        <v>3376</v>
      </c>
      <c r="E1902" s="4" t="s">
        <v>3377</v>
      </c>
      <c r="F1902" s="4"/>
      <c r="G1902" s="1"/>
      <c r="H1902" s="3">
        <v>45.7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2743</v>
      </c>
      <c r="P1902" t="s">
        <v>34</v>
      </c>
      <c r="Q1902" s="4"/>
      <c r="R1902" s="4" t="s">
        <v>3378</v>
      </c>
      <c r="S1902" s="4"/>
      <c r="T1902" t="s">
        <v>3378</v>
      </c>
      <c r="U1902">
        <v>0</v>
      </c>
      <c r="V1902" s="4" t="s">
        <v>2738</v>
      </c>
      <c r="W1902" s="4" t="s">
        <v>2739</v>
      </c>
      <c r="X1902" s="4" t="s">
        <v>2740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2734</v>
      </c>
      <c r="B1903">
        <v>76487907</v>
      </c>
      <c r="C1903">
        <v>20147226617</v>
      </c>
      <c r="D1903" s="4" t="s">
        <v>3381</v>
      </c>
      <c r="E1903" s="4" t="s">
        <v>3382</v>
      </c>
      <c r="F1903" s="4" t="s">
        <v>2552</v>
      </c>
      <c r="G1903" s="1">
        <v>46006</v>
      </c>
      <c r="H1903" s="3">
        <v>562.47</v>
      </c>
      <c r="I1903" s="3">
        <v>99.56</v>
      </c>
      <c r="J1903" t="s">
        <v>47</v>
      </c>
      <c r="K1903" s="1"/>
      <c r="L1903" s="3"/>
      <c r="M1903" s="1"/>
      <c r="N1903" s="3"/>
      <c r="O1903" t="s">
        <v>2743</v>
      </c>
      <c r="P1903" t="s">
        <v>34</v>
      </c>
      <c r="Q1903" s="4"/>
      <c r="R1903" s="4" t="s">
        <v>3383</v>
      </c>
      <c r="S1903" s="4"/>
      <c r="T1903" t="s">
        <v>3384</v>
      </c>
      <c r="U1903">
        <v>1</v>
      </c>
      <c r="V1903" s="4" t="s">
        <v>2738</v>
      </c>
      <c r="W1903" s="4" t="s">
        <v>5255</v>
      </c>
      <c r="X1903" s="4" t="s">
        <v>5256</v>
      </c>
      <c r="AC1903">
        <v>1</v>
      </c>
      <c r="AD1903">
        <v>1</v>
      </c>
      <c r="AE1903">
        <v>2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2734</v>
      </c>
      <c r="B1904">
        <v>76487913</v>
      </c>
      <c r="C1904">
        <v>20153052400</v>
      </c>
      <c r="D1904" s="4" t="s">
        <v>3387</v>
      </c>
      <c r="E1904" s="4" t="s">
        <v>3388</v>
      </c>
      <c r="F1904" s="4" t="s">
        <v>2552</v>
      </c>
      <c r="G1904" s="1">
        <v>46006</v>
      </c>
      <c r="H1904" s="3">
        <v>89.88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2743</v>
      </c>
      <c r="P1904" t="s">
        <v>34</v>
      </c>
      <c r="Q1904" s="4"/>
      <c r="R1904" s="4" t="s">
        <v>3389</v>
      </c>
      <c r="S1904" s="4"/>
      <c r="T1904" t="s">
        <v>3389</v>
      </c>
      <c r="U1904">
        <v>1</v>
      </c>
      <c r="V1904" s="4" t="s">
        <v>2738</v>
      </c>
      <c r="W1904" s="4" t="s">
        <v>5267</v>
      </c>
      <c r="X1904" s="4" t="s">
        <v>5268</v>
      </c>
      <c r="AC1904">
        <v>1</v>
      </c>
      <c r="AD1904">
        <v>1</v>
      </c>
      <c r="AE1904">
        <v>1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5269</v>
      </c>
      <c r="B1905">
        <v>76511732</v>
      </c>
      <c r="C1905">
        <v>20153052400</v>
      </c>
      <c r="D1905" s="4" t="s">
        <v>3387</v>
      </c>
      <c r="E1905" s="4" t="s">
        <v>3388</v>
      </c>
      <c r="F1905" s="4"/>
      <c r="G1905" s="1"/>
      <c r="H1905" s="3">
        <v>35586.400000000001</v>
      </c>
      <c r="I1905" s="3">
        <v>6298.79</v>
      </c>
      <c r="J1905" t="s">
        <v>2754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5413</v>
      </c>
      <c r="S1905" s="4"/>
      <c r="T1905" t="s">
        <v>5414</v>
      </c>
      <c r="U1905">
        <v>1</v>
      </c>
      <c r="V1905" s="4" t="s">
        <v>5272</v>
      </c>
      <c r="W1905" s="4" t="s">
        <v>5267</v>
      </c>
      <c r="X1905" s="4" t="s">
        <v>5268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2734</v>
      </c>
      <c r="B1906">
        <v>76487914</v>
      </c>
      <c r="C1906">
        <v>20153218651</v>
      </c>
      <c r="D1906" s="4" t="s">
        <v>3390</v>
      </c>
      <c r="E1906" s="4" t="s">
        <v>3391</v>
      </c>
      <c r="F1906" s="4" t="s">
        <v>2552</v>
      </c>
      <c r="G1906" s="1">
        <v>46003</v>
      </c>
      <c r="H1906" s="3">
        <v>29522.48</v>
      </c>
      <c r="I1906" s="3">
        <v>5225.4799999999996</v>
      </c>
      <c r="J1906" t="s">
        <v>2754</v>
      </c>
      <c r="K1906" s="1"/>
      <c r="L1906" s="3"/>
      <c r="M1906" s="1"/>
      <c r="N1906" s="3"/>
      <c r="O1906" t="s">
        <v>2755</v>
      </c>
      <c r="P1906" t="s">
        <v>34</v>
      </c>
      <c r="Q1906" s="4"/>
      <c r="R1906" s="4" t="s">
        <v>3115</v>
      </c>
      <c r="S1906" s="4"/>
      <c r="T1906" t="s">
        <v>3115</v>
      </c>
      <c r="U1906">
        <v>1</v>
      </c>
      <c r="V1906" s="4" t="s">
        <v>2762</v>
      </c>
      <c r="W1906" s="4" t="s">
        <v>5255</v>
      </c>
      <c r="X1906" s="4" t="s">
        <v>5256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2734</v>
      </c>
      <c r="B1907">
        <v>76487915</v>
      </c>
      <c r="C1907">
        <v>20153346578</v>
      </c>
      <c r="D1907" s="4" t="s">
        <v>3392</v>
      </c>
      <c r="E1907" s="4" t="s">
        <v>3393</v>
      </c>
      <c r="F1907" s="4" t="s">
        <v>2552</v>
      </c>
      <c r="G1907" s="1">
        <v>46006</v>
      </c>
      <c r="H1907" s="3">
        <v>4375.92</v>
      </c>
      <c r="I1907" s="3">
        <v>774.54</v>
      </c>
      <c r="J1907" t="s">
        <v>36</v>
      </c>
      <c r="K1907" s="1"/>
      <c r="L1907" s="3"/>
      <c r="M1907" s="1"/>
      <c r="N1907" s="3"/>
      <c r="O1907" t="s">
        <v>2743</v>
      </c>
      <c r="P1907" t="s">
        <v>34</v>
      </c>
      <c r="Q1907" s="4"/>
      <c r="R1907" s="4" t="s">
        <v>3209</v>
      </c>
      <c r="S1907" s="4"/>
      <c r="T1907" t="s">
        <v>3209</v>
      </c>
      <c r="U1907">
        <v>1</v>
      </c>
      <c r="V1907" s="4" t="s">
        <v>2738</v>
      </c>
      <c r="W1907" s="4" t="s">
        <v>2739</v>
      </c>
      <c r="X1907" s="4" t="s">
        <v>2740</v>
      </c>
      <c r="AC1907">
        <v>1</v>
      </c>
      <c r="AD1907">
        <v>1</v>
      </c>
      <c r="AE1907">
        <v>3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2734</v>
      </c>
      <c r="B1908">
        <v>76487930</v>
      </c>
      <c r="C1908">
        <v>20159577199</v>
      </c>
      <c r="D1908" s="4" t="s">
        <v>3401</v>
      </c>
      <c r="E1908" s="4" t="s">
        <v>3402</v>
      </c>
      <c r="F1908" s="4" t="s">
        <v>2552</v>
      </c>
      <c r="G1908" s="1">
        <v>46003</v>
      </c>
      <c r="H1908" s="3">
        <v>430540.79999999999</v>
      </c>
      <c r="I1908" s="3">
        <v>76205.72</v>
      </c>
      <c r="J1908" t="s">
        <v>2754</v>
      </c>
      <c r="K1908" s="1"/>
      <c r="L1908" s="3"/>
      <c r="M1908" s="1"/>
      <c r="N1908" s="3"/>
      <c r="O1908" t="s">
        <v>2755</v>
      </c>
      <c r="P1908" t="s">
        <v>34</v>
      </c>
      <c r="Q1908" s="4"/>
      <c r="R1908" s="4" t="s">
        <v>29190</v>
      </c>
      <c r="S1908" s="4"/>
      <c r="T1908" t="s">
        <v>29191</v>
      </c>
      <c r="U1908">
        <v>1</v>
      </c>
      <c r="V1908" s="4" t="s">
        <v>2762</v>
      </c>
      <c r="W1908" s="4" t="s">
        <v>5255</v>
      </c>
      <c r="X1908" s="4" t="s">
        <v>5256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2734</v>
      </c>
      <c r="B1909">
        <v>76487933</v>
      </c>
      <c r="C1909">
        <v>20160607638</v>
      </c>
      <c r="D1909" s="4" t="s">
        <v>3406</v>
      </c>
      <c r="E1909" s="4" t="s">
        <v>3407</v>
      </c>
      <c r="F1909" s="4" t="s">
        <v>2552</v>
      </c>
      <c r="G1909" s="1">
        <v>46006</v>
      </c>
      <c r="H1909" s="3">
        <v>523.34</v>
      </c>
      <c r="I1909" s="3">
        <v>92.63</v>
      </c>
      <c r="J1909" t="s">
        <v>47</v>
      </c>
      <c r="K1909" s="1"/>
      <c r="L1909" s="3"/>
      <c r="M1909" s="1"/>
      <c r="N1909" s="3"/>
      <c r="O1909" t="s">
        <v>2743</v>
      </c>
      <c r="P1909" t="s">
        <v>34</v>
      </c>
      <c r="Q1909" s="4"/>
      <c r="R1909" s="4" t="s">
        <v>3408</v>
      </c>
      <c r="S1909" s="4"/>
      <c r="T1909" t="s">
        <v>3408</v>
      </c>
      <c r="U1909">
        <v>1</v>
      </c>
      <c r="V1909" s="4" t="s">
        <v>2738</v>
      </c>
      <c r="W1909" s="4" t="s">
        <v>2739</v>
      </c>
      <c r="X1909" s="4" t="s">
        <v>2740</v>
      </c>
      <c r="AC1909">
        <v>1</v>
      </c>
      <c r="AD1909">
        <v>1</v>
      </c>
      <c r="AE1909">
        <v>1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2734</v>
      </c>
      <c r="B1910">
        <v>76487939</v>
      </c>
      <c r="C1910">
        <v>20162497007</v>
      </c>
      <c r="D1910" s="4" t="s">
        <v>3413</v>
      </c>
      <c r="E1910" s="4" t="s">
        <v>3414</v>
      </c>
      <c r="F1910" s="4" t="s">
        <v>2552</v>
      </c>
      <c r="G1910" s="1">
        <v>46003</v>
      </c>
      <c r="H1910" s="3">
        <v>90213.37</v>
      </c>
      <c r="I1910" s="3">
        <v>15967.77</v>
      </c>
      <c r="J1910" t="s">
        <v>2754</v>
      </c>
      <c r="K1910" s="1"/>
      <c r="L1910" s="3"/>
      <c r="M1910" s="1"/>
      <c r="N1910" s="3"/>
      <c r="O1910" t="s">
        <v>2755</v>
      </c>
      <c r="P1910" t="s">
        <v>34</v>
      </c>
      <c r="Q1910" s="4"/>
      <c r="R1910" s="4" t="s">
        <v>3415</v>
      </c>
      <c r="S1910" s="4"/>
      <c r="T1910" t="s">
        <v>3415</v>
      </c>
      <c r="U1910">
        <v>1</v>
      </c>
      <c r="V1910" s="4" t="s">
        <v>2762</v>
      </c>
      <c r="W1910" s="4" t="s">
        <v>5255</v>
      </c>
      <c r="X1910" s="4" t="s">
        <v>5256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2734</v>
      </c>
      <c r="B1911">
        <v>76487940</v>
      </c>
      <c r="C1911">
        <v>20163043875</v>
      </c>
      <c r="D1911" s="4" t="s">
        <v>3416</v>
      </c>
      <c r="E1911" s="4" t="s">
        <v>3417</v>
      </c>
      <c r="F1911" s="4" t="s">
        <v>2552</v>
      </c>
      <c r="G1911" s="1">
        <v>46006</v>
      </c>
      <c r="H1911" s="3">
        <v>307885.89</v>
      </c>
      <c r="I1911" s="3">
        <v>54495.8</v>
      </c>
      <c r="J1911" t="s">
        <v>2754</v>
      </c>
      <c r="K1911" s="1"/>
      <c r="L1911" s="3"/>
      <c r="M1911" s="1"/>
      <c r="N1911" s="3"/>
      <c r="O1911" t="s">
        <v>2755</v>
      </c>
      <c r="P1911" t="s">
        <v>34</v>
      </c>
      <c r="Q1911" s="4"/>
      <c r="R1911" s="4" t="s">
        <v>29192</v>
      </c>
      <c r="S1911" s="4"/>
      <c r="T1911" t="s">
        <v>29193</v>
      </c>
      <c r="U1911">
        <v>1</v>
      </c>
      <c r="V1911" s="4" t="s">
        <v>2762</v>
      </c>
      <c r="W1911" s="4" t="s">
        <v>2739</v>
      </c>
      <c r="X1911" s="4" t="s">
        <v>2740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2734</v>
      </c>
      <c r="B1912">
        <v>76487954</v>
      </c>
      <c r="C1912">
        <v>20167865781</v>
      </c>
      <c r="D1912" s="4" t="s">
        <v>3434</v>
      </c>
      <c r="E1912" s="4" t="s">
        <v>3435</v>
      </c>
      <c r="F1912" s="4"/>
      <c r="G1912" s="1"/>
      <c r="H1912" s="3">
        <v>915.88</v>
      </c>
      <c r="I1912" s="3">
        <v>162.11000000000001</v>
      </c>
      <c r="J1912" t="s">
        <v>39</v>
      </c>
      <c r="K1912" s="1"/>
      <c r="L1912" s="3"/>
      <c r="M1912" s="1"/>
      <c r="N1912" s="3"/>
      <c r="O1912" t="s">
        <v>2755</v>
      </c>
      <c r="P1912" t="s">
        <v>34</v>
      </c>
      <c r="Q1912" s="4"/>
      <c r="R1912" s="4" t="s">
        <v>3115</v>
      </c>
      <c r="S1912" s="4"/>
      <c r="T1912" t="s">
        <v>3115</v>
      </c>
      <c r="U1912">
        <v>0</v>
      </c>
      <c r="V1912" s="4" t="s">
        <v>2738</v>
      </c>
      <c r="W1912" s="4" t="s">
        <v>5255</v>
      </c>
      <c r="X1912" s="4" t="s">
        <v>5256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2734</v>
      </c>
      <c r="B1913">
        <v>76487967</v>
      </c>
      <c r="C1913">
        <v>20171178585</v>
      </c>
      <c r="D1913" s="4" t="s">
        <v>3448</v>
      </c>
      <c r="E1913" s="4" t="s">
        <v>3449</v>
      </c>
      <c r="F1913" s="4" t="s">
        <v>2552</v>
      </c>
      <c r="G1913" s="1">
        <v>46006</v>
      </c>
      <c r="H1913" s="3">
        <v>1276.1199999999999</v>
      </c>
      <c r="I1913" s="3">
        <v>225.87</v>
      </c>
      <c r="J1913" t="s">
        <v>39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29123</v>
      </c>
      <c r="S1913" s="4"/>
      <c r="T1913" t="s">
        <v>29124</v>
      </c>
      <c r="U1913">
        <v>1</v>
      </c>
      <c r="V1913" s="4" t="s">
        <v>2920</v>
      </c>
      <c r="W1913" s="4" t="s">
        <v>2739</v>
      </c>
      <c r="X1913" s="4" t="s">
        <v>2740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2734</v>
      </c>
      <c r="B1914">
        <v>76487969</v>
      </c>
      <c r="C1914">
        <v>20171987424</v>
      </c>
      <c r="D1914" s="4" t="s">
        <v>3452</v>
      </c>
      <c r="E1914" s="4" t="s">
        <v>3453</v>
      </c>
      <c r="F1914" s="4" t="s">
        <v>2552</v>
      </c>
      <c r="G1914" s="1">
        <v>46006</v>
      </c>
      <c r="H1914" s="3">
        <v>78982.61</v>
      </c>
      <c r="I1914" s="3">
        <v>13979.92</v>
      </c>
      <c r="J1914" t="s">
        <v>2754</v>
      </c>
      <c r="K1914" s="1"/>
      <c r="L1914" s="3"/>
      <c r="M1914" s="1"/>
      <c r="N1914" s="3"/>
      <c r="O1914" t="s">
        <v>2755</v>
      </c>
      <c r="P1914" t="s">
        <v>34</v>
      </c>
      <c r="Q1914" s="4"/>
      <c r="R1914" s="4" t="s">
        <v>3454</v>
      </c>
      <c r="S1914" s="4"/>
      <c r="T1914" t="s">
        <v>3455</v>
      </c>
      <c r="U1914">
        <v>1</v>
      </c>
      <c r="V1914" s="4" t="s">
        <v>2762</v>
      </c>
      <c r="W1914" s="4" t="s">
        <v>2739</v>
      </c>
      <c r="X1914" s="4" t="s">
        <v>2740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2734</v>
      </c>
      <c r="B1915">
        <v>76487976</v>
      </c>
      <c r="C1915">
        <v>20173752459</v>
      </c>
      <c r="D1915" s="4" t="s">
        <v>3458</v>
      </c>
      <c r="E1915" s="4" t="s">
        <v>3459</v>
      </c>
      <c r="F1915" s="4"/>
      <c r="G1915" s="1"/>
      <c r="H1915" s="3">
        <v>226.77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2743</v>
      </c>
      <c r="P1915" t="s">
        <v>34</v>
      </c>
      <c r="Q1915" s="4"/>
      <c r="R1915" s="4" t="s">
        <v>2865</v>
      </c>
      <c r="S1915" s="4"/>
      <c r="T1915" t="s">
        <v>2865</v>
      </c>
      <c r="U1915">
        <v>0</v>
      </c>
      <c r="V1915" s="4" t="s">
        <v>2738</v>
      </c>
      <c r="W1915" s="4" t="s">
        <v>5255</v>
      </c>
      <c r="X1915" s="4" t="s">
        <v>5256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2734</v>
      </c>
      <c r="B1916">
        <v>76487978</v>
      </c>
      <c r="C1916">
        <v>20174436828</v>
      </c>
      <c r="D1916" s="4" t="s">
        <v>3463</v>
      </c>
      <c r="E1916" s="4" t="s">
        <v>3464</v>
      </c>
      <c r="F1916" s="4" t="s">
        <v>2552</v>
      </c>
      <c r="G1916" s="1">
        <v>46006</v>
      </c>
      <c r="H1916" s="3">
        <v>470281.91</v>
      </c>
      <c r="I1916" s="3">
        <v>83239.899999999994</v>
      </c>
      <c r="J1916" t="s">
        <v>2754</v>
      </c>
      <c r="K1916" s="1"/>
      <c r="L1916" s="3"/>
      <c r="M1916" s="1"/>
      <c r="N1916" s="3"/>
      <c r="O1916" t="s">
        <v>2755</v>
      </c>
      <c r="P1916" t="s">
        <v>34</v>
      </c>
      <c r="Q1916" s="4"/>
      <c r="R1916" s="4" t="s">
        <v>29194</v>
      </c>
      <c r="S1916" s="4"/>
      <c r="T1916" t="s">
        <v>29195</v>
      </c>
      <c r="U1916">
        <v>1</v>
      </c>
      <c r="V1916" s="4" t="s">
        <v>2762</v>
      </c>
      <c r="W1916" s="4" t="s">
        <v>2739</v>
      </c>
      <c r="X1916" s="4" t="s">
        <v>2740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2734</v>
      </c>
      <c r="B1917">
        <v>76487983</v>
      </c>
      <c r="C1917">
        <v>20175814494</v>
      </c>
      <c r="D1917" s="4" t="s">
        <v>3471</v>
      </c>
      <c r="E1917" s="4" t="s">
        <v>3472</v>
      </c>
      <c r="F1917" s="4" t="s">
        <v>2552</v>
      </c>
      <c r="G1917" s="1">
        <v>46006</v>
      </c>
      <c r="H1917" s="3">
        <v>1947.89</v>
      </c>
      <c r="I1917" s="3">
        <v>344.78</v>
      </c>
      <c r="J1917" t="s">
        <v>39</v>
      </c>
      <c r="K1917" s="1"/>
      <c r="L1917" s="3"/>
      <c r="M1917" s="1"/>
      <c r="N1917" s="3"/>
      <c r="O1917" t="s">
        <v>2755</v>
      </c>
      <c r="P1917" t="s">
        <v>34</v>
      </c>
      <c r="Q1917" s="4"/>
      <c r="R1917" s="4" t="s">
        <v>3123</v>
      </c>
      <c r="S1917" s="4"/>
      <c r="T1917" t="s">
        <v>3123</v>
      </c>
      <c r="U1917">
        <v>1</v>
      </c>
      <c r="V1917" s="4" t="s">
        <v>2738</v>
      </c>
      <c r="W1917" s="4" t="s">
        <v>5255</v>
      </c>
      <c r="X1917" s="4" t="s">
        <v>5256</v>
      </c>
      <c r="AC1917">
        <v>1</v>
      </c>
      <c r="AD1917">
        <v>1</v>
      </c>
      <c r="AE1917">
        <v>2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2734</v>
      </c>
      <c r="B1918">
        <v>76488012</v>
      </c>
      <c r="C1918">
        <v>20189874651</v>
      </c>
      <c r="D1918" s="4" t="s">
        <v>3505</v>
      </c>
      <c r="E1918" s="4" t="s">
        <v>3506</v>
      </c>
      <c r="F1918" s="4"/>
      <c r="G1918" s="1"/>
      <c r="H1918" s="3">
        <v>347.46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2743</v>
      </c>
      <c r="P1918" t="s">
        <v>34</v>
      </c>
      <c r="Q1918" s="4"/>
      <c r="R1918" s="4" t="s">
        <v>2976</v>
      </c>
      <c r="S1918" s="4"/>
      <c r="T1918" t="s">
        <v>2976</v>
      </c>
      <c r="U1918">
        <v>0</v>
      </c>
      <c r="V1918" s="4" t="s">
        <v>2738</v>
      </c>
      <c r="W1918" s="4" t="s">
        <v>5255</v>
      </c>
      <c r="X1918" s="4" t="s">
        <v>5256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2734</v>
      </c>
      <c r="B1919">
        <v>76488020</v>
      </c>
      <c r="C1919">
        <v>20191552424</v>
      </c>
      <c r="D1919" s="4" t="s">
        <v>3517</v>
      </c>
      <c r="E1919" s="4" t="s">
        <v>3518</v>
      </c>
      <c r="F1919" s="4" t="s">
        <v>2552</v>
      </c>
      <c r="G1919" s="1">
        <v>46007</v>
      </c>
      <c r="H1919" s="3">
        <v>1022.92</v>
      </c>
      <c r="I1919" s="3">
        <v>181.06</v>
      </c>
      <c r="J1919" t="s">
        <v>39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3519</v>
      </c>
      <c r="S1919" s="4"/>
      <c r="T1919" t="s">
        <v>3520</v>
      </c>
      <c r="U1919">
        <v>1</v>
      </c>
      <c r="V1919" s="4" t="s">
        <v>2738</v>
      </c>
      <c r="W1919" s="4" t="s">
        <v>2739</v>
      </c>
      <c r="X1919" s="4" t="s">
        <v>2740</v>
      </c>
      <c r="AC1919">
        <v>1</v>
      </c>
      <c r="AD1919">
        <v>1</v>
      </c>
      <c r="AE1919">
        <v>4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2734</v>
      </c>
      <c r="B1920">
        <v>76488022</v>
      </c>
      <c r="C1920">
        <v>20192074631</v>
      </c>
      <c r="D1920" s="4" t="s">
        <v>3521</v>
      </c>
      <c r="E1920" s="4" t="s">
        <v>3522</v>
      </c>
      <c r="F1920" s="4"/>
      <c r="G1920" s="1"/>
      <c r="H1920" s="3">
        <v>7523.85</v>
      </c>
      <c r="I1920" s="3">
        <v>1331.72</v>
      </c>
      <c r="J1920" t="s">
        <v>44</v>
      </c>
      <c r="K1920" s="1"/>
      <c r="L1920" s="3"/>
      <c r="M1920" s="1"/>
      <c r="N1920" s="3"/>
      <c r="O1920" t="s">
        <v>2755</v>
      </c>
      <c r="P1920" t="s">
        <v>34</v>
      </c>
      <c r="Q1920" s="4"/>
      <c r="R1920" s="4" t="s">
        <v>29196</v>
      </c>
      <c r="S1920" s="4"/>
      <c r="T1920" t="s">
        <v>29197</v>
      </c>
      <c r="U1920">
        <v>0</v>
      </c>
      <c r="V1920" s="4" t="s">
        <v>2738</v>
      </c>
      <c r="W1920" s="4" t="s">
        <v>2739</v>
      </c>
      <c r="X1920" s="4" t="s">
        <v>2740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2734</v>
      </c>
      <c r="B1921">
        <v>76488026</v>
      </c>
      <c r="C1921">
        <v>20193065938</v>
      </c>
      <c r="D1921" s="4" t="s">
        <v>3527</v>
      </c>
      <c r="E1921" s="4" t="s">
        <v>3528</v>
      </c>
      <c r="F1921" s="4" t="s">
        <v>2552</v>
      </c>
      <c r="G1921" s="1">
        <v>46006</v>
      </c>
      <c r="H1921" s="3">
        <v>7936.23</v>
      </c>
      <c r="I1921" s="3">
        <v>1404.71</v>
      </c>
      <c r="J1921" t="s">
        <v>44</v>
      </c>
      <c r="K1921" s="1"/>
      <c r="L1921" s="3"/>
      <c r="M1921" s="1"/>
      <c r="N1921" s="3"/>
      <c r="O1921" t="s">
        <v>33</v>
      </c>
      <c r="P1921" t="s">
        <v>34</v>
      </c>
      <c r="Q1921" s="4"/>
      <c r="R1921" s="4" t="s">
        <v>29125</v>
      </c>
      <c r="S1921" s="4"/>
      <c r="T1921" t="s">
        <v>29126</v>
      </c>
      <c r="U1921">
        <v>1</v>
      </c>
      <c r="V1921" s="4" t="s">
        <v>2738</v>
      </c>
      <c r="W1921" s="4" t="s">
        <v>2739</v>
      </c>
      <c r="X1921" s="4" t="s">
        <v>2740</v>
      </c>
      <c r="AC1921">
        <v>1</v>
      </c>
      <c r="AD1921">
        <v>1</v>
      </c>
      <c r="AE1921">
        <v>3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2734</v>
      </c>
      <c r="B1922">
        <v>76488029</v>
      </c>
      <c r="C1922">
        <v>20194206551</v>
      </c>
      <c r="D1922" s="4" t="s">
        <v>3529</v>
      </c>
      <c r="E1922" s="4" t="s">
        <v>3530</v>
      </c>
      <c r="F1922" s="4" t="s">
        <v>2552</v>
      </c>
      <c r="G1922" s="1">
        <v>46006</v>
      </c>
      <c r="H1922" s="3">
        <v>8876.0499999999993</v>
      </c>
      <c r="I1922" s="3">
        <v>1571.06</v>
      </c>
      <c r="J1922" t="s">
        <v>45</v>
      </c>
      <c r="K1922" s="1"/>
      <c r="L1922" s="3"/>
      <c r="M1922" s="1"/>
      <c r="N1922" s="3"/>
      <c r="O1922" t="s">
        <v>2743</v>
      </c>
      <c r="P1922" t="s">
        <v>34</v>
      </c>
      <c r="Q1922" s="4"/>
      <c r="R1922" s="4" t="s">
        <v>29127</v>
      </c>
      <c r="S1922" s="4"/>
      <c r="T1922" t="s">
        <v>29128</v>
      </c>
      <c r="U1922">
        <v>1</v>
      </c>
      <c r="V1922" s="4" t="s">
        <v>2738</v>
      </c>
      <c r="W1922" s="4" t="s">
        <v>2739</v>
      </c>
      <c r="X1922" s="4" t="s">
        <v>2740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2734</v>
      </c>
      <c r="B1923">
        <v>76488030</v>
      </c>
      <c r="C1923">
        <v>20194732016</v>
      </c>
      <c r="D1923" s="4" t="s">
        <v>3531</v>
      </c>
      <c r="E1923" s="4" t="s">
        <v>3532</v>
      </c>
      <c r="F1923" s="4" t="s">
        <v>2552</v>
      </c>
      <c r="G1923" s="1">
        <v>46007</v>
      </c>
      <c r="H1923" s="3">
        <v>472.18</v>
      </c>
      <c r="I1923" s="3">
        <v>83.58</v>
      </c>
      <c r="J1923" t="s">
        <v>47</v>
      </c>
      <c r="K1923" s="1"/>
      <c r="L1923" s="3"/>
      <c r="M1923" s="1"/>
      <c r="N1923" s="3"/>
      <c r="O1923" t="s">
        <v>2743</v>
      </c>
      <c r="P1923" t="s">
        <v>34</v>
      </c>
      <c r="Q1923" s="4"/>
      <c r="R1923" s="4" t="s">
        <v>3533</v>
      </c>
      <c r="S1923" s="4"/>
      <c r="T1923" t="s">
        <v>3533</v>
      </c>
      <c r="U1923">
        <v>1</v>
      </c>
      <c r="V1923" s="4" t="s">
        <v>2738</v>
      </c>
      <c r="W1923" s="4" t="s">
        <v>2739</v>
      </c>
      <c r="X1923" s="4" t="s">
        <v>2740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2734</v>
      </c>
      <c r="B1924">
        <v>76488033</v>
      </c>
      <c r="C1924">
        <v>20195496405</v>
      </c>
      <c r="D1924" s="4" t="s">
        <v>3538</v>
      </c>
      <c r="E1924" s="4" t="s">
        <v>3539</v>
      </c>
      <c r="F1924" s="4" t="s">
        <v>2552</v>
      </c>
      <c r="G1924" s="1">
        <v>46006</v>
      </c>
      <c r="H1924" s="3">
        <v>44077.96</v>
      </c>
      <c r="I1924" s="3">
        <v>7801.8</v>
      </c>
      <c r="J1924" t="s">
        <v>2754</v>
      </c>
      <c r="K1924" s="1"/>
      <c r="L1924" s="3"/>
      <c r="M1924" s="1"/>
      <c r="N1924" s="3"/>
      <c r="O1924" t="s">
        <v>2743</v>
      </c>
      <c r="P1924" t="s">
        <v>34</v>
      </c>
      <c r="Q1924" s="4"/>
      <c r="R1924" s="4" t="s">
        <v>29198</v>
      </c>
      <c r="S1924" s="4"/>
      <c r="T1924" t="s">
        <v>29199</v>
      </c>
      <c r="U1924">
        <v>1</v>
      </c>
      <c r="V1924" s="4" t="s">
        <v>2738</v>
      </c>
      <c r="W1924" s="4" t="s">
        <v>2739</v>
      </c>
      <c r="X1924" s="4" t="s">
        <v>2740</v>
      </c>
      <c r="AC1924">
        <v>1</v>
      </c>
      <c r="AD1924">
        <v>1</v>
      </c>
      <c r="AE1924">
        <v>1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2734</v>
      </c>
      <c r="B1925">
        <v>76488036</v>
      </c>
      <c r="C1925">
        <v>20198248372</v>
      </c>
      <c r="D1925" s="4" t="s">
        <v>3543</v>
      </c>
      <c r="E1925" s="4" t="s">
        <v>3544</v>
      </c>
      <c r="F1925" s="4" t="s">
        <v>2552</v>
      </c>
      <c r="G1925" s="1">
        <v>46003</v>
      </c>
      <c r="H1925" s="3">
        <v>29916.75</v>
      </c>
      <c r="I1925" s="3">
        <v>5295.26</v>
      </c>
      <c r="J1925" t="s">
        <v>2754</v>
      </c>
      <c r="K1925" s="1"/>
      <c r="L1925" s="3"/>
      <c r="M1925" s="1"/>
      <c r="N1925" s="3"/>
      <c r="O1925" t="s">
        <v>2743</v>
      </c>
      <c r="P1925" t="s">
        <v>34</v>
      </c>
      <c r="Q1925" s="4"/>
      <c r="R1925" s="4" t="s">
        <v>29129</v>
      </c>
      <c r="S1925" s="4"/>
      <c r="T1925" t="s">
        <v>29130</v>
      </c>
      <c r="U1925">
        <v>1</v>
      </c>
      <c r="V1925" s="4" t="s">
        <v>2920</v>
      </c>
      <c r="W1925" s="4" t="s">
        <v>5255</v>
      </c>
      <c r="X1925" s="4" t="s">
        <v>5256</v>
      </c>
      <c r="AC1925">
        <v>1</v>
      </c>
      <c r="AD1925">
        <v>1</v>
      </c>
      <c r="AE1925">
        <v>2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2734</v>
      </c>
      <c r="B1926">
        <v>76488052</v>
      </c>
      <c r="C1926">
        <v>20201826102</v>
      </c>
      <c r="D1926" s="4" t="s">
        <v>3555</v>
      </c>
      <c r="E1926" s="4" t="s">
        <v>3556</v>
      </c>
      <c r="F1926" s="4" t="s">
        <v>2552</v>
      </c>
      <c r="G1926" s="1">
        <v>46006</v>
      </c>
      <c r="H1926" s="3">
        <v>9988.8700000000008</v>
      </c>
      <c r="I1926" s="3">
        <v>1768.03</v>
      </c>
      <c r="J1926" t="s">
        <v>45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29131</v>
      </c>
      <c r="S1926" s="4"/>
      <c r="T1926" t="s">
        <v>29132</v>
      </c>
      <c r="U1926">
        <v>1</v>
      </c>
      <c r="V1926" s="4" t="s">
        <v>2920</v>
      </c>
      <c r="W1926" s="4" t="s">
        <v>2739</v>
      </c>
      <c r="X1926" s="4" t="s">
        <v>2740</v>
      </c>
      <c r="AC1926">
        <v>1</v>
      </c>
      <c r="AD1926">
        <v>1</v>
      </c>
      <c r="AE1926">
        <v>1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2734</v>
      </c>
      <c r="B1927">
        <v>76488055</v>
      </c>
      <c r="C1927">
        <v>20202490990</v>
      </c>
      <c r="D1927" s="4" t="s">
        <v>3561</v>
      </c>
      <c r="E1927" s="4" t="s">
        <v>3562</v>
      </c>
      <c r="F1927" s="4" t="s">
        <v>2552</v>
      </c>
      <c r="G1927" s="1">
        <v>46006</v>
      </c>
      <c r="H1927" s="3">
        <v>300.07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2743</v>
      </c>
      <c r="P1927" t="s">
        <v>34</v>
      </c>
      <c r="Q1927" s="4"/>
      <c r="R1927" s="4" t="s">
        <v>3563</v>
      </c>
      <c r="S1927" s="4"/>
      <c r="T1927" t="s">
        <v>3564</v>
      </c>
      <c r="U1927">
        <v>1</v>
      </c>
      <c r="V1927" s="4" t="s">
        <v>2738</v>
      </c>
      <c r="W1927" s="4" t="s">
        <v>2739</v>
      </c>
      <c r="X1927" s="4" t="s">
        <v>2740</v>
      </c>
      <c r="AC1927">
        <v>1</v>
      </c>
      <c r="AD1927">
        <v>1</v>
      </c>
      <c r="AE1927">
        <v>1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2734</v>
      </c>
      <c r="B1928">
        <v>76488058</v>
      </c>
      <c r="C1928">
        <v>20203615222</v>
      </c>
      <c r="D1928" s="4" t="s">
        <v>3569</v>
      </c>
      <c r="E1928" s="4" t="s">
        <v>3570</v>
      </c>
      <c r="F1928" s="4"/>
      <c r="G1928" s="1"/>
      <c r="H1928" s="3">
        <v>42.92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33</v>
      </c>
      <c r="P1928" t="s">
        <v>34</v>
      </c>
      <c r="Q1928" s="4"/>
      <c r="R1928" s="4" t="s">
        <v>3571</v>
      </c>
      <c r="S1928" s="4"/>
      <c r="T1928" t="s">
        <v>3571</v>
      </c>
      <c r="U1928">
        <v>1</v>
      </c>
      <c r="V1928" s="4" t="s">
        <v>2738</v>
      </c>
      <c r="W1928" s="4" t="s">
        <v>5267</v>
      </c>
      <c r="X1928" s="4" t="s">
        <v>5268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5269</v>
      </c>
      <c r="B1929">
        <v>76511832</v>
      </c>
      <c r="C1929">
        <v>20203615222</v>
      </c>
      <c r="D1929" s="4" t="s">
        <v>3569</v>
      </c>
      <c r="E1929" s="4" t="s">
        <v>3570</v>
      </c>
      <c r="F1929" s="4" t="s">
        <v>2552</v>
      </c>
      <c r="G1929" s="1">
        <v>46006</v>
      </c>
      <c r="H1929" s="3">
        <v>140046.41</v>
      </c>
      <c r="I1929" s="3">
        <v>24788.21</v>
      </c>
      <c r="J1929" t="s">
        <v>2754</v>
      </c>
      <c r="K1929" s="1"/>
      <c r="L1929" s="3"/>
      <c r="M1929" s="1"/>
      <c r="N1929" s="3"/>
      <c r="O1929" t="s">
        <v>2743</v>
      </c>
      <c r="P1929" t="s">
        <v>34</v>
      </c>
      <c r="Q1929" s="4"/>
      <c r="R1929" s="4" t="s">
        <v>5415</v>
      </c>
      <c r="S1929" s="4"/>
      <c r="T1929" t="s">
        <v>5416</v>
      </c>
      <c r="U1929">
        <v>1</v>
      </c>
      <c r="V1929" s="4" t="s">
        <v>5272</v>
      </c>
      <c r="W1929" s="4" t="s">
        <v>5267</v>
      </c>
      <c r="X1929" s="4" t="s">
        <v>5268</v>
      </c>
      <c r="AC1929">
        <v>1</v>
      </c>
      <c r="AD1929">
        <v>1</v>
      </c>
      <c r="AE1929">
        <v>2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2734</v>
      </c>
      <c r="B1930">
        <v>76488062</v>
      </c>
      <c r="C1930">
        <v>20205016261</v>
      </c>
      <c r="D1930" s="4" t="s">
        <v>3574</v>
      </c>
      <c r="E1930" s="4" t="s">
        <v>3575</v>
      </c>
      <c r="F1930" s="4" t="s">
        <v>2552</v>
      </c>
      <c r="G1930" s="1">
        <v>46006</v>
      </c>
      <c r="H1930" s="3">
        <v>329.94</v>
      </c>
      <c r="I1930" s="3">
        <v>66.099999999999994</v>
      </c>
      <c r="J1930" t="s">
        <v>47</v>
      </c>
      <c r="K1930" s="1"/>
      <c r="L1930" s="3"/>
      <c r="M1930" s="1"/>
      <c r="N1930" s="3"/>
      <c r="O1930" t="s">
        <v>2743</v>
      </c>
      <c r="P1930" t="s">
        <v>34</v>
      </c>
      <c r="Q1930" s="4"/>
      <c r="R1930" s="4" t="s">
        <v>3576</v>
      </c>
      <c r="S1930" s="4"/>
      <c r="T1930" t="s">
        <v>3576</v>
      </c>
      <c r="U1930">
        <v>1</v>
      </c>
      <c r="V1930" s="4" t="s">
        <v>2738</v>
      </c>
      <c r="W1930" s="4" t="s">
        <v>2739</v>
      </c>
      <c r="X1930" s="4" t="s">
        <v>2740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2734</v>
      </c>
      <c r="B1931">
        <v>76488065</v>
      </c>
      <c r="C1931">
        <v>20205953613</v>
      </c>
      <c r="D1931" s="4" t="s">
        <v>3583</v>
      </c>
      <c r="E1931" s="4" t="s">
        <v>3584</v>
      </c>
      <c r="F1931" s="4" t="s">
        <v>2552</v>
      </c>
      <c r="G1931" s="1">
        <v>46006</v>
      </c>
      <c r="H1931" s="3">
        <v>1907.03</v>
      </c>
      <c r="I1931" s="3">
        <v>337.54</v>
      </c>
      <c r="J1931" t="s">
        <v>39</v>
      </c>
      <c r="K1931" s="1"/>
      <c r="L1931" s="3"/>
      <c r="M1931" s="1"/>
      <c r="N1931" s="3"/>
      <c r="O1931" t="s">
        <v>2743</v>
      </c>
      <c r="P1931" t="s">
        <v>34</v>
      </c>
      <c r="Q1931" s="4"/>
      <c r="R1931" s="4" t="s">
        <v>3209</v>
      </c>
      <c r="S1931" s="4"/>
      <c r="T1931" t="s">
        <v>3209</v>
      </c>
      <c r="U1931">
        <v>1</v>
      </c>
      <c r="V1931" s="4" t="s">
        <v>2738</v>
      </c>
      <c r="W1931" s="4" t="s">
        <v>5255</v>
      </c>
      <c r="X1931" s="4" t="s">
        <v>5256</v>
      </c>
      <c r="AC1931">
        <v>1</v>
      </c>
      <c r="AD1931">
        <v>1</v>
      </c>
      <c r="AE1931">
        <v>1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2734</v>
      </c>
      <c r="B1932">
        <v>76488074</v>
      </c>
      <c r="C1932">
        <v>20207162311</v>
      </c>
      <c r="D1932" s="4" t="s">
        <v>3599</v>
      </c>
      <c r="E1932" s="4" t="s">
        <v>3600</v>
      </c>
      <c r="F1932" s="4"/>
      <c r="G1932" s="1"/>
      <c r="H1932" s="3">
        <v>983.87</v>
      </c>
      <c r="I1932" s="3">
        <v>174.14</v>
      </c>
      <c r="J1932" t="s">
        <v>39</v>
      </c>
      <c r="K1932" s="1"/>
      <c r="L1932" s="3"/>
      <c r="M1932" s="1"/>
      <c r="N1932" s="3"/>
      <c r="O1932" t="s">
        <v>2755</v>
      </c>
      <c r="P1932" t="s">
        <v>34</v>
      </c>
      <c r="Q1932" s="4"/>
      <c r="R1932" s="4" t="s">
        <v>3601</v>
      </c>
      <c r="S1932" s="4"/>
      <c r="T1932" t="s">
        <v>3601</v>
      </c>
      <c r="U1932">
        <v>0</v>
      </c>
      <c r="V1932" s="4" t="s">
        <v>2738</v>
      </c>
      <c r="W1932" s="4" t="s">
        <v>2739</v>
      </c>
      <c r="X1932" s="4" t="s">
        <v>2740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2734</v>
      </c>
      <c r="B1933">
        <v>76488083</v>
      </c>
      <c r="C1933">
        <v>20209108012</v>
      </c>
      <c r="D1933" s="4" t="s">
        <v>3607</v>
      </c>
      <c r="E1933" s="4" t="s">
        <v>3608</v>
      </c>
      <c r="F1933" s="4" t="s">
        <v>2552</v>
      </c>
      <c r="G1933" s="1">
        <v>46006</v>
      </c>
      <c r="H1933" s="3">
        <v>104.54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2743</v>
      </c>
      <c r="P1933" t="s">
        <v>34</v>
      </c>
      <c r="Q1933" s="4"/>
      <c r="R1933" s="4" t="s">
        <v>3609</v>
      </c>
      <c r="S1933" s="4"/>
      <c r="T1933" t="s">
        <v>3609</v>
      </c>
      <c r="U1933">
        <v>1</v>
      </c>
      <c r="V1933" s="4" t="s">
        <v>2738</v>
      </c>
      <c r="W1933" s="4" t="s">
        <v>5255</v>
      </c>
      <c r="X1933" s="4" t="s">
        <v>5256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2734</v>
      </c>
      <c r="B1934">
        <v>76488085</v>
      </c>
      <c r="C1934">
        <v>20210134558</v>
      </c>
      <c r="D1934" s="4" t="s">
        <v>3610</v>
      </c>
      <c r="E1934" s="4" t="s">
        <v>3611</v>
      </c>
      <c r="F1934" s="4"/>
      <c r="G1934" s="1"/>
      <c r="H1934" s="3">
        <v>366.03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2743</v>
      </c>
      <c r="P1934" t="s">
        <v>34</v>
      </c>
      <c r="Q1934" s="4"/>
      <c r="R1934" s="4" t="s">
        <v>3612</v>
      </c>
      <c r="S1934" s="4"/>
      <c r="T1934" t="s">
        <v>3612</v>
      </c>
      <c r="U1934">
        <v>0</v>
      </c>
      <c r="V1934" s="4" t="s">
        <v>2738</v>
      </c>
      <c r="W1934" s="4" t="s">
        <v>5255</v>
      </c>
      <c r="X1934" s="4" t="s">
        <v>5256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2734</v>
      </c>
      <c r="B1935">
        <v>76488088</v>
      </c>
      <c r="C1935">
        <v>20212177351</v>
      </c>
      <c r="D1935" s="4" t="s">
        <v>3613</v>
      </c>
      <c r="E1935" s="4" t="s">
        <v>3614</v>
      </c>
      <c r="F1935" s="4" t="s">
        <v>2552</v>
      </c>
      <c r="G1935" s="1">
        <v>46006</v>
      </c>
      <c r="H1935" s="3">
        <v>1511.13</v>
      </c>
      <c r="I1935" s="3">
        <v>267.47000000000003</v>
      </c>
      <c r="J1935" t="s">
        <v>39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3615</v>
      </c>
      <c r="S1935" s="4"/>
      <c r="T1935" t="s">
        <v>3616</v>
      </c>
      <c r="U1935">
        <v>1</v>
      </c>
      <c r="V1935" s="4" t="s">
        <v>2920</v>
      </c>
      <c r="W1935" s="4" t="s">
        <v>5255</v>
      </c>
      <c r="X1935" s="4" t="s">
        <v>5256</v>
      </c>
      <c r="AC1935">
        <v>1</v>
      </c>
      <c r="AD1935">
        <v>1</v>
      </c>
      <c r="AE1935">
        <v>2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2734</v>
      </c>
      <c r="B1936">
        <v>76488100</v>
      </c>
      <c r="C1936">
        <v>20217725268</v>
      </c>
      <c r="D1936" s="4" t="s">
        <v>3632</v>
      </c>
      <c r="E1936" s="4" t="s">
        <v>3633</v>
      </c>
      <c r="F1936" s="4" t="s">
        <v>2552</v>
      </c>
      <c r="G1936" s="1">
        <v>46006</v>
      </c>
      <c r="H1936" s="3">
        <v>1361.71</v>
      </c>
      <c r="I1936" s="3">
        <v>241.02</v>
      </c>
      <c r="J1936" t="s">
        <v>39</v>
      </c>
      <c r="K1936" s="1"/>
      <c r="L1936" s="3"/>
      <c r="M1936" s="1"/>
      <c r="N1936" s="3"/>
      <c r="O1936" t="s">
        <v>2743</v>
      </c>
      <c r="P1936" t="s">
        <v>34</v>
      </c>
      <c r="Q1936" s="4"/>
      <c r="R1936" s="4" t="s">
        <v>3598</v>
      </c>
      <c r="S1936" s="4"/>
      <c r="T1936" t="s">
        <v>3598</v>
      </c>
      <c r="U1936">
        <v>1</v>
      </c>
      <c r="V1936" s="4" t="s">
        <v>2920</v>
      </c>
      <c r="W1936" s="4" t="s">
        <v>5255</v>
      </c>
      <c r="X1936" s="4" t="s">
        <v>5256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2734</v>
      </c>
      <c r="B1937">
        <v>76488106</v>
      </c>
      <c r="C1937">
        <v>20220499767</v>
      </c>
      <c r="D1937" s="4" t="s">
        <v>3644</v>
      </c>
      <c r="E1937" s="4" t="s">
        <v>3645</v>
      </c>
      <c r="F1937" s="4" t="s">
        <v>2586</v>
      </c>
      <c r="G1937" s="1">
        <v>46002</v>
      </c>
      <c r="H1937" s="3">
        <v>18497.689999999999</v>
      </c>
      <c r="I1937" s="3">
        <v>3274.09</v>
      </c>
      <c r="J1937" t="s">
        <v>40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3646</v>
      </c>
      <c r="S1937" s="4"/>
      <c r="T1937" t="s">
        <v>3647</v>
      </c>
      <c r="U1937">
        <v>1</v>
      </c>
      <c r="V1937" s="4" t="s">
        <v>2920</v>
      </c>
      <c r="W1937" s="4" t="s">
        <v>5255</v>
      </c>
      <c r="X1937" s="4" t="s">
        <v>5256</v>
      </c>
      <c r="AC1937">
        <v>1</v>
      </c>
      <c r="AD1937">
        <v>1</v>
      </c>
      <c r="AE1937">
        <v>2</v>
      </c>
      <c r="AF1937">
        <v>0</v>
      </c>
      <c r="AG1937">
        <v>0</v>
      </c>
      <c r="AI1937">
        <v>1</v>
      </c>
      <c r="AJ1937">
        <v>0</v>
      </c>
    </row>
    <row r="1938" spans="1:36" x14ac:dyDescent="0.3">
      <c r="A1938" s="4" t="s">
        <v>2734</v>
      </c>
      <c r="B1938">
        <v>76488108</v>
      </c>
      <c r="C1938">
        <v>20220897908</v>
      </c>
      <c r="D1938" s="4" t="s">
        <v>3648</v>
      </c>
      <c r="E1938" s="4" t="s">
        <v>3649</v>
      </c>
      <c r="F1938" s="4" t="s">
        <v>2586</v>
      </c>
      <c r="G1938" s="1">
        <v>46007</v>
      </c>
      <c r="H1938" s="3">
        <v>1237.2</v>
      </c>
      <c r="I1938" s="3">
        <v>218.98</v>
      </c>
      <c r="J1938" t="s">
        <v>39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3650</v>
      </c>
      <c r="S1938" s="4"/>
      <c r="T1938" t="s">
        <v>3651</v>
      </c>
      <c r="U1938">
        <v>1</v>
      </c>
      <c r="V1938" s="4" t="s">
        <v>2920</v>
      </c>
      <c r="W1938" s="4" t="s">
        <v>2739</v>
      </c>
      <c r="X1938" s="4" t="s">
        <v>2740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1</v>
      </c>
      <c r="AJ1938">
        <v>0</v>
      </c>
    </row>
    <row r="1939" spans="1:36" x14ac:dyDescent="0.3">
      <c r="A1939" s="4" t="s">
        <v>2734</v>
      </c>
      <c r="B1939">
        <v>76488120</v>
      </c>
      <c r="C1939">
        <v>20225848123</v>
      </c>
      <c r="D1939" s="4" t="s">
        <v>3668</v>
      </c>
      <c r="E1939" s="4" t="s">
        <v>3669</v>
      </c>
      <c r="F1939" s="4"/>
      <c r="G1939" s="1"/>
      <c r="H1939" s="3">
        <v>206.16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2755</v>
      </c>
      <c r="P1939" t="s">
        <v>34</v>
      </c>
      <c r="Q1939" s="4"/>
      <c r="R1939" s="4" t="s">
        <v>3340</v>
      </c>
      <c r="S1939" s="4"/>
      <c r="T1939" t="s">
        <v>3340</v>
      </c>
      <c r="U1939">
        <v>0</v>
      </c>
      <c r="V1939" s="4" t="s">
        <v>2738</v>
      </c>
      <c r="W1939" s="4" t="s">
        <v>2739</v>
      </c>
      <c r="X1939" s="4" t="s">
        <v>2740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2734</v>
      </c>
      <c r="B1940">
        <v>76488121</v>
      </c>
      <c r="C1940">
        <v>20225894079</v>
      </c>
      <c r="D1940" s="4" t="s">
        <v>3670</v>
      </c>
      <c r="E1940" s="4" t="s">
        <v>3671</v>
      </c>
      <c r="F1940" s="4" t="s">
        <v>2552</v>
      </c>
      <c r="G1940" s="1">
        <v>46006</v>
      </c>
      <c r="H1940" s="3">
        <v>702.1</v>
      </c>
      <c r="I1940" s="3">
        <v>124.27</v>
      </c>
      <c r="J1940" t="s">
        <v>39</v>
      </c>
      <c r="K1940" s="1"/>
      <c r="L1940" s="3"/>
      <c r="M1940" s="1"/>
      <c r="N1940" s="3"/>
      <c r="O1940" t="s">
        <v>2755</v>
      </c>
      <c r="P1940" t="s">
        <v>34</v>
      </c>
      <c r="Q1940" s="4"/>
      <c r="R1940" s="4" t="s">
        <v>3672</v>
      </c>
      <c r="S1940" s="4"/>
      <c r="T1940" t="s">
        <v>3672</v>
      </c>
      <c r="U1940">
        <v>1</v>
      </c>
      <c r="V1940" s="4" t="s">
        <v>2738</v>
      </c>
      <c r="W1940" s="4" t="s">
        <v>2739</v>
      </c>
      <c r="X1940" s="4" t="s">
        <v>2740</v>
      </c>
      <c r="AC1940">
        <v>1</v>
      </c>
      <c r="AD1940">
        <v>1</v>
      </c>
      <c r="AE1940">
        <v>1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2734</v>
      </c>
      <c r="B1941">
        <v>76488123</v>
      </c>
      <c r="C1941">
        <v>20226675648</v>
      </c>
      <c r="D1941" s="4" t="s">
        <v>3673</v>
      </c>
      <c r="E1941" s="4" t="s">
        <v>3674</v>
      </c>
      <c r="F1941" s="4" t="s">
        <v>2552</v>
      </c>
      <c r="G1941" s="1">
        <v>46007</v>
      </c>
      <c r="H1941" s="3">
        <v>11442.88</v>
      </c>
      <c r="I1941" s="3">
        <v>2025.39</v>
      </c>
      <c r="J1941" t="s">
        <v>2859</v>
      </c>
      <c r="K1941" s="1"/>
      <c r="L1941" s="3"/>
      <c r="M1941" s="1"/>
      <c r="N1941" s="3"/>
      <c r="O1941" t="s">
        <v>2743</v>
      </c>
      <c r="P1941" t="s">
        <v>34</v>
      </c>
      <c r="Q1941" s="4"/>
      <c r="R1941" s="4" t="s">
        <v>3675</v>
      </c>
      <c r="S1941" s="4"/>
      <c r="T1941" t="s">
        <v>3676</v>
      </c>
      <c r="U1941">
        <v>1</v>
      </c>
      <c r="V1941" s="4" t="s">
        <v>2738</v>
      </c>
      <c r="W1941" s="4" t="s">
        <v>5255</v>
      </c>
      <c r="X1941" s="4" t="s">
        <v>5256</v>
      </c>
      <c r="AC1941">
        <v>1</v>
      </c>
      <c r="AD1941">
        <v>1</v>
      </c>
      <c r="AE1941">
        <v>3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2734</v>
      </c>
      <c r="B1942">
        <v>76488131</v>
      </c>
      <c r="C1942">
        <v>20229610393</v>
      </c>
      <c r="D1942" s="4" t="s">
        <v>3677</v>
      </c>
      <c r="E1942" s="4" t="s">
        <v>3678</v>
      </c>
      <c r="F1942" s="4" t="s">
        <v>2552</v>
      </c>
      <c r="G1942" s="1">
        <v>46006</v>
      </c>
      <c r="H1942" s="3">
        <v>844.94</v>
      </c>
      <c r="I1942" s="3">
        <v>149.55000000000001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3679</v>
      </c>
      <c r="S1942" s="4"/>
      <c r="T1942" t="s">
        <v>3680</v>
      </c>
      <c r="U1942">
        <v>1</v>
      </c>
      <c r="V1942" s="4" t="s">
        <v>2738</v>
      </c>
      <c r="W1942" s="4" t="s">
        <v>2739</v>
      </c>
      <c r="X1942" s="4" t="s">
        <v>2740</v>
      </c>
      <c r="AC1942">
        <v>1</v>
      </c>
      <c r="AD1942">
        <v>1</v>
      </c>
      <c r="AE1942">
        <v>1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2734</v>
      </c>
      <c r="B1943">
        <v>76488137</v>
      </c>
      <c r="C1943">
        <v>20231560328</v>
      </c>
      <c r="D1943" s="4" t="s">
        <v>3691</v>
      </c>
      <c r="E1943" s="4" t="s">
        <v>3692</v>
      </c>
      <c r="F1943" s="4" t="s">
        <v>2552</v>
      </c>
      <c r="G1943" s="1">
        <v>46006</v>
      </c>
      <c r="H1943" s="3">
        <v>76.069999999999993</v>
      </c>
      <c r="I1943" s="3">
        <v>66.099999999999994</v>
      </c>
      <c r="J1943" t="s">
        <v>47</v>
      </c>
      <c r="K1943" s="1"/>
      <c r="L1943" s="3"/>
      <c r="M1943" s="1"/>
      <c r="N1943" s="3"/>
      <c r="O1943" t="s">
        <v>2743</v>
      </c>
      <c r="P1943" t="s">
        <v>34</v>
      </c>
      <c r="Q1943" s="4"/>
      <c r="R1943" s="4" t="s">
        <v>2865</v>
      </c>
      <c r="S1943" s="4"/>
      <c r="T1943" t="s">
        <v>2865</v>
      </c>
      <c r="U1943">
        <v>1</v>
      </c>
      <c r="V1943" s="4" t="s">
        <v>2738</v>
      </c>
      <c r="W1943" s="4" t="s">
        <v>2739</v>
      </c>
      <c r="X1943" s="4" t="s">
        <v>2740</v>
      </c>
      <c r="AC1943">
        <v>1</v>
      </c>
      <c r="AD1943">
        <v>1</v>
      </c>
      <c r="AE1943">
        <v>2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2734</v>
      </c>
      <c r="B1944">
        <v>76488139</v>
      </c>
      <c r="C1944">
        <v>20232647656</v>
      </c>
      <c r="D1944" s="4" t="s">
        <v>3693</v>
      </c>
      <c r="E1944" s="4" t="s">
        <v>3694</v>
      </c>
      <c r="F1944" s="4" t="s">
        <v>2552</v>
      </c>
      <c r="G1944" s="1">
        <v>46006</v>
      </c>
      <c r="H1944" s="3">
        <v>110.23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2743</v>
      </c>
      <c r="P1944" t="s">
        <v>34</v>
      </c>
      <c r="Q1944" s="4"/>
      <c r="R1944" s="4" t="s">
        <v>3695</v>
      </c>
      <c r="S1944" s="4"/>
      <c r="T1944" t="s">
        <v>3695</v>
      </c>
      <c r="U1944">
        <v>1</v>
      </c>
      <c r="V1944" s="4" t="s">
        <v>2738</v>
      </c>
      <c r="W1944" s="4" t="s">
        <v>2739</v>
      </c>
      <c r="X1944" s="4" t="s">
        <v>2740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2734</v>
      </c>
      <c r="B1945">
        <v>76488140</v>
      </c>
      <c r="C1945">
        <v>20232853477</v>
      </c>
      <c r="D1945" s="4" t="s">
        <v>3696</v>
      </c>
      <c r="E1945" s="4" t="s">
        <v>3697</v>
      </c>
      <c r="F1945" s="4" t="s">
        <v>2552</v>
      </c>
      <c r="G1945" s="1">
        <v>46007</v>
      </c>
      <c r="H1945" s="3">
        <v>2065.31</v>
      </c>
      <c r="I1945" s="3">
        <v>365.56</v>
      </c>
      <c r="J1945" t="s">
        <v>39</v>
      </c>
      <c r="K1945" s="1"/>
      <c r="L1945" s="3"/>
      <c r="M1945" s="1"/>
      <c r="N1945" s="3"/>
      <c r="O1945" t="s">
        <v>2743</v>
      </c>
      <c r="P1945" t="s">
        <v>34</v>
      </c>
      <c r="Q1945" s="4"/>
      <c r="R1945" s="4" t="s">
        <v>3698</v>
      </c>
      <c r="S1945" s="4"/>
      <c r="T1945" t="s">
        <v>3698</v>
      </c>
      <c r="U1945">
        <v>1</v>
      </c>
      <c r="V1945" s="4" t="s">
        <v>2738</v>
      </c>
      <c r="W1945" s="4" t="s">
        <v>5255</v>
      </c>
      <c r="X1945" s="4" t="s">
        <v>5256</v>
      </c>
      <c r="AC1945">
        <v>1</v>
      </c>
      <c r="AD1945">
        <v>1</v>
      </c>
      <c r="AE1945">
        <v>2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2734</v>
      </c>
      <c r="B1946">
        <v>76488143</v>
      </c>
      <c r="C1946">
        <v>20251072508</v>
      </c>
      <c r="D1946" s="4" t="s">
        <v>3702</v>
      </c>
      <c r="E1946" s="4" t="s">
        <v>3703</v>
      </c>
      <c r="F1946" s="4" t="s">
        <v>2552</v>
      </c>
      <c r="G1946" s="1">
        <v>46007</v>
      </c>
      <c r="H1946" s="3">
        <v>523971.91</v>
      </c>
      <c r="I1946" s="3">
        <v>92743.03</v>
      </c>
      <c r="J1946" t="s">
        <v>2754</v>
      </c>
      <c r="K1946" s="1"/>
      <c r="L1946" s="3"/>
      <c r="M1946" s="1"/>
      <c r="N1946" s="3"/>
      <c r="O1946" t="s">
        <v>2755</v>
      </c>
      <c r="P1946" t="s">
        <v>34</v>
      </c>
      <c r="Q1946" s="4"/>
      <c r="R1946" s="4" t="s">
        <v>3704</v>
      </c>
      <c r="S1946" s="4"/>
      <c r="T1946" t="s">
        <v>3705</v>
      </c>
      <c r="U1946">
        <v>1</v>
      </c>
      <c r="V1946" s="4" t="s">
        <v>2762</v>
      </c>
      <c r="W1946" s="4" t="s">
        <v>5255</v>
      </c>
      <c r="X1946" s="4" t="s">
        <v>5256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2734</v>
      </c>
      <c r="B1947">
        <v>76488148</v>
      </c>
      <c r="C1947">
        <v>20251964573</v>
      </c>
      <c r="D1947" s="4" t="s">
        <v>3706</v>
      </c>
      <c r="E1947" s="4" t="s">
        <v>3707</v>
      </c>
      <c r="F1947" s="4"/>
      <c r="G1947" s="1"/>
      <c r="H1947" s="3">
        <v>894.16</v>
      </c>
      <c r="I1947" s="3">
        <v>158.27000000000001</v>
      </c>
      <c r="J1947" t="s">
        <v>39</v>
      </c>
      <c r="K1947" s="1"/>
      <c r="L1947" s="3"/>
      <c r="M1947" s="1"/>
      <c r="N1947" s="3"/>
      <c r="O1947" t="s">
        <v>2755</v>
      </c>
      <c r="P1947" t="s">
        <v>34</v>
      </c>
      <c r="Q1947" s="4"/>
      <c r="R1947" s="4" t="s">
        <v>3708</v>
      </c>
      <c r="S1947" s="4"/>
      <c r="T1947" t="s">
        <v>3708</v>
      </c>
      <c r="U1947">
        <v>0</v>
      </c>
      <c r="V1947" s="4" t="s">
        <v>2738</v>
      </c>
      <c r="W1947" s="4" t="s">
        <v>2739</v>
      </c>
      <c r="X1947" s="4" t="s">
        <v>2740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2734</v>
      </c>
      <c r="B1948">
        <v>76488151</v>
      </c>
      <c r="C1948">
        <v>20253459167</v>
      </c>
      <c r="D1948" s="4" t="s">
        <v>3711</v>
      </c>
      <c r="E1948" s="4" t="s">
        <v>3712</v>
      </c>
      <c r="F1948" s="4" t="s">
        <v>2552</v>
      </c>
      <c r="G1948" s="1">
        <v>46007</v>
      </c>
      <c r="H1948" s="3">
        <v>82.47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3713</v>
      </c>
      <c r="S1948" s="4"/>
      <c r="T1948" t="s">
        <v>3714</v>
      </c>
      <c r="U1948">
        <v>1</v>
      </c>
      <c r="V1948" s="4" t="s">
        <v>2738</v>
      </c>
      <c r="W1948" s="4" t="s">
        <v>5255</v>
      </c>
      <c r="X1948" s="4" t="s">
        <v>5256</v>
      </c>
      <c r="AC1948">
        <v>1</v>
      </c>
      <c r="AD1948">
        <v>1</v>
      </c>
      <c r="AE1948">
        <v>4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2734</v>
      </c>
      <c r="B1949">
        <v>76488152</v>
      </c>
      <c r="C1949">
        <v>20253604434</v>
      </c>
      <c r="D1949" s="4" t="s">
        <v>3715</v>
      </c>
      <c r="E1949" s="4" t="s">
        <v>3716</v>
      </c>
      <c r="F1949" s="4" t="s">
        <v>2552</v>
      </c>
      <c r="G1949" s="1">
        <v>46007</v>
      </c>
      <c r="H1949" s="3">
        <v>29863.41</v>
      </c>
      <c r="I1949" s="3">
        <v>5285.82</v>
      </c>
      <c r="J1949" t="s">
        <v>2754</v>
      </c>
      <c r="K1949" s="1"/>
      <c r="L1949" s="3"/>
      <c r="M1949" s="1"/>
      <c r="N1949" s="3"/>
      <c r="O1949" t="s">
        <v>2743</v>
      </c>
      <c r="P1949" t="s">
        <v>34</v>
      </c>
      <c r="Q1949" s="4"/>
      <c r="R1949" s="4" t="s">
        <v>3717</v>
      </c>
      <c r="S1949" s="4"/>
      <c r="T1949" t="s">
        <v>3718</v>
      </c>
      <c r="U1949">
        <v>1</v>
      </c>
      <c r="V1949" s="4" t="s">
        <v>3719</v>
      </c>
      <c r="W1949" s="4" t="s">
        <v>2739</v>
      </c>
      <c r="X1949" s="4" t="s">
        <v>2740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2734</v>
      </c>
      <c r="B1950">
        <v>76488153</v>
      </c>
      <c r="C1950">
        <v>20254412067</v>
      </c>
      <c r="D1950" s="4" t="s">
        <v>3720</v>
      </c>
      <c r="E1950" s="4" t="s">
        <v>3721</v>
      </c>
      <c r="F1950" s="4" t="s">
        <v>2552</v>
      </c>
      <c r="G1950" s="1">
        <v>46007</v>
      </c>
      <c r="H1950" s="3">
        <v>48.57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2743</v>
      </c>
      <c r="P1950" t="s">
        <v>34</v>
      </c>
      <c r="Q1950" s="4"/>
      <c r="R1950" s="4" t="s">
        <v>2967</v>
      </c>
      <c r="S1950" s="4"/>
      <c r="T1950" t="s">
        <v>2967</v>
      </c>
      <c r="U1950">
        <v>1</v>
      </c>
      <c r="V1950" s="4" t="s">
        <v>2738</v>
      </c>
      <c r="W1950" s="4" t="s">
        <v>2739</v>
      </c>
      <c r="X1950" s="4" t="s">
        <v>2740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2734</v>
      </c>
      <c r="B1951">
        <v>76488155</v>
      </c>
      <c r="C1951">
        <v>20255044614</v>
      </c>
      <c r="D1951" s="4" t="s">
        <v>3722</v>
      </c>
      <c r="E1951" s="4" t="s">
        <v>3723</v>
      </c>
      <c r="F1951" s="4"/>
      <c r="G1951" s="1"/>
      <c r="H1951" s="3">
        <v>408.65</v>
      </c>
      <c r="I1951" s="3">
        <v>72.33</v>
      </c>
      <c r="J1951" t="s">
        <v>47</v>
      </c>
      <c r="K1951" s="1"/>
      <c r="L1951" s="3"/>
      <c r="M1951" s="1"/>
      <c r="N1951" s="3"/>
      <c r="O1951" t="s">
        <v>2743</v>
      </c>
      <c r="P1951" t="s">
        <v>34</v>
      </c>
      <c r="Q1951" s="4"/>
      <c r="R1951" s="4" t="s">
        <v>3533</v>
      </c>
      <c r="S1951" s="4"/>
      <c r="T1951" t="s">
        <v>3533</v>
      </c>
      <c r="U1951">
        <v>0</v>
      </c>
      <c r="V1951" s="4" t="s">
        <v>2738</v>
      </c>
      <c r="W1951" s="4" t="s">
        <v>2739</v>
      </c>
      <c r="X1951" s="4" t="s">
        <v>2740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2734</v>
      </c>
      <c r="B1952">
        <v>76488157</v>
      </c>
      <c r="C1952">
        <v>20255716493</v>
      </c>
      <c r="D1952" s="4" t="s">
        <v>3724</v>
      </c>
      <c r="E1952" s="4" t="s">
        <v>3725</v>
      </c>
      <c r="F1952" s="4" t="s">
        <v>2552</v>
      </c>
      <c r="G1952" s="1">
        <v>46007</v>
      </c>
      <c r="H1952" s="3">
        <v>64.569999999999993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2743</v>
      </c>
      <c r="P1952" t="s">
        <v>34</v>
      </c>
      <c r="Q1952" s="4"/>
      <c r="R1952" s="4" t="s">
        <v>3032</v>
      </c>
      <c r="S1952" s="4"/>
      <c r="T1952" t="s">
        <v>3032</v>
      </c>
      <c r="U1952">
        <v>1</v>
      </c>
      <c r="V1952" s="4" t="s">
        <v>2738</v>
      </c>
      <c r="W1952" s="4" t="s">
        <v>5279</v>
      </c>
      <c r="X1952" s="4" t="s">
        <v>5280</v>
      </c>
      <c r="AC1952">
        <v>1</v>
      </c>
      <c r="AD1952">
        <v>1</v>
      </c>
      <c r="AE1952">
        <v>1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5269</v>
      </c>
      <c r="B1953">
        <v>76511934</v>
      </c>
      <c r="C1953">
        <v>20255716493</v>
      </c>
      <c r="D1953" s="4" t="s">
        <v>3724</v>
      </c>
      <c r="E1953" s="4" t="s">
        <v>3725</v>
      </c>
      <c r="F1953" s="4"/>
      <c r="G1953" s="1"/>
      <c r="H1953" s="3">
        <v>37775.06</v>
      </c>
      <c r="I1953" s="3">
        <v>6686.19</v>
      </c>
      <c r="J1953" t="s">
        <v>2754</v>
      </c>
      <c r="K1953" s="1"/>
      <c r="L1953" s="3"/>
      <c r="M1953" s="1"/>
      <c r="N1953" s="3"/>
      <c r="O1953" t="s">
        <v>2743</v>
      </c>
      <c r="P1953" t="s">
        <v>34</v>
      </c>
      <c r="Q1953" s="4"/>
      <c r="R1953" s="4" t="s">
        <v>5417</v>
      </c>
      <c r="S1953" s="4"/>
      <c r="T1953" t="s">
        <v>5418</v>
      </c>
      <c r="U1953">
        <v>1</v>
      </c>
      <c r="V1953" s="4" t="s">
        <v>5272</v>
      </c>
      <c r="W1953" s="4" t="s">
        <v>5279</v>
      </c>
      <c r="X1953" s="4" t="s">
        <v>5280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2734</v>
      </c>
      <c r="B1954">
        <v>76488167</v>
      </c>
      <c r="C1954">
        <v>20258525915</v>
      </c>
      <c r="D1954" s="4" t="s">
        <v>3734</v>
      </c>
      <c r="E1954" s="4" t="s">
        <v>3735</v>
      </c>
      <c r="F1954" s="4" t="s">
        <v>2552</v>
      </c>
      <c r="G1954" s="1">
        <v>46007</v>
      </c>
      <c r="H1954" s="3">
        <v>1890.74</v>
      </c>
      <c r="I1954" s="3">
        <v>334.66</v>
      </c>
      <c r="J1954" t="s">
        <v>39</v>
      </c>
      <c r="K1954" s="1"/>
      <c r="L1954" s="3"/>
      <c r="M1954" s="1"/>
      <c r="N1954" s="3"/>
      <c r="O1954" t="s">
        <v>2743</v>
      </c>
      <c r="P1954" t="s">
        <v>34</v>
      </c>
      <c r="Q1954" s="4"/>
      <c r="R1954" s="4" t="s">
        <v>3736</v>
      </c>
      <c r="S1954" s="4"/>
      <c r="T1954" t="s">
        <v>3737</v>
      </c>
      <c r="U1954">
        <v>1</v>
      </c>
      <c r="V1954" s="4" t="s">
        <v>2738</v>
      </c>
      <c r="W1954" s="4" t="s">
        <v>5255</v>
      </c>
      <c r="X1954" s="4" t="s">
        <v>5256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2734</v>
      </c>
      <c r="B1955">
        <v>76488168</v>
      </c>
      <c r="C1955">
        <v>20258812141</v>
      </c>
      <c r="D1955" s="4" t="s">
        <v>3738</v>
      </c>
      <c r="E1955" s="4" t="s">
        <v>3739</v>
      </c>
      <c r="F1955" s="4" t="s">
        <v>2552</v>
      </c>
      <c r="G1955" s="1">
        <v>46007</v>
      </c>
      <c r="H1955" s="3">
        <v>3170.4</v>
      </c>
      <c r="I1955" s="3">
        <v>561.16</v>
      </c>
      <c r="J1955" t="s">
        <v>36</v>
      </c>
      <c r="K1955" s="1"/>
      <c r="L1955" s="3"/>
      <c r="M1955" s="1"/>
      <c r="N1955" s="3"/>
      <c r="O1955" t="s">
        <v>2755</v>
      </c>
      <c r="P1955" t="s">
        <v>34</v>
      </c>
      <c r="Q1955" s="4"/>
      <c r="R1955" s="4" t="s">
        <v>3115</v>
      </c>
      <c r="S1955" s="4"/>
      <c r="T1955" t="s">
        <v>3115</v>
      </c>
      <c r="U1955">
        <v>1</v>
      </c>
      <c r="V1955" s="4" t="s">
        <v>2738</v>
      </c>
      <c r="W1955" s="4" t="s">
        <v>5255</v>
      </c>
      <c r="X1955" s="4" t="s">
        <v>5256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2734</v>
      </c>
      <c r="B1956">
        <v>76488170</v>
      </c>
      <c r="C1956">
        <v>20259956197</v>
      </c>
      <c r="D1956" s="4" t="s">
        <v>3742</v>
      </c>
      <c r="E1956" s="4" t="s">
        <v>3743</v>
      </c>
      <c r="F1956" s="4" t="s">
        <v>2552</v>
      </c>
      <c r="G1956" s="1">
        <v>46007</v>
      </c>
      <c r="H1956" s="3">
        <v>144.37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3744</v>
      </c>
      <c r="S1956" s="4"/>
      <c r="T1956" t="s">
        <v>3745</v>
      </c>
      <c r="U1956">
        <v>1</v>
      </c>
      <c r="V1956" s="4" t="s">
        <v>2738</v>
      </c>
      <c r="W1956" s="4" t="s">
        <v>5255</v>
      </c>
      <c r="X1956" s="4" t="s">
        <v>5256</v>
      </c>
      <c r="AC1956">
        <v>1</v>
      </c>
      <c r="AD1956">
        <v>1</v>
      </c>
      <c r="AE1956">
        <v>2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2734</v>
      </c>
      <c r="B1957">
        <v>76488171</v>
      </c>
      <c r="C1957">
        <v>20260284852</v>
      </c>
      <c r="D1957" s="4" t="s">
        <v>3746</v>
      </c>
      <c r="E1957" s="4" t="s">
        <v>3747</v>
      </c>
      <c r="F1957" s="4" t="s">
        <v>2552</v>
      </c>
      <c r="G1957" s="1">
        <v>46007</v>
      </c>
      <c r="H1957" s="3">
        <v>228.76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2743</v>
      </c>
      <c r="P1957" t="s">
        <v>34</v>
      </c>
      <c r="Q1957" s="4"/>
      <c r="R1957" s="4" t="s">
        <v>2906</v>
      </c>
      <c r="S1957" s="4"/>
      <c r="T1957" t="s">
        <v>2906</v>
      </c>
      <c r="U1957">
        <v>1</v>
      </c>
      <c r="V1957" s="4" t="s">
        <v>2738</v>
      </c>
      <c r="W1957" s="4" t="s">
        <v>2739</v>
      </c>
      <c r="X1957" s="4" t="s">
        <v>2740</v>
      </c>
      <c r="AC1957">
        <v>1</v>
      </c>
      <c r="AD1957">
        <v>1</v>
      </c>
      <c r="AE1957">
        <v>1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2734</v>
      </c>
      <c r="B1958">
        <v>76488172</v>
      </c>
      <c r="C1958">
        <v>20260793811</v>
      </c>
      <c r="D1958" s="4" t="s">
        <v>3748</v>
      </c>
      <c r="E1958" s="4" t="s">
        <v>3749</v>
      </c>
      <c r="F1958" s="4" t="s">
        <v>2552</v>
      </c>
      <c r="G1958" s="1">
        <v>46007</v>
      </c>
      <c r="H1958" s="3">
        <v>29.72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3750</v>
      </c>
      <c r="S1958" s="4"/>
      <c r="T1958" t="s">
        <v>3750</v>
      </c>
      <c r="U1958">
        <v>1</v>
      </c>
      <c r="V1958" s="4" t="s">
        <v>2738</v>
      </c>
      <c r="W1958" s="4" t="s">
        <v>2739</v>
      </c>
      <c r="X1958" s="4" t="s">
        <v>2740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2734</v>
      </c>
      <c r="B1959">
        <v>76488179</v>
      </c>
      <c r="C1959">
        <v>20264506086</v>
      </c>
      <c r="D1959" s="4" t="s">
        <v>3760</v>
      </c>
      <c r="E1959" s="4" t="s">
        <v>3761</v>
      </c>
      <c r="F1959" s="4"/>
      <c r="G1959" s="1"/>
      <c r="H1959" s="3">
        <v>1169.07</v>
      </c>
      <c r="I1959" s="3">
        <v>206.93</v>
      </c>
      <c r="J1959" t="s">
        <v>39</v>
      </c>
      <c r="K1959" s="1"/>
      <c r="L1959" s="3"/>
      <c r="M1959" s="1"/>
      <c r="N1959" s="3"/>
      <c r="O1959" t="s">
        <v>2755</v>
      </c>
      <c r="P1959" t="s">
        <v>34</v>
      </c>
      <c r="Q1959" s="4"/>
      <c r="R1959" s="4" t="s">
        <v>3762</v>
      </c>
      <c r="S1959" s="4"/>
      <c r="T1959" t="s">
        <v>3762</v>
      </c>
      <c r="U1959">
        <v>0</v>
      </c>
      <c r="V1959" s="4" t="s">
        <v>2762</v>
      </c>
      <c r="W1959" s="4" t="s">
        <v>5255</v>
      </c>
      <c r="X1959" s="4" t="s">
        <v>5256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2734</v>
      </c>
      <c r="B1960">
        <v>76488182</v>
      </c>
      <c r="C1960">
        <v>20265363831</v>
      </c>
      <c r="D1960" s="4" t="s">
        <v>3765</v>
      </c>
      <c r="E1960" s="4" t="s">
        <v>3766</v>
      </c>
      <c r="F1960" s="4"/>
      <c r="G1960" s="1"/>
      <c r="H1960" s="3">
        <v>435.75</v>
      </c>
      <c r="I1960" s="3">
        <v>77.13</v>
      </c>
      <c r="J1960" t="s">
        <v>47</v>
      </c>
      <c r="K1960" s="1"/>
      <c r="L1960" s="3"/>
      <c r="M1960" s="1"/>
      <c r="N1960" s="3"/>
      <c r="O1960" t="s">
        <v>2755</v>
      </c>
      <c r="P1960" t="s">
        <v>34</v>
      </c>
      <c r="Q1960" s="4"/>
      <c r="R1960" s="4" t="s">
        <v>3767</v>
      </c>
      <c r="S1960" s="4"/>
      <c r="T1960" t="s">
        <v>3767</v>
      </c>
      <c r="U1960">
        <v>0</v>
      </c>
      <c r="V1960" s="4" t="s">
        <v>2738</v>
      </c>
      <c r="W1960" s="4" t="s">
        <v>5255</v>
      </c>
      <c r="X1960" s="4" t="s">
        <v>5256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2734</v>
      </c>
      <c r="B1961">
        <v>76488192</v>
      </c>
      <c r="C1961">
        <v>20269302781</v>
      </c>
      <c r="D1961" s="4" t="s">
        <v>3775</v>
      </c>
      <c r="E1961" s="4" t="s">
        <v>3776</v>
      </c>
      <c r="F1961" s="4" t="s">
        <v>2552</v>
      </c>
      <c r="G1961" s="1">
        <v>46007</v>
      </c>
      <c r="H1961" s="3">
        <v>3939.98</v>
      </c>
      <c r="I1961" s="3">
        <v>697.38</v>
      </c>
      <c r="J1961" t="s">
        <v>36</v>
      </c>
      <c r="K1961" s="1"/>
      <c r="L1961" s="3"/>
      <c r="M1961" s="1"/>
      <c r="N1961" s="3"/>
      <c r="O1961" t="s">
        <v>2743</v>
      </c>
      <c r="P1961" t="s">
        <v>34</v>
      </c>
      <c r="Q1961" s="4"/>
      <c r="R1961" s="4" t="s">
        <v>3777</v>
      </c>
      <c r="S1961" s="4"/>
      <c r="T1961" t="s">
        <v>3778</v>
      </c>
      <c r="U1961">
        <v>1</v>
      </c>
      <c r="V1961" s="4" t="s">
        <v>2738</v>
      </c>
      <c r="W1961" s="4" t="s">
        <v>5255</v>
      </c>
      <c r="X1961" s="4" t="s">
        <v>5256</v>
      </c>
      <c r="AC1961">
        <v>1</v>
      </c>
      <c r="AD1961">
        <v>1</v>
      </c>
      <c r="AE1961">
        <v>3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2734</v>
      </c>
      <c r="B1962">
        <v>76488193</v>
      </c>
      <c r="C1962">
        <v>20272499650</v>
      </c>
      <c r="D1962" s="4" t="s">
        <v>3779</v>
      </c>
      <c r="E1962" s="4" t="s">
        <v>3780</v>
      </c>
      <c r="F1962" s="4"/>
      <c r="G1962" s="1"/>
      <c r="H1962" s="3">
        <v>555.38</v>
      </c>
      <c r="I1962" s="3">
        <v>98.3</v>
      </c>
      <c r="J1962" t="s">
        <v>47</v>
      </c>
      <c r="K1962" s="1"/>
      <c r="L1962" s="3"/>
      <c r="M1962" s="1"/>
      <c r="N1962" s="3"/>
      <c r="O1962" t="s">
        <v>2743</v>
      </c>
      <c r="P1962" t="s">
        <v>34</v>
      </c>
      <c r="Q1962" s="4"/>
      <c r="R1962" s="4" t="s">
        <v>3300</v>
      </c>
      <c r="S1962" s="4"/>
      <c r="T1962" t="s">
        <v>3300</v>
      </c>
      <c r="U1962">
        <v>0</v>
      </c>
      <c r="V1962" s="4" t="s">
        <v>2738</v>
      </c>
      <c r="W1962" s="4" t="s">
        <v>2739</v>
      </c>
      <c r="X1962" s="4" t="s">
        <v>2740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2734</v>
      </c>
      <c r="B1963">
        <v>76488205</v>
      </c>
      <c r="C1963">
        <v>20280228088</v>
      </c>
      <c r="D1963" s="4" t="s">
        <v>3792</v>
      </c>
      <c r="E1963" s="4" t="s">
        <v>3793</v>
      </c>
      <c r="F1963" s="4"/>
      <c r="G1963" s="1"/>
      <c r="H1963" s="3">
        <v>100.85</v>
      </c>
      <c r="I1963" s="3">
        <v>66.099999999999994</v>
      </c>
      <c r="J1963" t="s">
        <v>47</v>
      </c>
      <c r="K1963" s="1"/>
      <c r="L1963" s="3"/>
      <c r="M1963" s="1"/>
      <c r="N1963" s="3"/>
      <c r="O1963" t="s">
        <v>2743</v>
      </c>
      <c r="P1963" t="s">
        <v>34</v>
      </c>
      <c r="Q1963" s="4"/>
      <c r="R1963" s="4" t="s">
        <v>3794</v>
      </c>
      <c r="S1963" s="4"/>
      <c r="T1963" t="s">
        <v>3794</v>
      </c>
      <c r="U1963">
        <v>0</v>
      </c>
      <c r="V1963" s="4" t="s">
        <v>2738</v>
      </c>
      <c r="W1963" s="4" t="s">
        <v>5255</v>
      </c>
      <c r="X1963" s="4" t="s">
        <v>5256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2734</v>
      </c>
      <c r="B1964">
        <v>76488227</v>
      </c>
      <c r="C1964">
        <v>20293440604</v>
      </c>
      <c r="D1964" s="4" t="s">
        <v>3824</v>
      </c>
      <c r="E1964" s="4" t="s">
        <v>3825</v>
      </c>
      <c r="F1964" s="4" t="s">
        <v>2552</v>
      </c>
      <c r="G1964" s="1">
        <v>46007</v>
      </c>
      <c r="H1964" s="3">
        <v>511.24</v>
      </c>
      <c r="I1964" s="3">
        <v>90.49</v>
      </c>
      <c r="J1964" t="s">
        <v>47</v>
      </c>
      <c r="K1964" s="1"/>
      <c r="L1964" s="3"/>
      <c r="M1964" s="1"/>
      <c r="N1964" s="3"/>
      <c r="O1964" t="s">
        <v>2743</v>
      </c>
      <c r="P1964" t="s">
        <v>34</v>
      </c>
      <c r="Q1964" s="4"/>
      <c r="R1964" s="4" t="s">
        <v>2897</v>
      </c>
      <c r="S1964" s="4"/>
      <c r="T1964" t="s">
        <v>2897</v>
      </c>
      <c r="U1964">
        <v>1</v>
      </c>
      <c r="V1964" s="4" t="s">
        <v>2738</v>
      </c>
      <c r="W1964" s="4" t="s">
        <v>2739</v>
      </c>
      <c r="X1964" s="4" t="s">
        <v>2740</v>
      </c>
      <c r="AC1964">
        <v>1</v>
      </c>
      <c r="AD1964">
        <v>1</v>
      </c>
      <c r="AE1964">
        <v>1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2734</v>
      </c>
      <c r="B1965">
        <v>76488228</v>
      </c>
      <c r="C1965">
        <v>20293683337</v>
      </c>
      <c r="D1965" s="4" t="s">
        <v>3826</v>
      </c>
      <c r="E1965" s="4" t="s">
        <v>3827</v>
      </c>
      <c r="F1965" s="4" t="s">
        <v>2552</v>
      </c>
      <c r="G1965" s="1">
        <v>46007</v>
      </c>
      <c r="H1965" s="3">
        <v>74.400000000000006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2743</v>
      </c>
      <c r="P1965" t="s">
        <v>34</v>
      </c>
      <c r="Q1965" s="4"/>
      <c r="R1965" s="4" t="s">
        <v>3828</v>
      </c>
      <c r="S1965" s="4"/>
      <c r="T1965" t="s">
        <v>3828</v>
      </c>
      <c r="U1965">
        <v>1</v>
      </c>
      <c r="V1965" s="4" t="s">
        <v>2738</v>
      </c>
      <c r="W1965" s="4" t="s">
        <v>2739</v>
      </c>
      <c r="X1965" s="4" t="s">
        <v>2740</v>
      </c>
      <c r="AC1965">
        <v>1</v>
      </c>
      <c r="AD1965">
        <v>1</v>
      </c>
      <c r="AE1965">
        <v>1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2734</v>
      </c>
      <c r="B1966">
        <v>76488229</v>
      </c>
      <c r="C1966">
        <v>20293804223</v>
      </c>
      <c r="D1966" s="4" t="s">
        <v>3829</v>
      </c>
      <c r="E1966" s="4" t="s">
        <v>3830</v>
      </c>
      <c r="F1966" s="4" t="s">
        <v>2552</v>
      </c>
      <c r="G1966" s="1">
        <v>46007</v>
      </c>
      <c r="H1966" s="3">
        <v>108.44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2743</v>
      </c>
      <c r="P1966" t="s">
        <v>34</v>
      </c>
      <c r="Q1966" s="4"/>
      <c r="R1966" s="4" t="s">
        <v>2979</v>
      </c>
      <c r="S1966" s="4"/>
      <c r="T1966" t="s">
        <v>2979</v>
      </c>
      <c r="U1966">
        <v>1</v>
      </c>
      <c r="V1966" s="4" t="s">
        <v>2738</v>
      </c>
      <c r="W1966" s="4" t="s">
        <v>5255</v>
      </c>
      <c r="X1966" s="4" t="s">
        <v>5256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2734</v>
      </c>
      <c r="B1967">
        <v>76488234</v>
      </c>
      <c r="C1967">
        <v>20296719740</v>
      </c>
      <c r="D1967" s="4" t="s">
        <v>3837</v>
      </c>
      <c r="E1967" s="4" t="s">
        <v>3838</v>
      </c>
      <c r="F1967" s="4"/>
      <c r="G1967" s="1"/>
      <c r="H1967" s="3">
        <v>1766.4</v>
      </c>
      <c r="I1967" s="3">
        <v>312.64999999999998</v>
      </c>
      <c r="J1967" t="s">
        <v>39</v>
      </c>
      <c r="K1967" s="1"/>
      <c r="L1967" s="3"/>
      <c r="M1967" s="1"/>
      <c r="N1967" s="3"/>
      <c r="O1967" t="s">
        <v>2755</v>
      </c>
      <c r="P1967" t="s">
        <v>34</v>
      </c>
      <c r="Q1967" s="4"/>
      <c r="R1967" s="4" t="s">
        <v>3672</v>
      </c>
      <c r="S1967" s="4"/>
      <c r="T1967" t="s">
        <v>3672</v>
      </c>
      <c r="U1967">
        <v>0</v>
      </c>
      <c r="V1967" s="4" t="s">
        <v>2738</v>
      </c>
      <c r="W1967" s="4" t="s">
        <v>2739</v>
      </c>
      <c r="X1967" s="4" t="s">
        <v>2740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2734</v>
      </c>
      <c r="B1968">
        <v>76488235</v>
      </c>
      <c r="C1968">
        <v>20297024117</v>
      </c>
      <c r="D1968" s="4" t="s">
        <v>3839</v>
      </c>
      <c r="E1968" s="4" t="s">
        <v>3840</v>
      </c>
      <c r="F1968" s="4"/>
      <c r="G1968" s="1"/>
      <c r="H1968" s="3">
        <v>1519.77</v>
      </c>
      <c r="I1968" s="3">
        <v>269</v>
      </c>
      <c r="J1968" t="s">
        <v>39</v>
      </c>
      <c r="K1968" s="1"/>
      <c r="L1968" s="3"/>
      <c r="M1968" s="1"/>
      <c r="N1968" s="3"/>
      <c r="O1968" t="s">
        <v>2755</v>
      </c>
      <c r="P1968" t="s">
        <v>34</v>
      </c>
      <c r="Q1968" s="4"/>
      <c r="R1968" s="4" t="s">
        <v>2853</v>
      </c>
      <c r="S1968" s="4"/>
      <c r="T1968" t="s">
        <v>2853</v>
      </c>
      <c r="U1968">
        <v>0</v>
      </c>
      <c r="V1968" s="4" t="s">
        <v>2762</v>
      </c>
      <c r="W1968" s="4" t="s">
        <v>2739</v>
      </c>
      <c r="X1968" s="4" t="s">
        <v>2740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2734</v>
      </c>
      <c r="B1969">
        <v>76488236</v>
      </c>
      <c r="C1969">
        <v>20297616391</v>
      </c>
      <c r="D1969" s="4" t="s">
        <v>3841</v>
      </c>
      <c r="E1969" s="4" t="s">
        <v>3842</v>
      </c>
      <c r="F1969" s="4" t="s">
        <v>2552</v>
      </c>
      <c r="G1969" s="1">
        <v>46007</v>
      </c>
      <c r="H1969" s="3">
        <v>68.84</v>
      </c>
      <c r="I1969" s="3">
        <v>66.099999999999994</v>
      </c>
      <c r="J1969" t="s">
        <v>47</v>
      </c>
      <c r="K1969" s="1"/>
      <c r="L1969" s="3"/>
      <c r="M1969" s="1"/>
      <c r="N1969" s="3"/>
      <c r="O1969" t="s">
        <v>2743</v>
      </c>
      <c r="P1969" t="s">
        <v>34</v>
      </c>
      <c r="Q1969" s="4"/>
      <c r="R1969" s="4" t="s">
        <v>3201</v>
      </c>
      <c r="S1969" s="4"/>
      <c r="T1969" t="s">
        <v>3201</v>
      </c>
      <c r="U1969">
        <v>1</v>
      </c>
      <c r="V1969" s="4" t="s">
        <v>2738</v>
      </c>
      <c r="W1969" s="4" t="s">
        <v>2739</v>
      </c>
      <c r="X1969" s="4" t="s">
        <v>2740</v>
      </c>
      <c r="AC1969">
        <v>1</v>
      </c>
      <c r="AD1969">
        <v>1</v>
      </c>
      <c r="AE1969">
        <v>1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2734</v>
      </c>
      <c r="B1970">
        <v>76488237</v>
      </c>
      <c r="C1970">
        <v>20297836839</v>
      </c>
      <c r="D1970" s="4" t="s">
        <v>3843</v>
      </c>
      <c r="E1970" s="4" t="s">
        <v>3844</v>
      </c>
      <c r="F1970" s="4"/>
      <c r="G1970" s="1"/>
      <c r="H1970" s="3">
        <v>466.82</v>
      </c>
      <c r="I1970" s="3">
        <v>82.63</v>
      </c>
      <c r="J1970" t="s">
        <v>47</v>
      </c>
      <c r="K1970" s="1"/>
      <c r="L1970" s="3"/>
      <c r="M1970" s="1"/>
      <c r="N1970" s="3"/>
      <c r="O1970" t="s">
        <v>2743</v>
      </c>
      <c r="P1970" t="s">
        <v>34</v>
      </c>
      <c r="Q1970" s="4"/>
      <c r="R1970" s="4" t="s">
        <v>3845</v>
      </c>
      <c r="S1970" s="4"/>
      <c r="T1970" t="s">
        <v>3845</v>
      </c>
      <c r="U1970">
        <v>0</v>
      </c>
      <c r="V1970" s="4" t="s">
        <v>2738</v>
      </c>
      <c r="W1970" s="4" t="s">
        <v>2739</v>
      </c>
      <c r="X1970" s="4" t="s">
        <v>2740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2734</v>
      </c>
      <c r="B1971">
        <v>76488239</v>
      </c>
      <c r="C1971">
        <v>20298186498</v>
      </c>
      <c r="D1971" s="4" t="s">
        <v>3846</v>
      </c>
      <c r="E1971" s="4" t="s">
        <v>3847</v>
      </c>
      <c r="F1971" s="4"/>
      <c r="G1971" s="1"/>
      <c r="H1971" s="3">
        <v>479.58</v>
      </c>
      <c r="I1971" s="3">
        <v>84.89</v>
      </c>
      <c r="J1971" t="s">
        <v>47</v>
      </c>
      <c r="K1971" s="1"/>
      <c r="L1971" s="3"/>
      <c r="M1971" s="1"/>
      <c r="N1971" s="3"/>
      <c r="O1971" t="s">
        <v>2743</v>
      </c>
      <c r="P1971" t="s">
        <v>34</v>
      </c>
      <c r="Q1971" s="4"/>
      <c r="R1971" s="4" t="s">
        <v>3848</v>
      </c>
      <c r="S1971" s="4"/>
      <c r="T1971" t="s">
        <v>3848</v>
      </c>
      <c r="U1971">
        <v>0</v>
      </c>
      <c r="V1971" s="4" t="s">
        <v>2738</v>
      </c>
      <c r="W1971" s="4" t="s">
        <v>5255</v>
      </c>
      <c r="X1971" s="4" t="s">
        <v>5256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2734</v>
      </c>
      <c r="B1972">
        <v>76488240</v>
      </c>
      <c r="C1972">
        <v>20298742714</v>
      </c>
      <c r="D1972" s="4" t="s">
        <v>3849</v>
      </c>
      <c r="E1972" s="4" t="s">
        <v>3850</v>
      </c>
      <c r="F1972" s="4" t="s">
        <v>2552</v>
      </c>
      <c r="G1972" s="1">
        <v>46007</v>
      </c>
      <c r="H1972" s="3">
        <v>57.09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2743</v>
      </c>
      <c r="P1972" t="s">
        <v>34</v>
      </c>
      <c r="Q1972" s="4"/>
      <c r="R1972" s="4" t="s">
        <v>2865</v>
      </c>
      <c r="S1972" s="4"/>
      <c r="T1972" t="s">
        <v>2865</v>
      </c>
      <c r="U1972">
        <v>1</v>
      </c>
      <c r="V1972" s="4" t="s">
        <v>2738</v>
      </c>
      <c r="W1972" s="4" t="s">
        <v>2739</v>
      </c>
      <c r="X1972" s="4" t="s">
        <v>2740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2734</v>
      </c>
      <c r="B1973">
        <v>76488245</v>
      </c>
      <c r="C1973">
        <v>20300606289</v>
      </c>
      <c r="D1973" s="4" t="s">
        <v>3857</v>
      </c>
      <c r="E1973" s="4" t="s">
        <v>3858</v>
      </c>
      <c r="F1973" s="4"/>
      <c r="G1973" s="1"/>
      <c r="H1973" s="3">
        <v>1400.85</v>
      </c>
      <c r="I1973" s="3">
        <v>247.95</v>
      </c>
      <c r="J1973" t="s">
        <v>39</v>
      </c>
      <c r="K1973" s="1"/>
      <c r="L1973" s="3"/>
      <c r="M1973" s="1"/>
      <c r="N1973" s="3"/>
      <c r="O1973" t="s">
        <v>2743</v>
      </c>
      <c r="P1973" t="s">
        <v>34</v>
      </c>
      <c r="Q1973" s="4"/>
      <c r="R1973" s="4" t="s">
        <v>2842</v>
      </c>
      <c r="S1973" s="4"/>
      <c r="T1973" t="s">
        <v>2842</v>
      </c>
      <c r="U1973">
        <v>0</v>
      </c>
      <c r="V1973" s="4" t="s">
        <v>2762</v>
      </c>
      <c r="W1973" s="4" t="s">
        <v>2739</v>
      </c>
      <c r="X1973" s="4" t="s">
        <v>2740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2734</v>
      </c>
      <c r="B1974">
        <v>76488251</v>
      </c>
      <c r="C1974">
        <v>20303030833</v>
      </c>
      <c r="D1974" s="4" t="s">
        <v>3865</v>
      </c>
      <c r="E1974" s="4" t="s">
        <v>3866</v>
      </c>
      <c r="F1974" s="4" t="s">
        <v>2552</v>
      </c>
      <c r="G1974" s="1">
        <v>46007</v>
      </c>
      <c r="H1974" s="3">
        <v>1352.74</v>
      </c>
      <c r="I1974" s="3">
        <v>239.43</v>
      </c>
      <c r="J1974" t="s">
        <v>39</v>
      </c>
      <c r="K1974" s="1"/>
      <c r="L1974" s="3"/>
      <c r="M1974" s="1"/>
      <c r="N1974" s="3"/>
      <c r="O1974" t="s">
        <v>2755</v>
      </c>
      <c r="P1974" t="s">
        <v>34</v>
      </c>
      <c r="Q1974" s="4"/>
      <c r="R1974" s="4" t="s">
        <v>3867</v>
      </c>
      <c r="S1974" s="4"/>
      <c r="T1974" t="s">
        <v>3868</v>
      </c>
      <c r="U1974">
        <v>1</v>
      </c>
      <c r="V1974" s="4" t="s">
        <v>2738</v>
      </c>
      <c r="W1974" s="4" t="s">
        <v>2739</v>
      </c>
      <c r="X1974" s="4" t="s">
        <v>2740</v>
      </c>
      <c r="AC1974">
        <v>1</v>
      </c>
      <c r="AD1974">
        <v>1</v>
      </c>
      <c r="AE1974">
        <v>1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2734</v>
      </c>
      <c r="B1975">
        <v>76488257</v>
      </c>
      <c r="C1975">
        <v>20307069432</v>
      </c>
      <c r="D1975" s="4" t="s">
        <v>3871</v>
      </c>
      <c r="E1975" s="4" t="s">
        <v>3872</v>
      </c>
      <c r="F1975" s="4" t="s">
        <v>2552</v>
      </c>
      <c r="G1975" s="1">
        <v>46007</v>
      </c>
      <c r="H1975" s="3">
        <v>431.81</v>
      </c>
      <c r="I1975" s="3">
        <v>76.430000000000007</v>
      </c>
      <c r="J1975" t="s">
        <v>47</v>
      </c>
      <c r="K1975" s="1"/>
      <c r="L1975" s="3"/>
      <c r="M1975" s="1"/>
      <c r="N1975" s="3"/>
      <c r="O1975" t="s">
        <v>2755</v>
      </c>
      <c r="P1975" t="s">
        <v>34</v>
      </c>
      <c r="Q1975" s="4"/>
      <c r="R1975" s="4" t="s">
        <v>2958</v>
      </c>
      <c r="S1975" s="4"/>
      <c r="T1975" t="s">
        <v>2958</v>
      </c>
      <c r="U1975">
        <v>1</v>
      </c>
      <c r="V1975" s="4" t="s">
        <v>2738</v>
      </c>
      <c r="W1975" s="4" t="s">
        <v>2739</v>
      </c>
      <c r="X1975" s="4" t="s">
        <v>2740</v>
      </c>
      <c r="AC1975">
        <v>1</v>
      </c>
      <c r="AD1975">
        <v>1</v>
      </c>
      <c r="AE1975">
        <v>2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2734</v>
      </c>
      <c r="B1976">
        <v>76488260</v>
      </c>
      <c r="C1976">
        <v>20308299563</v>
      </c>
      <c r="D1976" s="4" t="s">
        <v>3876</v>
      </c>
      <c r="E1976" s="4" t="s">
        <v>3877</v>
      </c>
      <c r="F1976" s="4" t="s">
        <v>2552</v>
      </c>
      <c r="G1976" s="1">
        <v>46007</v>
      </c>
      <c r="H1976" s="3">
        <v>628.71</v>
      </c>
      <c r="I1976" s="3">
        <v>111.28</v>
      </c>
      <c r="J1976" t="s">
        <v>39</v>
      </c>
      <c r="K1976" s="1"/>
      <c r="L1976" s="3"/>
      <c r="M1976" s="1"/>
      <c r="N1976" s="3"/>
      <c r="O1976" t="s">
        <v>2743</v>
      </c>
      <c r="P1976" t="s">
        <v>34</v>
      </c>
      <c r="Q1976" s="4"/>
      <c r="R1976" s="4" t="s">
        <v>3204</v>
      </c>
      <c r="S1976" s="4"/>
      <c r="T1976" t="s">
        <v>3204</v>
      </c>
      <c r="U1976">
        <v>1</v>
      </c>
      <c r="V1976" s="4" t="s">
        <v>3277</v>
      </c>
      <c r="W1976" s="4" t="s">
        <v>5255</v>
      </c>
      <c r="X1976" s="4" t="s">
        <v>5256</v>
      </c>
      <c r="AC1976">
        <v>1</v>
      </c>
      <c r="AD1976">
        <v>1</v>
      </c>
      <c r="AE1976">
        <v>2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2734</v>
      </c>
      <c r="B1977">
        <v>76488263</v>
      </c>
      <c r="C1977">
        <v>20311622545</v>
      </c>
      <c r="D1977" s="4" t="s">
        <v>3880</v>
      </c>
      <c r="E1977" s="4" t="s">
        <v>3881</v>
      </c>
      <c r="F1977" s="4" t="s">
        <v>2552</v>
      </c>
      <c r="G1977" s="1">
        <v>46007</v>
      </c>
      <c r="H1977" s="3">
        <v>1721.62</v>
      </c>
      <c r="I1977" s="3">
        <v>304.73</v>
      </c>
      <c r="J1977" t="s">
        <v>39</v>
      </c>
      <c r="K1977" s="1"/>
      <c r="L1977" s="3"/>
      <c r="M1977" s="1"/>
      <c r="N1977" s="3"/>
      <c r="O1977" t="s">
        <v>2743</v>
      </c>
      <c r="P1977" t="s">
        <v>34</v>
      </c>
      <c r="Q1977" s="4"/>
      <c r="R1977" s="4" t="s">
        <v>3320</v>
      </c>
      <c r="S1977" s="4"/>
      <c r="T1977" t="s">
        <v>3320</v>
      </c>
      <c r="U1977">
        <v>1</v>
      </c>
      <c r="V1977" s="4" t="s">
        <v>2738</v>
      </c>
      <c r="W1977" s="4" t="s">
        <v>2739</v>
      </c>
      <c r="X1977" s="4" t="s">
        <v>2740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2734</v>
      </c>
      <c r="B1978">
        <v>76488264</v>
      </c>
      <c r="C1978">
        <v>20312443237</v>
      </c>
      <c r="D1978" s="4" t="s">
        <v>3882</v>
      </c>
      <c r="E1978" s="4" t="s">
        <v>3883</v>
      </c>
      <c r="F1978" s="4" t="s">
        <v>2552</v>
      </c>
      <c r="G1978" s="1">
        <v>46007</v>
      </c>
      <c r="H1978" s="3">
        <v>515.95000000000005</v>
      </c>
      <c r="I1978" s="3">
        <v>91.32</v>
      </c>
      <c r="J1978" t="s">
        <v>47</v>
      </c>
      <c r="K1978" s="1"/>
      <c r="L1978" s="3"/>
      <c r="M1978" s="1"/>
      <c r="N1978" s="3"/>
      <c r="O1978" t="s">
        <v>2743</v>
      </c>
      <c r="P1978" t="s">
        <v>34</v>
      </c>
      <c r="Q1978" s="4"/>
      <c r="R1978" s="4" t="s">
        <v>3005</v>
      </c>
      <c r="S1978" s="4"/>
      <c r="T1978" t="s">
        <v>3005</v>
      </c>
      <c r="U1978">
        <v>1</v>
      </c>
      <c r="V1978" s="4" t="s">
        <v>2738</v>
      </c>
      <c r="W1978" s="4" t="s">
        <v>5255</v>
      </c>
      <c r="X1978" s="4" t="s">
        <v>5256</v>
      </c>
      <c r="AC1978">
        <v>1</v>
      </c>
      <c r="AD1978">
        <v>1</v>
      </c>
      <c r="AE1978">
        <v>2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2734</v>
      </c>
      <c r="B1979">
        <v>76488268</v>
      </c>
      <c r="C1979">
        <v>20314844646</v>
      </c>
      <c r="D1979" s="4" t="s">
        <v>3888</v>
      </c>
      <c r="E1979" s="4" t="s">
        <v>3889</v>
      </c>
      <c r="F1979" s="4" t="s">
        <v>2552</v>
      </c>
      <c r="G1979" s="1">
        <v>46007</v>
      </c>
      <c r="H1979" s="3">
        <v>238.76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2743</v>
      </c>
      <c r="P1979" t="s">
        <v>34</v>
      </c>
      <c r="Q1979" s="4"/>
      <c r="R1979" s="4" t="s">
        <v>2810</v>
      </c>
      <c r="S1979" s="4"/>
      <c r="T1979" t="s">
        <v>2810</v>
      </c>
      <c r="U1979">
        <v>1</v>
      </c>
      <c r="V1979" s="4" t="s">
        <v>2762</v>
      </c>
      <c r="W1979" s="4" t="s">
        <v>5255</v>
      </c>
      <c r="X1979" s="4" t="s">
        <v>5256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2734</v>
      </c>
      <c r="B1980">
        <v>76488272</v>
      </c>
      <c r="C1980">
        <v>20318755281</v>
      </c>
      <c r="D1980" s="4" t="s">
        <v>3894</v>
      </c>
      <c r="E1980" s="4" t="s">
        <v>3895</v>
      </c>
      <c r="F1980" s="4"/>
      <c r="G1980" s="1"/>
      <c r="H1980" s="3">
        <v>1279.9100000000001</v>
      </c>
      <c r="I1980" s="3">
        <v>226.54</v>
      </c>
      <c r="J1980" t="s">
        <v>39</v>
      </c>
      <c r="K1980" s="1"/>
      <c r="L1980" s="3"/>
      <c r="M1980" s="1"/>
      <c r="N1980" s="3"/>
      <c r="O1980" t="s">
        <v>2743</v>
      </c>
      <c r="P1980" t="s">
        <v>34</v>
      </c>
      <c r="Q1980" s="4"/>
      <c r="R1980" s="4" t="s">
        <v>3896</v>
      </c>
      <c r="S1980" s="4"/>
      <c r="T1980" t="s">
        <v>3897</v>
      </c>
      <c r="U1980">
        <v>0</v>
      </c>
      <c r="V1980" s="4" t="s">
        <v>2738</v>
      </c>
      <c r="W1980" s="4" t="s">
        <v>5255</v>
      </c>
      <c r="X1980" s="4" t="s">
        <v>5256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2734</v>
      </c>
      <c r="B1981">
        <v>76488283</v>
      </c>
      <c r="C1981">
        <v>20326195091</v>
      </c>
      <c r="D1981" s="4" t="s">
        <v>3921</v>
      </c>
      <c r="E1981" s="4" t="s">
        <v>3922</v>
      </c>
      <c r="F1981" s="4"/>
      <c r="G1981" s="1"/>
      <c r="H1981" s="3">
        <v>504.53</v>
      </c>
      <c r="I1981" s="3">
        <v>89.3</v>
      </c>
      <c r="J1981" t="s">
        <v>47</v>
      </c>
      <c r="K1981" s="1"/>
      <c r="L1981" s="3"/>
      <c r="M1981" s="1"/>
      <c r="N1981" s="3"/>
      <c r="O1981" t="s">
        <v>2743</v>
      </c>
      <c r="P1981" t="s">
        <v>34</v>
      </c>
      <c r="Q1981" s="4"/>
      <c r="R1981" s="4" t="s">
        <v>3923</v>
      </c>
      <c r="S1981" s="4"/>
      <c r="T1981" t="s">
        <v>3923</v>
      </c>
      <c r="U1981">
        <v>0</v>
      </c>
      <c r="V1981" s="4" t="s">
        <v>2738</v>
      </c>
      <c r="W1981" s="4" t="s">
        <v>5255</v>
      </c>
      <c r="X1981" s="4" t="s">
        <v>5256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2734</v>
      </c>
      <c r="B1982">
        <v>76488284</v>
      </c>
      <c r="C1982">
        <v>20328542812</v>
      </c>
      <c r="D1982" s="4" t="s">
        <v>3924</v>
      </c>
      <c r="E1982" s="4" t="s">
        <v>3925</v>
      </c>
      <c r="F1982" s="4" t="s">
        <v>2552</v>
      </c>
      <c r="G1982" s="1">
        <v>46007</v>
      </c>
      <c r="H1982" s="3">
        <v>1421.57</v>
      </c>
      <c r="I1982" s="3">
        <v>251.62</v>
      </c>
      <c r="J1982" t="s">
        <v>39</v>
      </c>
      <c r="K1982" s="1"/>
      <c r="L1982" s="3"/>
      <c r="M1982" s="1"/>
      <c r="N1982" s="3"/>
      <c r="O1982" t="s">
        <v>2743</v>
      </c>
      <c r="P1982" t="s">
        <v>34</v>
      </c>
      <c r="Q1982" s="4"/>
      <c r="R1982" s="4" t="s">
        <v>3926</v>
      </c>
      <c r="S1982" s="4"/>
      <c r="T1982" t="s">
        <v>3926</v>
      </c>
      <c r="U1982">
        <v>1</v>
      </c>
      <c r="V1982" s="4" t="s">
        <v>2762</v>
      </c>
      <c r="W1982" s="4" t="s">
        <v>5255</v>
      </c>
      <c r="X1982" s="4" t="s">
        <v>5256</v>
      </c>
      <c r="AC1982">
        <v>1</v>
      </c>
      <c r="AD1982">
        <v>1</v>
      </c>
      <c r="AE1982">
        <v>1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2734</v>
      </c>
      <c r="B1983">
        <v>76488287</v>
      </c>
      <c r="C1983">
        <v>20330816342</v>
      </c>
      <c r="D1983" s="4" t="s">
        <v>3927</v>
      </c>
      <c r="E1983" s="4" t="s">
        <v>3928</v>
      </c>
      <c r="F1983" s="4"/>
      <c r="G1983" s="1"/>
      <c r="H1983" s="3">
        <v>426.18</v>
      </c>
      <c r="I1983" s="3">
        <v>75.430000000000007</v>
      </c>
      <c r="J1983" t="s">
        <v>47</v>
      </c>
      <c r="K1983" s="1"/>
      <c r="L1983" s="3"/>
      <c r="M1983" s="1"/>
      <c r="N1983" s="3"/>
      <c r="O1983" t="s">
        <v>2743</v>
      </c>
      <c r="P1983" t="s">
        <v>34</v>
      </c>
      <c r="Q1983" s="4"/>
      <c r="R1983" s="4" t="s">
        <v>3929</v>
      </c>
      <c r="S1983" s="4"/>
      <c r="T1983" t="s">
        <v>3929</v>
      </c>
      <c r="U1983">
        <v>0</v>
      </c>
      <c r="V1983" s="4" t="s">
        <v>2738</v>
      </c>
      <c r="W1983" s="4" t="s">
        <v>5255</v>
      </c>
      <c r="X1983" s="4" t="s">
        <v>5256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2734</v>
      </c>
      <c r="B1984">
        <v>76488288</v>
      </c>
      <c r="C1984">
        <v>20331606589</v>
      </c>
      <c r="D1984" s="4" t="s">
        <v>3930</v>
      </c>
      <c r="E1984" s="4" t="s">
        <v>3931</v>
      </c>
      <c r="F1984" s="4" t="s">
        <v>2552</v>
      </c>
      <c r="G1984" s="1">
        <v>46007</v>
      </c>
      <c r="H1984" s="3">
        <v>77.03</v>
      </c>
      <c r="I1984" s="3">
        <v>66.099999999999994</v>
      </c>
      <c r="J1984" t="s">
        <v>47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2772</v>
      </c>
      <c r="S1984" s="4"/>
      <c r="T1984" t="s">
        <v>2772</v>
      </c>
      <c r="U1984">
        <v>1</v>
      </c>
      <c r="V1984" s="4" t="s">
        <v>2738</v>
      </c>
      <c r="W1984" s="4" t="s">
        <v>5255</v>
      </c>
      <c r="X1984" s="4" t="s">
        <v>5256</v>
      </c>
      <c r="AC1984">
        <v>1</v>
      </c>
      <c r="AD1984">
        <v>1</v>
      </c>
      <c r="AE1984">
        <v>1</v>
      </c>
      <c r="AF1984">
        <v>0</v>
      </c>
      <c r="AG1984">
        <v>0</v>
      </c>
      <c r="AI1984">
        <v>0</v>
      </c>
      <c r="AJ1984">
        <v>0</v>
      </c>
    </row>
    <row r="1985" spans="1:37" x14ac:dyDescent="0.3">
      <c r="A1985" s="4" t="s">
        <v>2734</v>
      </c>
      <c r="B1985">
        <v>76488292</v>
      </c>
      <c r="C1985">
        <v>20332855400</v>
      </c>
      <c r="D1985" s="4" t="s">
        <v>3932</v>
      </c>
      <c r="E1985" s="4" t="s">
        <v>3933</v>
      </c>
      <c r="F1985" s="4" t="s">
        <v>2552</v>
      </c>
      <c r="G1985" s="1">
        <v>46006</v>
      </c>
      <c r="H1985" s="3">
        <v>648.39</v>
      </c>
      <c r="I1985" s="3">
        <v>114.77</v>
      </c>
      <c r="J1985" t="s">
        <v>39</v>
      </c>
      <c r="K1985" s="1"/>
      <c r="L1985" s="3"/>
      <c r="M1985" s="1"/>
      <c r="N1985" s="3"/>
      <c r="O1985" t="s">
        <v>2743</v>
      </c>
      <c r="P1985" t="s">
        <v>34</v>
      </c>
      <c r="Q1985" s="4"/>
      <c r="R1985" s="4" t="s">
        <v>3038</v>
      </c>
      <c r="S1985" s="4"/>
      <c r="T1985" t="s">
        <v>3038</v>
      </c>
      <c r="U1985">
        <v>1</v>
      </c>
      <c r="V1985" s="4" t="s">
        <v>2738</v>
      </c>
      <c r="W1985" s="4" t="s">
        <v>2739</v>
      </c>
      <c r="X1985" s="4" t="s">
        <v>2740</v>
      </c>
      <c r="AC1985">
        <v>1</v>
      </c>
      <c r="AD1985">
        <v>1</v>
      </c>
      <c r="AE1985">
        <v>1</v>
      </c>
      <c r="AF1985">
        <v>0</v>
      </c>
      <c r="AG1985">
        <v>0</v>
      </c>
      <c r="AI1985">
        <v>0</v>
      </c>
      <c r="AJ1985">
        <v>0</v>
      </c>
    </row>
    <row r="1986" spans="1:37" x14ac:dyDescent="0.3">
      <c r="A1986" s="4" t="s">
        <v>2734</v>
      </c>
      <c r="B1986">
        <v>76488293</v>
      </c>
      <c r="C1986">
        <v>20333266025</v>
      </c>
      <c r="D1986" s="4" t="s">
        <v>3934</v>
      </c>
      <c r="E1986" s="4" t="s">
        <v>3935</v>
      </c>
      <c r="F1986" s="4" t="s">
        <v>2563</v>
      </c>
      <c r="G1986" s="1">
        <v>46009</v>
      </c>
      <c r="H1986" s="3">
        <v>5246.57</v>
      </c>
      <c r="I1986" s="3">
        <v>928.64</v>
      </c>
      <c r="J1986" t="s">
        <v>36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3936</v>
      </c>
      <c r="S1986" s="4"/>
      <c r="T1986" t="s">
        <v>3937</v>
      </c>
      <c r="U1986">
        <v>1</v>
      </c>
      <c r="V1986" s="4" t="s">
        <v>2738</v>
      </c>
      <c r="W1986" s="4" t="s">
        <v>2739</v>
      </c>
      <c r="X1986" s="4" t="s">
        <v>2740</v>
      </c>
      <c r="AC1986">
        <v>1</v>
      </c>
      <c r="AD1986">
        <v>1</v>
      </c>
      <c r="AE1986">
        <v>9</v>
      </c>
      <c r="AF1986">
        <v>0</v>
      </c>
      <c r="AG1986">
        <v>0</v>
      </c>
      <c r="AI1986">
        <v>1</v>
      </c>
      <c r="AJ1986">
        <v>1</v>
      </c>
      <c r="AK1986">
        <v>1</v>
      </c>
    </row>
    <row r="1987" spans="1:37" x14ac:dyDescent="0.3">
      <c r="A1987" s="4" t="s">
        <v>2734</v>
      </c>
      <c r="B1987">
        <v>76488298</v>
      </c>
      <c r="C1987">
        <v>20334105068</v>
      </c>
      <c r="D1987" s="4" t="s">
        <v>3938</v>
      </c>
      <c r="E1987" s="4" t="s">
        <v>3939</v>
      </c>
      <c r="F1987" s="4" t="s">
        <v>2552</v>
      </c>
      <c r="G1987" s="1">
        <v>46007</v>
      </c>
      <c r="H1987" s="3">
        <v>47.73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2743</v>
      </c>
      <c r="P1987" t="s">
        <v>34</v>
      </c>
      <c r="Q1987" s="4"/>
      <c r="R1987" s="4" t="s">
        <v>2769</v>
      </c>
      <c r="S1987" s="4"/>
      <c r="T1987" t="s">
        <v>2769</v>
      </c>
      <c r="U1987">
        <v>1</v>
      </c>
      <c r="V1987" s="4" t="s">
        <v>2738</v>
      </c>
      <c r="W1987" s="4" t="s">
        <v>2739</v>
      </c>
      <c r="X1987" s="4" t="s">
        <v>2740</v>
      </c>
      <c r="AC1987">
        <v>1</v>
      </c>
      <c r="AD1987">
        <v>1</v>
      </c>
      <c r="AE1987">
        <v>1</v>
      </c>
      <c r="AF1987">
        <v>0</v>
      </c>
      <c r="AG1987">
        <v>0</v>
      </c>
      <c r="AI1987">
        <v>0</v>
      </c>
      <c r="AJ1987">
        <v>0</v>
      </c>
    </row>
    <row r="1988" spans="1:37" x14ac:dyDescent="0.3">
      <c r="A1988" s="4" t="s">
        <v>2734</v>
      </c>
      <c r="B1988">
        <v>76488304</v>
      </c>
      <c r="C1988">
        <v>20338786728</v>
      </c>
      <c r="D1988" s="4" t="s">
        <v>3943</v>
      </c>
      <c r="E1988" s="4" t="s">
        <v>3944</v>
      </c>
      <c r="F1988" s="4" t="s">
        <v>2552</v>
      </c>
      <c r="G1988" s="1">
        <v>46007</v>
      </c>
      <c r="H1988" s="3">
        <v>367.28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2743</v>
      </c>
      <c r="P1988" t="s">
        <v>34</v>
      </c>
      <c r="Q1988" s="4"/>
      <c r="R1988" s="4" t="s">
        <v>3225</v>
      </c>
      <c r="S1988" s="4"/>
      <c r="T1988" t="s">
        <v>3225</v>
      </c>
      <c r="U1988">
        <v>1</v>
      </c>
      <c r="V1988" s="4" t="s">
        <v>2738</v>
      </c>
      <c r="W1988" s="4" t="s">
        <v>2739</v>
      </c>
      <c r="X1988" s="4" t="s">
        <v>2740</v>
      </c>
      <c r="AC1988">
        <v>1</v>
      </c>
      <c r="AD1988">
        <v>1</v>
      </c>
      <c r="AE1988">
        <v>1</v>
      </c>
      <c r="AF1988">
        <v>0</v>
      </c>
      <c r="AG1988">
        <v>0</v>
      </c>
      <c r="AI1988">
        <v>0</v>
      </c>
      <c r="AJ1988">
        <v>0</v>
      </c>
    </row>
    <row r="1989" spans="1:37" x14ac:dyDescent="0.3">
      <c r="A1989" s="4" t="s">
        <v>2734</v>
      </c>
      <c r="B1989">
        <v>76488307</v>
      </c>
      <c r="C1989">
        <v>20340053118</v>
      </c>
      <c r="D1989" s="4" t="s">
        <v>3947</v>
      </c>
      <c r="E1989" s="4" t="s">
        <v>3948</v>
      </c>
      <c r="F1989" s="4" t="s">
        <v>2552</v>
      </c>
      <c r="G1989" s="1">
        <v>46002</v>
      </c>
      <c r="H1989" s="3">
        <v>172.72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2743</v>
      </c>
      <c r="P1989" t="s">
        <v>34</v>
      </c>
      <c r="Q1989" s="4"/>
      <c r="R1989" s="4" t="s">
        <v>3201</v>
      </c>
      <c r="S1989" s="4"/>
      <c r="T1989" t="s">
        <v>3201</v>
      </c>
      <c r="U1989">
        <v>1</v>
      </c>
      <c r="V1989" s="4" t="s">
        <v>2738</v>
      </c>
      <c r="W1989" s="4" t="s">
        <v>5255</v>
      </c>
      <c r="X1989" s="4" t="s">
        <v>5256</v>
      </c>
      <c r="AC1989">
        <v>1</v>
      </c>
      <c r="AD1989">
        <v>1</v>
      </c>
      <c r="AE1989">
        <v>2</v>
      </c>
      <c r="AF1989">
        <v>0</v>
      </c>
      <c r="AG1989">
        <v>0</v>
      </c>
      <c r="AI1989">
        <v>0</v>
      </c>
      <c r="AJ1989">
        <v>0</v>
      </c>
    </row>
    <row r="1990" spans="1:37" x14ac:dyDescent="0.3">
      <c r="A1990" s="4" t="s">
        <v>2734</v>
      </c>
      <c r="B1990">
        <v>76488309</v>
      </c>
      <c r="C1990">
        <v>20341269416</v>
      </c>
      <c r="D1990" s="4" t="s">
        <v>3951</v>
      </c>
      <c r="E1990" s="4" t="s">
        <v>3952</v>
      </c>
      <c r="F1990" s="4"/>
      <c r="G1990" s="1"/>
      <c r="H1990" s="3">
        <v>1643.03</v>
      </c>
      <c r="I1990" s="3">
        <v>290.82</v>
      </c>
      <c r="J1990" t="s">
        <v>39</v>
      </c>
      <c r="K1990" s="1"/>
      <c r="L1990" s="3"/>
      <c r="M1990" s="1"/>
      <c r="N1990" s="3"/>
      <c r="O1990" t="s">
        <v>2743</v>
      </c>
      <c r="P1990" t="s">
        <v>34</v>
      </c>
      <c r="Q1990" s="4"/>
      <c r="R1990" s="4" t="s">
        <v>3953</v>
      </c>
      <c r="S1990" s="4"/>
      <c r="T1990" t="s">
        <v>3954</v>
      </c>
      <c r="U1990">
        <v>0</v>
      </c>
      <c r="V1990" s="4" t="s">
        <v>2738</v>
      </c>
      <c r="W1990" s="4" t="s">
        <v>2739</v>
      </c>
      <c r="X1990" s="4" t="s">
        <v>2740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7" x14ac:dyDescent="0.3">
      <c r="A1991" s="4" t="s">
        <v>2734</v>
      </c>
      <c r="B1991">
        <v>76488314</v>
      </c>
      <c r="C1991">
        <v>20344510874</v>
      </c>
      <c r="D1991" s="4" t="s">
        <v>3957</v>
      </c>
      <c r="E1991" s="4" t="s">
        <v>3958</v>
      </c>
      <c r="F1991" s="4" t="s">
        <v>2552</v>
      </c>
      <c r="G1991" s="1">
        <v>46007</v>
      </c>
      <c r="H1991" s="3">
        <v>1567.09</v>
      </c>
      <c r="I1991" s="3">
        <v>277.37</v>
      </c>
      <c r="J1991" t="s">
        <v>39</v>
      </c>
      <c r="K1991" s="1"/>
      <c r="L1991" s="3"/>
      <c r="M1991" s="1"/>
      <c r="N1991" s="3"/>
      <c r="O1991" t="s">
        <v>2743</v>
      </c>
      <c r="P1991" t="s">
        <v>34</v>
      </c>
      <c r="Q1991" s="4"/>
      <c r="R1991" s="4" t="s">
        <v>3959</v>
      </c>
      <c r="S1991" s="4"/>
      <c r="T1991" t="s">
        <v>3960</v>
      </c>
      <c r="U1991">
        <v>1</v>
      </c>
      <c r="V1991" s="4" t="s">
        <v>2738</v>
      </c>
      <c r="W1991" s="4" t="s">
        <v>2739</v>
      </c>
      <c r="X1991" s="4" t="s">
        <v>2740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7" x14ac:dyDescent="0.3">
      <c r="A1992" s="4" t="s">
        <v>2734</v>
      </c>
      <c r="B1992">
        <v>76488318</v>
      </c>
      <c r="C1992">
        <v>20346485494</v>
      </c>
      <c r="D1992" s="4" t="s">
        <v>3965</v>
      </c>
      <c r="E1992" s="4" t="s">
        <v>3966</v>
      </c>
      <c r="F1992" s="4" t="s">
        <v>2552</v>
      </c>
      <c r="G1992" s="1">
        <v>46007</v>
      </c>
      <c r="H1992" s="3">
        <v>27094.62</v>
      </c>
      <c r="I1992" s="3">
        <v>4795.75</v>
      </c>
      <c r="J1992" t="s">
        <v>40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3967</v>
      </c>
      <c r="S1992" s="4"/>
      <c r="T1992" t="s">
        <v>3968</v>
      </c>
      <c r="U1992">
        <v>1</v>
      </c>
      <c r="V1992" s="4" t="s">
        <v>2738</v>
      </c>
      <c r="W1992" s="4" t="s">
        <v>2739</v>
      </c>
      <c r="X1992" s="4" t="s">
        <v>2740</v>
      </c>
      <c r="AC1992">
        <v>1</v>
      </c>
      <c r="AD1992">
        <v>1</v>
      </c>
      <c r="AE1992">
        <v>1</v>
      </c>
      <c r="AF1992">
        <v>0</v>
      </c>
      <c r="AG1992">
        <v>0</v>
      </c>
      <c r="AI1992">
        <v>0</v>
      </c>
      <c r="AJ1992">
        <v>0</v>
      </c>
    </row>
    <row r="1993" spans="1:37" x14ac:dyDescent="0.3">
      <c r="A1993" s="4" t="s">
        <v>2734</v>
      </c>
      <c r="B1993">
        <v>76488323</v>
      </c>
      <c r="C1993">
        <v>20349856345</v>
      </c>
      <c r="D1993" s="4" t="s">
        <v>3969</v>
      </c>
      <c r="E1993" s="4" t="s">
        <v>3970</v>
      </c>
      <c r="F1993" s="4"/>
      <c r="G1993" s="1"/>
      <c r="H1993" s="3">
        <v>240.84</v>
      </c>
      <c r="I1993" s="3">
        <v>66.099999999999994</v>
      </c>
      <c r="J1993" t="s">
        <v>47</v>
      </c>
      <c r="K1993" s="1"/>
      <c r="L1993" s="3"/>
      <c r="M1993" s="1"/>
      <c r="N1993" s="3"/>
      <c r="O1993" t="s">
        <v>2743</v>
      </c>
      <c r="P1993" t="s">
        <v>34</v>
      </c>
      <c r="Q1993" s="4"/>
      <c r="R1993" s="4" t="s">
        <v>3971</v>
      </c>
      <c r="S1993" s="4"/>
      <c r="T1993" t="s">
        <v>3972</v>
      </c>
      <c r="U1993">
        <v>0</v>
      </c>
      <c r="V1993" s="4" t="s">
        <v>2738</v>
      </c>
      <c r="W1993" s="4" t="s">
        <v>5255</v>
      </c>
      <c r="X1993" s="4" t="s">
        <v>5256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7" x14ac:dyDescent="0.3">
      <c r="A1994" s="4" t="s">
        <v>2734</v>
      </c>
      <c r="B1994">
        <v>76488330</v>
      </c>
      <c r="C1994">
        <v>20354424054</v>
      </c>
      <c r="D1994" s="4" t="s">
        <v>3980</v>
      </c>
      <c r="E1994" s="4" t="s">
        <v>3981</v>
      </c>
      <c r="F1994" s="4" t="s">
        <v>2552</v>
      </c>
      <c r="G1994" s="1">
        <v>46007</v>
      </c>
      <c r="H1994" s="3">
        <v>757.12</v>
      </c>
      <c r="I1994" s="3">
        <v>134.01</v>
      </c>
      <c r="J1994" t="s">
        <v>39</v>
      </c>
      <c r="K1994" s="1"/>
      <c r="L1994" s="3"/>
      <c r="M1994" s="1"/>
      <c r="N1994" s="3"/>
      <c r="O1994" t="s">
        <v>2755</v>
      </c>
      <c r="P1994" t="s">
        <v>34</v>
      </c>
      <c r="Q1994" s="4"/>
      <c r="R1994" s="4" t="s">
        <v>3787</v>
      </c>
      <c r="S1994" s="4"/>
      <c r="T1994" t="s">
        <v>3787</v>
      </c>
      <c r="U1994">
        <v>1</v>
      </c>
      <c r="V1994" s="4" t="s">
        <v>2738</v>
      </c>
      <c r="W1994" s="4" t="s">
        <v>5255</v>
      </c>
      <c r="X1994" s="4" t="s">
        <v>5256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7" x14ac:dyDescent="0.3">
      <c r="A1995" s="4" t="s">
        <v>2734</v>
      </c>
      <c r="B1995">
        <v>76488331</v>
      </c>
      <c r="C1995">
        <v>20354942195</v>
      </c>
      <c r="D1995" s="4" t="s">
        <v>3982</v>
      </c>
      <c r="E1995" s="4" t="s">
        <v>3983</v>
      </c>
      <c r="F1995" s="4" t="s">
        <v>2552</v>
      </c>
      <c r="G1995" s="1">
        <v>46007</v>
      </c>
      <c r="H1995" s="3">
        <v>95.09</v>
      </c>
      <c r="I1995" s="3">
        <v>66.099999999999994</v>
      </c>
      <c r="J1995" t="s">
        <v>47</v>
      </c>
      <c r="K1995" s="1"/>
      <c r="L1995" s="3"/>
      <c r="M1995" s="1"/>
      <c r="N1995" s="3"/>
      <c r="O1995" t="s">
        <v>2755</v>
      </c>
      <c r="P1995" t="s">
        <v>34</v>
      </c>
      <c r="Q1995" s="4"/>
      <c r="R1995" s="4" t="s">
        <v>2958</v>
      </c>
      <c r="S1995" s="4"/>
      <c r="T1995" t="s">
        <v>2958</v>
      </c>
      <c r="U1995">
        <v>1</v>
      </c>
      <c r="V1995" s="4" t="s">
        <v>2738</v>
      </c>
      <c r="W1995" s="4" t="s">
        <v>2739</v>
      </c>
      <c r="X1995" s="4" t="s">
        <v>2740</v>
      </c>
      <c r="AC1995">
        <v>1</v>
      </c>
      <c r="AD1995">
        <v>1</v>
      </c>
      <c r="AE1995">
        <v>2</v>
      </c>
      <c r="AF1995">
        <v>0</v>
      </c>
      <c r="AG1995">
        <v>0</v>
      </c>
      <c r="AI1995">
        <v>0</v>
      </c>
      <c r="AJ1995">
        <v>0</v>
      </c>
    </row>
    <row r="1996" spans="1:37" x14ac:dyDescent="0.3">
      <c r="A1996" s="4" t="s">
        <v>2734</v>
      </c>
      <c r="B1996">
        <v>76488335</v>
      </c>
      <c r="C1996">
        <v>20357966494</v>
      </c>
      <c r="D1996" s="4" t="s">
        <v>3988</v>
      </c>
      <c r="E1996" s="4" t="s">
        <v>3989</v>
      </c>
      <c r="F1996" s="4"/>
      <c r="G1996" s="1"/>
      <c r="H1996" s="3">
        <v>203.63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2743</v>
      </c>
      <c r="P1996" t="s">
        <v>34</v>
      </c>
      <c r="Q1996" s="4"/>
      <c r="R1996" s="4" t="s">
        <v>3990</v>
      </c>
      <c r="S1996" s="4"/>
      <c r="T1996" t="s">
        <v>3991</v>
      </c>
      <c r="U1996">
        <v>0</v>
      </c>
      <c r="V1996" s="4" t="s">
        <v>2738</v>
      </c>
      <c r="W1996" s="4" t="s">
        <v>2739</v>
      </c>
      <c r="X1996" s="4" t="s">
        <v>2740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7" x14ac:dyDescent="0.3">
      <c r="A1997" s="4" t="s">
        <v>2734</v>
      </c>
      <c r="B1997">
        <v>76488336</v>
      </c>
      <c r="C1997">
        <v>20360322603</v>
      </c>
      <c r="D1997" s="4" t="s">
        <v>3992</v>
      </c>
      <c r="E1997" s="4" t="s">
        <v>3993</v>
      </c>
      <c r="F1997" s="4"/>
      <c r="G1997" s="1"/>
      <c r="H1997" s="3">
        <v>3528.42</v>
      </c>
      <c r="I1997" s="3">
        <v>624.53</v>
      </c>
      <c r="J1997" t="s">
        <v>36</v>
      </c>
      <c r="K1997" s="1"/>
      <c r="L1997" s="3"/>
      <c r="M1997" s="1"/>
      <c r="N1997" s="3"/>
      <c r="O1997" t="s">
        <v>2755</v>
      </c>
      <c r="P1997" t="s">
        <v>34</v>
      </c>
      <c r="Q1997" s="4"/>
      <c r="R1997" s="4" t="s">
        <v>2984</v>
      </c>
      <c r="S1997" s="4"/>
      <c r="T1997" t="s">
        <v>2984</v>
      </c>
      <c r="U1997">
        <v>0</v>
      </c>
      <c r="V1997" s="4" t="s">
        <v>2738</v>
      </c>
      <c r="W1997" s="4" t="s">
        <v>2739</v>
      </c>
      <c r="X1997" s="4" t="s">
        <v>2740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7" x14ac:dyDescent="0.3">
      <c r="A1998" s="4" t="s">
        <v>2734</v>
      </c>
      <c r="B1998">
        <v>76488341</v>
      </c>
      <c r="C1998">
        <v>20363930256</v>
      </c>
      <c r="D1998" s="4" t="s">
        <v>3998</v>
      </c>
      <c r="E1998" s="4" t="s">
        <v>3999</v>
      </c>
      <c r="F1998" s="4" t="s">
        <v>2552</v>
      </c>
      <c r="G1998" s="1">
        <v>46007</v>
      </c>
      <c r="H1998" s="3">
        <v>101.18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2743</v>
      </c>
      <c r="P1998" t="s">
        <v>34</v>
      </c>
      <c r="Q1998" s="4"/>
      <c r="R1998" s="4" t="s">
        <v>2961</v>
      </c>
      <c r="S1998" s="4"/>
      <c r="T1998" t="s">
        <v>2961</v>
      </c>
      <c r="U1998">
        <v>1</v>
      </c>
      <c r="V1998" s="4" t="s">
        <v>2738</v>
      </c>
      <c r="W1998" s="4" t="s">
        <v>2739</v>
      </c>
      <c r="X1998" s="4" t="s">
        <v>2740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7" x14ac:dyDescent="0.3">
      <c r="A1999" s="4" t="s">
        <v>2734</v>
      </c>
      <c r="B1999">
        <v>76488354</v>
      </c>
      <c r="C1999">
        <v>20374070623</v>
      </c>
      <c r="D1999" s="4" t="s">
        <v>4018</v>
      </c>
      <c r="E1999" s="4" t="s">
        <v>4019</v>
      </c>
      <c r="F1999" s="4" t="s">
        <v>2552</v>
      </c>
      <c r="G1999" s="1">
        <v>46007</v>
      </c>
      <c r="H1999" s="3">
        <v>9135.25</v>
      </c>
      <c r="I1999" s="3">
        <v>1616.94</v>
      </c>
      <c r="J1999" t="s">
        <v>45</v>
      </c>
      <c r="K1999" s="1"/>
      <c r="L1999" s="3"/>
      <c r="M1999" s="1"/>
      <c r="N1999" s="3"/>
      <c r="O1999" t="s">
        <v>2755</v>
      </c>
      <c r="P1999" t="s">
        <v>34</v>
      </c>
      <c r="Q1999" s="4"/>
      <c r="R1999" s="4" t="s">
        <v>2819</v>
      </c>
      <c r="S1999" s="4"/>
      <c r="T1999" t="s">
        <v>2819</v>
      </c>
      <c r="U1999">
        <v>1</v>
      </c>
      <c r="V1999" s="4" t="s">
        <v>2762</v>
      </c>
      <c r="W1999" s="4" t="s">
        <v>5255</v>
      </c>
      <c r="X1999" s="4" t="s">
        <v>5256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7" x14ac:dyDescent="0.3">
      <c r="A2000" s="4" t="s">
        <v>2734</v>
      </c>
      <c r="B2000">
        <v>76488357</v>
      </c>
      <c r="C2000">
        <v>20375540810</v>
      </c>
      <c r="D2000" s="4" t="s">
        <v>4020</v>
      </c>
      <c r="E2000" s="4" t="s">
        <v>4021</v>
      </c>
      <c r="F2000" s="4" t="s">
        <v>2552</v>
      </c>
      <c r="G2000" s="1">
        <v>46007</v>
      </c>
      <c r="H2000" s="3">
        <v>2944.64</v>
      </c>
      <c r="I2000" s="3">
        <v>521.20000000000005</v>
      </c>
      <c r="J2000" t="s">
        <v>36</v>
      </c>
      <c r="K2000" s="1"/>
      <c r="L2000" s="3"/>
      <c r="M2000" s="1"/>
      <c r="N2000" s="3"/>
      <c r="O2000" t="s">
        <v>2755</v>
      </c>
      <c r="P2000" t="s">
        <v>34</v>
      </c>
      <c r="Q2000" s="4"/>
      <c r="R2000" s="4" t="s">
        <v>2798</v>
      </c>
      <c r="S2000" s="4"/>
      <c r="T2000" t="s">
        <v>2798</v>
      </c>
      <c r="U2000">
        <v>1</v>
      </c>
      <c r="V2000" s="4" t="s">
        <v>2762</v>
      </c>
      <c r="W2000" s="4" t="s">
        <v>5255</v>
      </c>
      <c r="X2000" s="4" t="s">
        <v>5256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2734</v>
      </c>
      <c r="B2001">
        <v>76488359</v>
      </c>
      <c r="C2001">
        <v>20376325203</v>
      </c>
      <c r="D2001" s="4" t="s">
        <v>4026</v>
      </c>
      <c r="E2001" s="4" t="s">
        <v>4027</v>
      </c>
      <c r="F2001" s="4"/>
      <c r="G2001" s="1"/>
      <c r="H2001" s="3">
        <v>363.12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2755</v>
      </c>
      <c r="P2001" t="s">
        <v>34</v>
      </c>
      <c r="Q2001" s="4"/>
      <c r="R2001" s="4" t="s">
        <v>3787</v>
      </c>
      <c r="S2001" s="4"/>
      <c r="T2001" t="s">
        <v>3787</v>
      </c>
      <c r="U2001">
        <v>0</v>
      </c>
      <c r="V2001" s="4" t="s">
        <v>2738</v>
      </c>
      <c r="W2001" s="4" t="s">
        <v>2739</v>
      </c>
      <c r="X2001" s="4" t="s">
        <v>2740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2734</v>
      </c>
      <c r="B2002">
        <v>76488363</v>
      </c>
      <c r="C2002">
        <v>20378974420</v>
      </c>
      <c r="D2002" s="4" t="s">
        <v>4030</v>
      </c>
      <c r="E2002" s="4" t="s">
        <v>4031</v>
      </c>
      <c r="F2002" s="4" t="s">
        <v>2552</v>
      </c>
      <c r="G2002" s="1">
        <v>46007</v>
      </c>
      <c r="H2002" s="3">
        <v>4370.75</v>
      </c>
      <c r="I2002" s="3">
        <v>773.62</v>
      </c>
      <c r="J2002" t="s">
        <v>36</v>
      </c>
      <c r="K2002" s="1"/>
      <c r="L2002" s="3"/>
      <c r="M2002" s="1"/>
      <c r="N2002" s="3"/>
      <c r="O2002" t="s">
        <v>2743</v>
      </c>
      <c r="P2002" t="s">
        <v>34</v>
      </c>
      <c r="Q2002" s="4"/>
      <c r="R2002" s="4" t="s">
        <v>2865</v>
      </c>
      <c r="S2002" s="4"/>
      <c r="T2002" t="s">
        <v>2865</v>
      </c>
      <c r="U2002">
        <v>1</v>
      </c>
      <c r="V2002" s="4" t="s">
        <v>2738</v>
      </c>
      <c r="W2002" s="4" t="s">
        <v>5255</v>
      </c>
      <c r="X2002" s="4" t="s">
        <v>5256</v>
      </c>
      <c r="AC2002">
        <v>1</v>
      </c>
      <c r="AD2002">
        <v>1</v>
      </c>
      <c r="AE2002">
        <v>1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2734</v>
      </c>
      <c r="B2003">
        <v>76488370</v>
      </c>
      <c r="C2003">
        <v>20381788491</v>
      </c>
      <c r="D2003" s="4" t="s">
        <v>4038</v>
      </c>
      <c r="E2003" s="4" t="s">
        <v>4039</v>
      </c>
      <c r="F2003" s="4" t="s">
        <v>2552</v>
      </c>
      <c r="G2003" s="1">
        <v>46007</v>
      </c>
      <c r="H2003" s="3">
        <v>1674.54</v>
      </c>
      <c r="I2003" s="3">
        <v>296.39</v>
      </c>
      <c r="J2003" t="s">
        <v>39</v>
      </c>
      <c r="K2003" s="1"/>
      <c r="L2003" s="3"/>
      <c r="M2003" s="1"/>
      <c r="N2003" s="3"/>
      <c r="O2003" t="s">
        <v>2743</v>
      </c>
      <c r="P2003" t="s">
        <v>34</v>
      </c>
      <c r="Q2003" s="4"/>
      <c r="R2003" s="4" t="s">
        <v>4040</v>
      </c>
      <c r="S2003" s="4"/>
      <c r="T2003" t="s">
        <v>4041</v>
      </c>
      <c r="U2003">
        <v>1</v>
      </c>
      <c r="V2003" s="4" t="s">
        <v>2738</v>
      </c>
      <c r="W2003" s="4" t="s">
        <v>2739</v>
      </c>
      <c r="X2003" s="4" t="s">
        <v>2740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2734</v>
      </c>
      <c r="B2004">
        <v>76488374</v>
      </c>
      <c r="C2004">
        <v>20384364064</v>
      </c>
      <c r="D2004" s="4" t="s">
        <v>4044</v>
      </c>
      <c r="E2004" s="4" t="s">
        <v>4045</v>
      </c>
      <c r="F2004" s="4"/>
      <c r="G2004" s="1"/>
      <c r="H2004" s="3">
        <v>651.84</v>
      </c>
      <c r="I2004" s="3">
        <v>115.38</v>
      </c>
      <c r="J2004" t="s">
        <v>39</v>
      </c>
      <c r="K2004" s="1"/>
      <c r="L2004" s="3"/>
      <c r="M2004" s="1"/>
      <c r="N2004" s="3"/>
      <c r="O2004" t="s">
        <v>2743</v>
      </c>
      <c r="P2004" t="s">
        <v>34</v>
      </c>
      <c r="Q2004" s="4"/>
      <c r="R2004" s="4" t="s">
        <v>3926</v>
      </c>
      <c r="S2004" s="4"/>
      <c r="T2004" t="s">
        <v>3926</v>
      </c>
      <c r="U2004">
        <v>0</v>
      </c>
      <c r="V2004" s="4" t="s">
        <v>2738</v>
      </c>
      <c r="W2004" s="4" t="s">
        <v>2739</v>
      </c>
      <c r="X2004" s="4" t="s">
        <v>2740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2734</v>
      </c>
      <c r="B2005">
        <v>76488381</v>
      </c>
      <c r="C2005">
        <v>20387648535</v>
      </c>
      <c r="D2005" s="4" t="s">
        <v>4057</v>
      </c>
      <c r="E2005" s="4" t="s">
        <v>4058</v>
      </c>
      <c r="F2005" s="4" t="s">
        <v>2552</v>
      </c>
      <c r="G2005" s="1">
        <v>46007</v>
      </c>
      <c r="H2005" s="3">
        <v>645.35</v>
      </c>
      <c r="I2005" s="3">
        <v>114.23</v>
      </c>
      <c r="J2005" t="s">
        <v>39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4059</v>
      </c>
      <c r="S2005" s="4"/>
      <c r="T2005" t="s">
        <v>4059</v>
      </c>
      <c r="U2005">
        <v>1</v>
      </c>
      <c r="V2005" s="4" t="s">
        <v>2738</v>
      </c>
      <c r="W2005" s="4" t="s">
        <v>5279</v>
      </c>
      <c r="X2005" s="4" t="s">
        <v>5280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5269</v>
      </c>
      <c r="B2006">
        <v>76512277</v>
      </c>
      <c r="C2006">
        <v>20387648535</v>
      </c>
      <c r="D2006" s="4" t="s">
        <v>4057</v>
      </c>
      <c r="E2006" s="4" t="s">
        <v>4058</v>
      </c>
      <c r="F2006" s="4"/>
      <c r="G2006" s="1"/>
      <c r="H2006" s="3">
        <v>77280.23</v>
      </c>
      <c r="I2006" s="3">
        <v>13678.6</v>
      </c>
      <c r="J2006" t="s">
        <v>2754</v>
      </c>
      <c r="K2006" s="1"/>
      <c r="L2006" s="3"/>
      <c r="M2006" s="1"/>
      <c r="N2006" s="3"/>
      <c r="O2006" t="s">
        <v>2743</v>
      </c>
      <c r="P2006" t="s">
        <v>34</v>
      </c>
      <c r="Q2006" s="4"/>
      <c r="R2006" s="4" t="s">
        <v>5419</v>
      </c>
      <c r="S2006" s="4"/>
      <c r="T2006" t="s">
        <v>5420</v>
      </c>
      <c r="U2006">
        <v>1</v>
      </c>
      <c r="V2006" s="4" t="s">
        <v>5272</v>
      </c>
      <c r="W2006" s="4" t="s">
        <v>5279</v>
      </c>
      <c r="X2006" s="4" t="s">
        <v>5280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2734</v>
      </c>
      <c r="B2007">
        <v>76488384</v>
      </c>
      <c r="C2007">
        <v>20389378390</v>
      </c>
      <c r="D2007" s="4" t="s">
        <v>4062</v>
      </c>
      <c r="E2007" s="4" t="s">
        <v>4063</v>
      </c>
      <c r="F2007" s="4" t="s">
        <v>2552</v>
      </c>
      <c r="G2007" s="1">
        <v>46007</v>
      </c>
      <c r="H2007" s="3">
        <v>49.74</v>
      </c>
      <c r="I2007" s="3">
        <v>66.099999999999994</v>
      </c>
      <c r="J2007" t="s">
        <v>47</v>
      </c>
      <c r="K2007" s="1"/>
      <c r="L2007" s="3"/>
      <c r="M2007" s="1"/>
      <c r="N2007" s="3"/>
      <c r="O2007" t="s">
        <v>2743</v>
      </c>
      <c r="P2007" t="s">
        <v>34</v>
      </c>
      <c r="Q2007" s="4"/>
      <c r="R2007" s="4" t="s">
        <v>2769</v>
      </c>
      <c r="S2007" s="4"/>
      <c r="T2007" t="s">
        <v>2769</v>
      </c>
      <c r="U2007">
        <v>1</v>
      </c>
      <c r="V2007" s="4" t="s">
        <v>2738</v>
      </c>
      <c r="W2007" s="4" t="s">
        <v>2739</v>
      </c>
      <c r="X2007" s="4" t="s">
        <v>2740</v>
      </c>
      <c r="AC2007">
        <v>1</v>
      </c>
      <c r="AD2007">
        <v>1</v>
      </c>
      <c r="AE2007">
        <v>1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2734</v>
      </c>
      <c r="B2008">
        <v>76488387</v>
      </c>
      <c r="C2008">
        <v>20390664916</v>
      </c>
      <c r="D2008" s="4" t="s">
        <v>4064</v>
      </c>
      <c r="E2008" s="4" t="s">
        <v>4065</v>
      </c>
      <c r="F2008" s="4"/>
      <c r="G2008" s="1"/>
      <c r="H2008" s="3">
        <v>313.69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2743</v>
      </c>
      <c r="P2008" t="s">
        <v>34</v>
      </c>
      <c r="Q2008" s="4"/>
      <c r="R2008" s="4" t="s">
        <v>4066</v>
      </c>
      <c r="S2008" s="4"/>
      <c r="T2008" t="s">
        <v>4067</v>
      </c>
      <c r="U2008">
        <v>0</v>
      </c>
      <c r="V2008" s="4" t="s">
        <v>2738</v>
      </c>
      <c r="W2008" s="4" t="s">
        <v>5255</v>
      </c>
      <c r="X2008" s="4" t="s">
        <v>5256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2734</v>
      </c>
      <c r="B2009">
        <v>76488395</v>
      </c>
      <c r="C2009">
        <v>20393696304</v>
      </c>
      <c r="D2009" s="4" t="s">
        <v>4068</v>
      </c>
      <c r="E2009" s="4" t="s">
        <v>4069</v>
      </c>
      <c r="F2009" s="4" t="s">
        <v>2552</v>
      </c>
      <c r="G2009" s="1">
        <v>46009</v>
      </c>
      <c r="H2009" s="3">
        <v>153.56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4070</v>
      </c>
      <c r="S2009" s="4"/>
      <c r="T2009" t="s">
        <v>4071</v>
      </c>
      <c r="U2009">
        <v>1</v>
      </c>
      <c r="V2009" s="4" t="s">
        <v>2738</v>
      </c>
      <c r="W2009" s="4" t="s">
        <v>2739</v>
      </c>
      <c r="X2009" s="4" t="s">
        <v>2740</v>
      </c>
      <c r="AC2009">
        <v>1</v>
      </c>
      <c r="AD2009">
        <v>1</v>
      </c>
      <c r="AE2009">
        <v>1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2734</v>
      </c>
      <c r="B2010">
        <v>76488396</v>
      </c>
      <c r="C2010">
        <v>20395421965</v>
      </c>
      <c r="D2010" s="4" t="s">
        <v>4072</v>
      </c>
      <c r="E2010" s="4" t="s">
        <v>4073</v>
      </c>
      <c r="F2010" s="4" t="s">
        <v>2552</v>
      </c>
      <c r="G2010" s="1">
        <v>46007</v>
      </c>
      <c r="H2010" s="3">
        <v>241.75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2743</v>
      </c>
      <c r="P2010" t="s">
        <v>34</v>
      </c>
      <c r="Q2010" s="4"/>
      <c r="R2010" s="4" t="s">
        <v>2976</v>
      </c>
      <c r="S2010" s="4"/>
      <c r="T2010" t="s">
        <v>2976</v>
      </c>
      <c r="U2010">
        <v>1</v>
      </c>
      <c r="V2010" s="4" t="s">
        <v>2738</v>
      </c>
      <c r="W2010" s="4" t="s">
        <v>5255</v>
      </c>
      <c r="X2010" s="4" t="s">
        <v>5256</v>
      </c>
      <c r="AC2010">
        <v>1</v>
      </c>
      <c r="AD2010">
        <v>1</v>
      </c>
      <c r="AE2010">
        <v>2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2734</v>
      </c>
      <c r="B2011">
        <v>76488403</v>
      </c>
      <c r="C2011">
        <v>20398057407</v>
      </c>
      <c r="D2011" s="4" t="s">
        <v>4083</v>
      </c>
      <c r="E2011" s="4" t="s">
        <v>4084</v>
      </c>
      <c r="F2011" s="4"/>
      <c r="G2011" s="1"/>
      <c r="H2011" s="3">
        <v>405.73</v>
      </c>
      <c r="I2011" s="3">
        <v>71.81</v>
      </c>
      <c r="J2011" t="s">
        <v>47</v>
      </c>
      <c r="K2011" s="1"/>
      <c r="L2011" s="3"/>
      <c r="M2011" s="1"/>
      <c r="N2011" s="3"/>
      <c r="O2011" t="s">
        <v>2743</v>
      </c>
      <c r="P2011" t="s">
        <v>34</v>
      </c>
      <c r="Q2011" s="4"/>
      <c r="R2011" s="4" t="s">
        <v>4085</v>
      </c>
      <c r="S2011" s="4"/>
      <c r="T2011" t="s">
        <v>4086</v>
      </c>
      <c r="U2011">
        <v>1</v>
      </c>
      <c r="V2011" s="4" t="s">
        <v>2738</v>
      </c>
      <c r="W2011" s="4" t="s">
        <v>5279</v>
      </c>
      <c r="X2011" s="4" t="s">
        <v>5280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5269</v>
      </c>
      <c r="B2012">
        <v>76512338</v>
      </c>
      <c r="C2012">
        <v>20398057407</v>
      </c>
      <c r="D2012" s="4" t="s">
        <v>4083</v>
      </c>
      <c r="E2012" s="4" t="s">
        <v>4084</v>
      </c>
      <c r="F2012" s="4"/>
      <c r="G2012" s="1"/>
      <c r="H2012" s="3">
        <v>8167.36</v>
      </c>
      <c r="I2012" s="3">
        <v>1445.62</v>
      </c>
      <c r="J2012" t="s">
        <v>44</v>
      </c>
      <c r="K2012" s="1"/>
      <c r="L2012" s="3"/>
      <c r="M2012" s="1"/>
      <c r="N2012" s="3"/>
      <c r="O2012" t="s">
        <v>2743</v>
      </c>
      <c r="P2012" t="s">
        <v>34</v>
      </c>
      <c r="Q2012" s="4"/>
      <c r="R2012" s="4" t="s">
        <v>5421</v>
      </c>
      <c r="S2012" s="4"/>
      <c r="T2012" t="s">
        <v>5422</v>
      </c>
      <c r="U2012">
        <v>1</v>
      </c>
      <c r="V2012" s="4" t="s">
        <v>5272</v>
      </c>
      <c r="W2012" s="4" t="s">
        <v>5279</v>
      </c>
      <c r="X2012" s="4" t="s">
        <v>5280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2734</v>
      </c>
      <c r="B2013">
        <v>76488424</v>
      </c>
      <c r="C2013">
        <v>20411476520</v>
      </c>
      <c r="D2013" s="4" t="s">
        <v>4119</v>
      </c>
      <c r="E2013" s="4" t="s">
        <v>4120</v>
      </c>
      <c r="F2013" s="4" t="s">
        <v>2552</v>
      </c>
      <c r="G2013" s="1">
        <v>46009</v>
      </c>
      <c r="H2013" s="3">
        <v>2134.0500000000002</v>
      </c>
      <c r="I2013" s="3">
        <v>377.73</v>
      </c>
      <c r="J2013" t="s">
        <v>39</v>
      </c>
      <c r="K2013" s="1"/>
      <c r="L2013" s="3"/>
      <c r="M2013" s="1"/>
      <c r="N2013" s="3"/>
      <c r="O2013" t="s">
        <v>2743</v>
      </c>
      <c r="P2013" t="s">
        <v>34</v>
      </c>
      <c r="Q2013" s="4"/>
      <c r="R2013" s="4" t="s">
        <v>4121</v>
      </c>
      <c r="S2013" s="4"/>
      <c r="T2013" t="s">
        <v>4122</v>
      </c>
      <c r="U2013">
        <v>1</v>
      </c>
      <c r="V2013" s="4" t="s">
        <v>2738</v>
      </c>
      <c r="W2013" s="4" t="s">
        <v>2739</v>
      </c>
      <c r="X2013" s="4" t="s">
        <v>2740</v>
      </c>
      <c r="AC2013">
        <v>1</v>
      </c>
      <c r="AD2013">
        <v>1</v>
      </c>
      <c r="AE2013">
        <v>2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2734</v>
      </c>
      <c r="B2014">
        <v>76488426</v>
      </c>
      <c r="C2014">
        <v>20412540922</v>
      </c>
      <c r="D2014" s="4" t="s">
        <v>4123</v>
      </c>
      <c r="E2014" s="4" t="s">
        <v>4124</v>
      </c>
      <c r="F2014" s="4" t="s">
        <v>2552</v>
      </c>
      <c r="G2014" s="1">
        <v>46006</v>
      </c>
      <c r="H2014" s="3">
        <v>20204.3</v>
      </c>
      <c r="I2014" s="3">
        <v>3576.16</v>
      </c>
      <c r="J2014" t="s">
        <v>40</v>
      </c>
      <c r="K2014" s="1"/>
      <c r="L2014" s="3"/>
      <c r="M2014" s="1"/>
      <c r="N2014" s="3"/>
      <c r="O2014" t="s">
        <v>2743</v>
      </c>
      <c r="P2014" t="s">
        <v>34</v>
      </c>
      <c r="Q2014" s="4"/>
      <c r="R2014" s="4" t="s">
        <v>4125</v>
      </c>
      <c r="S2014" s="4"/>
      <c r="T2014" t="s">
        <v>4126</v>
      </c>
      <c r="U2014">
        <v>1</v>
      </c>
      <c r="V2014" s="4" t="s">
        <v>2738</v>
      </c>
      <c r="W2014" s="4" t="s">
        <v>2739</v>
      </c>
      <c r="X2014" s="4" t="s">
        <v>2740</v>
      </c>
      <c r="AC2014">
        <v>1</v>
      </c>
      <c r="AD2014">
        <v>1</v>
      </c>
      <c r="AE2014">
        <v>2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2734</v>
      </c>
      <c r="B2015">
        <v>76488431</v>
      </c>
      <c r="C2015">
        <v>20415898682</v>
      </c>
      <c r="D2015" s="4" t="s">
        <v>4129</v>
      </c>
      <c r="E2015" s="4" t="s">
        <v>4130</v>
      </c>
      <c r="F2015" s="4" t="s">
        <v>2552</v>
      </c>
      <c r="G2015" s="1">
        <v>46008</v>
      </c>
      <c r="H2015" s="3">
        <v>283.39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2743</v>
      </c>
      <c r="P2015" t="s">
        <v>34</v>
      </c>
      <c r="Q2015" s="4"/>
      <c r="R2015" s="4" t="s">
        <v>2865</v>
      </c>
      <c r="S2015" s="4"/>
      <c r="T2015" t="s">
        <v>2865</v>
      </c>
      <c r="U2015">
        <v>1</v>
      </c>
      <c r="V2015" s="4" t="s">
        <v>2738</v>
      </c>
      <c r="W2015" s="4" t="s">
        <v>5255</v>
      </c>
      <c r="X2015" s="4" t="s">
        <v>5256</v>
      </c>
      <c r="AC2015">
        <v>1</v>
      </c>
      <c r="AD2015">
        <v>1</v>
      </c>
      <c r="AE2015">
        <v>2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2734</v>
      </c>
      <c r="B2016">
        <v>76488433</v>
      </c>
      <c r="C2016">
        <v>20417399161</v>
      </c>
      <c r="D2016" s="4" t="s">
        <v>4131</v>
      </c>
      <c r="E2016" s="4" t="s">
        <v>4132</v>
      </c>
      <c r="F2016" s="4" t="s">
        <v>2552</v>
      </c>
      <c r="G2016" s="1">
        <v>46006</v>
      </c>
      <c r="H2016" s="3">
        <v>39.57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2743</v>
      </c>
      <c r="P2016" t="s">
        <v>34</v>
      </c>
      <c r="Q2016" s="4"/>
      <c r="R2016" s="4" t="s">
        <v>4133</v>
      </c>
      <c r="S2016" s="4"/>
      <c r="T2016" t="s">
        <v>4133</v>
      </c>
      <c r="U2016">
        <v>1</v>
      </c>
      <c r="V2016" s="4" t="s">
        <v>2738</v>
      </c>
      <c r="W2016" s="4" t="s">
        <v>2739</v>
      </c>
      <c r="X2016" s="4" t="s">
        <v>2740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2734</v>
      </c>
      <c r="B2017">
        <v>76488434</v>
      </c>
      <c r="C2017">
        <v>20417559117</v>
      </c>
      <c r="D2017" s="4" t="s">
        <v>4134</v>
      </c>
      <c r="E2017" s="4" t="s">
        <v>4135</v>
      </c>
      <c r="F2017" s="4" t="s">
        <v>2552</v>
      </c>
      <c r="G2017" s="1">
        <v>46009</v>
      </c>
      <c r="H2017" s="3">
        <v>777.12</v>
      </c>
      <c r="I2017" s="3">
        <v>137.55000000000001</v>
      </c>
      <c r="J2017" t="s">
        <v>39</v>
      </c>
      <c r="K2017" s="1"/>
      <c r="L2017" s="3"/>
      <c r="M2017" s="1"/>
      <c r="N2017" s="3"/>
      <c r="O2017" t="s">
        <v>2743</v>
      </c>
      <c r="P2017" t="s">
        <v>34</v>
      </c>
      <c r="Q2017" s="4"/>
      <c r="R2017" s="4" t="s">
        <v>2842</v>
      </c>
      <c r="S2017" s="4"/>
      <c r="T2017" t="s">
        <v>2842</v>
      </c>
      <c r="U2017">
        <v>1</v>
      </c>
      <c r="V2017" s="4" t="s">
        <v>2738</v>
      </c>
      <c r="W2017" s="4" t="s">
        <v>2739</v>
      </c>
      <c r="X2017" s="4" t="s">
        <v>2740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2734</v>
      </c>
      <c r="B2018">
        <v>76488438</v>
      </c>
      <c r="C2018">
        <v>20419032108</v>
      </c>
      <c r="D2018" s="4" t="s">
        <v>4142</v>
      </c>
      <c r="E2018" s="4" t="s">
        <v>4143</v>
      </c>
      <c r="F2018" s="4" t="s">
        <v>2552</v>
      </c>
      <c r="G2018" s="1">
        <v>46009</v>
      </c>
      <c r="H2018" s="3">
        <v>147.82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2743</v>
      </c>
      <c r="P2018" t="s">
        <v>34</v>
      </c>
      <c r="Q2018" s="4"/>
      <c r="R2018" s="4" t="s">
        <v>3774</v>
      </c>
      <c r="S2018" s="4"/>
      <c r="T2018" t="s">
        <v>3774</v>
      </c>
      <c r="U2018">
        <v>1</v>
      </c>
      <c r="V2018" s="4" t="s">
        <v>2738</v>
      </c>
      <c r="W2018" s="4" t="s">
        <v>2739</v>
      </c>
      <c r="X2018" s="4" t="s">
        <v>2740</v>
      </c>
      <c r="AC2018">
        <v>1</v>
      </c>
      <c r="AD2018">
        <v>1</v>
      </c>
      <c r="AE2018">
        <v>2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2734</v>
      </c>
      <c r="B2019">
        <v>76488443</v>
      </c>
      <c r="C2019">
        <v>20419969436</v>
      </c>
      <c r="D2019" s="4" t="s">
        <v>4148</v>
      </c>
      <c r="E2019" s="4" t="s">
        <v>4149</v>
      </c>
      <c r="F2019" s="4" t="s">
        <v>2552</v>
      </c>
      <c r="G2019" s="1">
        <v>46008</v>
      </c>
      <c r="H2019" s="3">
        <v>1163.71</v>
      </c>
      <c r="I2019" s="3">
        <v>205.98</v>
      </c>
      <c r="J2019" t="s">
        <v>39</v>
      </c>
      <c r="K2019" s="1"/>
      <c r="L2019" s="3"/>
      <c r="M2019" s="1"/>
      <c r="N2019" s="3"/>
      <c r="O2019" t="s">
        <v>2743</v>
      </c>
      <c r="P2019" t="s">
        <v>34</v>
      </c>
      <c r="Q2019" s="4"/>
      <c r="R2019" s="4" t="s">
        <v>4150</v>
      </c>
      <c r="S2019" s="4"/>
      <c r="T2019" t="s">
        <v>4150</v>
      </c>
      <c r="U2019">
        <v>1</v>
      </c>
      <c r="V2019" s="4" t="s">
        <v>2738</v>
      </c>
      <c r="W2019" s="4" t="s">
        <v>5255</v>
      </c>
      <c r="X2019" s="4" t="s">
        <v>5256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2734</v>
      </c>
      <c r="B2020">
        <v>76488447</v>
      </c>
      <c r="C2020">
        <v>20421305677</v>
      </c>
      <c r="D2020" s="4" t="s">
        <v>4155</v>
      </c>
      <c r="E2020" s="4" t="s">
        <v>4156</v>
      </c>
      <c r="F2020" s="4"/>
      <c r="G2020" s="1"/>
      <c r="H2020" s="3">
        <v>278.74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2743</v>
      </c>
      <c r="P2020" t="s">
        <v>34</v>
      </c>
      <c r="Q2020" s="4"/>
      <c r="R2020" s="4" t="s">
        <v>4157</v>
      </c>
      <c r="S2020" s="4"/>
      <c r="T2020" t="s">
        <v>4157</v>
      </c>
      <c r="U2020">
        <v>0</v>
      </c>
      <c r="V2020" s="4" t="s">
        <v>2738</v>
      </c>
      <c r="W2020" s="4" t="s">
        <v>2739</v>
      </c>
      <c r="X2020" s="4" t="s">
        <v>2740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2734</v>
      </c>
      <c r="B2021">
        <v>76488448</v>
      </c>
      <c r="C2021">
        <v>20422094815</v>
      </c>
      <c r="D2021" s="4" t="s">
        <v>4158</v>
      </c>
      <c r="E2021" s="4" t="s">
        <v>4159</v>
      </c>
      <c r="F2021" s="4"/>
      <c r="G2021" s="1"/>
      <c r="H2021" s="3">
        <v>339.58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2743</v>
      </c>
      <c r="P2021" t="s">
        <v>34</v>
      </c>
      <c r="Q2021" s="4"/>
      <c r="R2021" s="4" t="s">
        <v>3081</v>
      </c>
      <c r="S2021" s="4"/>
      <c r="T2021" t="s">
        <v>3081</v>
      </c>
      <c r="U2021">
        <v>0</v>
      </c>
      <c r="V2021" s="4" t="s">
        <v>2738</v>
      </c>
      <c r="W2021" s="4" t="s">
        <v>2739</v>
      </c>
      <c r="X2021" s="4" t="s">
        <v>2740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2734</v>
      </c>
      <c r="B2022">
        <v>76488450</v>
      </c>
      <c r="C2022">
        <v>20422392166</v>
      </c>
      <c r="D2022" s="4" t="s">
        <v>4160</v>
      </c>
      <c r="E2022" s="4" t="s">
        <v>4161</v>
      </c>
      <c r="F2022" s="4" t="s">
        <v>2552</v>
      </c>
      <c r="G2022" s="1">
        <v>46008</v>
      </c>
      <c r="H2022" s="3">
        <v>467.25</v>
      </c>
      <c r="I2022" s="3">
        <v>82.7</v>
      </c>
      <c r="J2022" t="s">
        <v>47</v>
      </c>
      <c r="K2022" s="1"/>
      <c r="L2022" s="3"/>
      <c r="M2022" s="1"/>
      <c r="N2022" s="3"/>
      <c r="O2022" t="s">
        <v>2743</v>
      </c>
      <c r="P2022" t="s">
        <v>34</v>
      </c>
      <c r="Q2022" s="4"/>
      <c r="R2022" s="4" t="s">
        <v>4162</v>
      </c>
      <c r="S2022" s="4"/>
      <c r="T2022" t="s">
        <v>4163</v>
      </c>
      <c r="U2022">
        <v>1</v>
      </c>
      <c r="V2022" s="4" t="s">
        <v>2738</v>
      </c>
      <c r="W2022" s="4" t="s">
        <v>5255</v>
      </c>
      <c r="X2022" s="4" t="s">
        <v>5256</v>
      </c>
      <c r="AC2022">
        <v>1</v>
      </c>
      <c r="AD2022">
        <v>1</v>
      </c>
      <c r="AE2022">
        <v>1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2734</v>
      </c>
      <c r="B2023">
        <v>76488451</v>
      </c>
      <c r="C2023">
        <v>20422831267</v>
      </c>
      <c r="D2023" s="4" t="s">
        <v>4164</v>
      </c>
      <c r="E2023" s="4" t="s">
        <v>4165</v>
      </c>
      <c r="F2023" s="4" t="s">
        <v>2552</v>
      </c>
      <c r="G2023" s="1">
        <v>46008</v>
      </c>
      <c r="H2023" s="3">
        <v>775.12</v>
      </c>
      <c r="I2023" s="3">
        <v>137.19999999999999</v>
      </c>
      <c r="J2023" t="s">
        <v>39</v>
      </c>
      <c r="K2023" s="1"/>
      <c r="L2023" s="3"/>
      <c r="M2023" s="1"/>
      <c r="N2023" s="3"/>
      <c r="O2023" t="s">
        <v>2743</v>
      </c>
      <c r="P2023" t="s">
        <v>34</v>
      </c>
      <c r="Q2023" s="4"/>
      <c r="R2023" s="4" t="s">
        <v>4157</v>
      </c>
      <c r="S2023" s="4"/>
      <c r="T2023" t="s">
        <v>4157</v>
      </c>
      <c r="U2023">
        <v>1</v>
      </c>
      <c r="V2023" s="4" t="s">
        <v>2738</v>
      </c>
      <c r="W2023" s="4" t="s">
        <v>5255</v>
      </c>
      <c r="X2023" s="4" t="s">
        <v>5256</v>
      </c>
      <c r="AC2023">
        <v>1</v>
      </c>
      <c r="AD2023">
        <v>1</v>
      </c>
      <c r="AE2023">
        <v>2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2734</v>
      </c>
      <c r="B2024">
        <v>76488458</v>
      </c>
      <c r="C2024">
        <v>20426247489</v>
      </c>
      <c r="D2024" s="4" t="s">
        <v>4172</v>
      </c>
      <c r="E2024" s="4" t="s">
        <v>4173</v>
      </c>
      <c r="F2024" s="4" t="s">
        <v>2552</v>
      </c>
      <c r="G2024" s="1">
        <v>46009</v>
      </c>
      <c r="H2024" s="3">
        <v>4786.1899999999996</v>
      </c>
      <c r="I2024" s="3">
        <v>847.16</v>
      </c>
      <c r="J2024" t="s">
        <v>36</v>
      </c>
      <c r="K2024" s="1"/>
      <c r="L2024" s="3"/>
      <c r="M2024" s="1"/>
      <c r="N2024" s="3"/>
      <c r="O2024" t="s">
        <v>2743</v>
      </c>
      <c r="P2024" t="s">
        <v>34</v>
      </c>
      <c r="Q2024" s="4"/>
      <c r="R2024" s="4" t="s">
        <v>4174</v>
      </c>
      <c r="S2024" s="4"/>
      <c r="T2024" t="s">
        <v>4175</v>
      </c>
      <c r="U2024">
        <v>1</v>
      </c>
      <c r="V2024" s="4" t="s">
        <v>2738</v>
      </c>
      <c r="W2024" s="4" t="s">
        <v>2739</v>
      </c>
      <c r="X2024" s="4" t="s">
        <v>2740</v>
      </c>
      <c r="AC2024">
        <v>1</v>
      </c>
      <c r="AD2024">
        <v>1</v>
      </c>
      <c r="AE2024">
        <v>1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2734</v>
      </c>
      <c r="B2025">
        <v>76488460</v>
      </c>
      <c r="C2025">
        <v>20427582567</v>
      </c>
      <c r="D2025" s="4" t="s">
        <v>4176</v>
      </c>
      <c r="E2025" s="4" t="s">
        <v>4177</v>
      </c>
      <c r="F2025" s="4"/>
      <c r="G2025" s="1"/>
      <c r="H2025" s="3">
        <v>2597.48</v>
      </c>
      <c r="I2025" s="3">
        <v>459.75</v>
      </c>
      <c r="J2025" t="s">
        <v>39</v>
      </c>
      <c r="K2025" s="1"/>
      <c r="L2025" s="3"/>
      <c r="M2025" s="1"/>
      <c r="N2025" s="3"/>
      <c r="O2025" t="s">
        <v>2743</v>
      </c>
      <c r="P2025" t="s">
        <v>34</v>
      </c>
      <c r="Q2025" s="4"/>
      <c r="R2025" s="4" t="s">
        <v>4178</v>
      </c>
      <c r="S2025" s="4"/>
      <c r="T2025" t="s">
        <v>4179</v>
      </c>
      <c r="U2025">
        <v>0</v>
      </c>
      <c r="V2025" s="4" t="s">
        <v>2738</v>
      </c>
      <c r="W2025" s="4" t="s">
        <v>5255</v>
      </c>
      <c r="X2025" s="4" t="s">
        <v>5256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2734</v>
      </c>
      <c r="B2026">
        <v>76488464</v>
      </c>
      <c r="C2026">
        <v>20430554884</v>
      </c>
      <c r="D2026" s="4" t="s">
        <v>4183</v>
      </c>
      <c r="E2026" s="4" t="s">
        <v>4184</v>
      </c>
      <c r="F2026" s="4" t="s">
        <v>2552</v>
      </c>
      <c r="G2026" s="1">
        <v>46009</v>
      </c>
      <c r="H2026" s="3">
        <v>203.9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2743</v>
      </c>
      <c r="P2026" t="s">
        <v>34</v>
      </c>
      <c r="Q2026" s="4"/>
      <c r="R2026" s="4" t="s">
        <v>2769</v>
      </c>
      <c r="S2026" s="4"/>
      <c r="T2026" t="s">
        <v>2769</v>
      </c>
      <c r="U2026">
        <v>1</v>
      </c>
      <c r="V2026" s="4" t="s">
        <v>2738</v>
      </c>
      <c r="W2026" s="4" t="s">
        <v>2739</v>
      </c>
      <c r="X2026" s="4" t="s">
        <v>2740</v>
      </c>
      <c r="AC2026">
        <v>1</v>
      </c>
      <c r="AD2026">
        <v>1</v>
      </c>
      <c r="AE2026">
        <v>1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2734</v>
      </c>
      <c r="B2027">
        <v>76488466</v>
      </c>
      <c r="C2027">
        <v>20430929101</v>
      </c>
      <c r="D2027" s="4" t="s">
        <v>4185</v>
      </c>
      <c r="E2027" s="4" t="s">
        <v>4186</v>
      </c>
      <c r="F2027" s="4" t="s">
        <v>2552</v>
      </c>
      <c r="G2027" s="1">
        <v>46003</v>
      </c>
      <c r="H2027" s="3">
        <v>26701.9</v>
      </c>
      <c r="I2027" s="3">
        <v>4726.24</v>
      </c>
      <c r="J2027" t="s">
        <v>40</v>
      </c>
      <c r="K2027" s="1"/>
      <c r="L2027" s="3"/>
      <c r="M2027" s="1"/>
      <c r="N2027" s="3"/>
      <c r="O2027" t="s">
        <v>2743</v>
      </c>
      <c r="P2027" t="s">
        <v>34</v>
      </c>
      <c r="Q2027" s="4"/>
      <c r="R2027" s="4" t="s">
        <v>3086</v>
      </c>
      <c r="S2027" s="4"/>
      <c r="T2027" t="s">
        <v>3086</v>
      </c>
      <c r="U2027">
        <v>1</v>
      </c>
      <c r="V2027" s="4" t="s">
        <v>2738</v>
      </c>
      <c r="W2027" s="4" t="s">
        <v>5255</v>
      </c>
      <c r="X2027" s="4" t="s">
        <v>5256</v>
      </c>
      <c r="AC2027">
        <v>1</v>
      </c>
      <c r="AD2027">
        <v>1</v>
      </c>
      <c r="AE2027">
        <v>1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2734</v>
      </c>
      <c r="B2028">
        <v>76488468</v>
      </c>
      <c r="C2028">
        <v>20431679877</v>
      </c>
      <c r="D2028" s="4" t="s">
        <v>4190</v>
      </c>
      <c r="E2028" s="4" t="s">
        <v>4191</v>
      </c>
      <c r="F2028" s="4" t="s">
        <v>2552</v>
      </c>
      <c r="G2028" s="1">
        <v>46009</v>
      </c>
      <c r="H2028" s="3">
        <v>66.3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2743</v>
      </c>
      <c r="P2028" t="s">
        <v>34</v>
      </c>
      <c r="Q2028" s="4"/>
      <c r="R2028" s="4" t="s">
        <v>3794</v>
      </c>
      <c r="S2028" s="4"/>
      <c r="T2028" t="s">
        <v>3794</v>
      </c>
      <c r="U2028">
        <v>1</v>
      </c>
      <c r="V2028" s="4" t="s">
        <v>2738</v>
      </c>
      <c r="W2028" s="4" t="s">
        <v>2739</v>
      </c>
      <c r="X2028" s="4" t="s">
        <v>2740</v>
      </c>
      <c r="AC2028">
        <v>1</v>
      </c>
      <c r="AD2028">
        <v>1</v>
      </c>
      <c r="AE2028">
        <v>2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2734</v>
      </c>
      <c r="B2029">
        <v>76488472</v>
      </c>
      <c r="C2029">
        <v>20432750036</v>
      </c>
      <c r="D2029" s="4" t="s">
        <v>4196</v>
      </c>
      <c r="E2029" s="4" t="s">
        <v>4197</v>
      </c>
      <c r="F2029" s="4"/>
      <c r="G2029" s="1"/>
      <c r="H2029" s="3">
        <v>1001.57</v>
      </c>
      <c r="I2029" s="3">
        <v>177.28</v>
      </c>
      <c r="J2029" t="s">
        <v>39</v>
      </c>
      <c r="K2029" s="1"/>
      <c r="L2029" s="3"/>
      <c r="M2029" s="1"/>
      <c r="N2029" s="3"/>
      <c r="O2029" t="s">
        <v>2743</v>
      </c>
      <c r="P2029" t="s">
        <v>34</v>
      </c>
      <c r="Q2029" s="4"/>
      <c r="R2029" s="4" t="s">
        <v>3038</v>
      </c>
      <c r="S2029" s="4"/>
      <c r="T2029" t="s">
        <v>3038</v>
      </c>
      <c r="U2029">
        <v>0</v>
      </c>
      <c r="V2029" s="4" t="s">
        <v>2738</v>
      </c>
      <c r="W2029" s="4" t="s">
        <v>2739</v>
      </c>
      <c r="X2029" s="4" t="s">
        <v>2740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2734</v>
      </c>
      <c r="B2030">
        <v>76488474</v>
      </c>
      <c r="C2030">
        <v>20433172613</v>
      </c>
      <c r="D2030" s="4" t="s">
        <v>4198</v>
      </c>
      <c r="E2030" s="4" t="s">
        <v>4199</v>
      </c>
      <c r="F2030" s="4" t="s">
        <v>2552</v>
      </c>
      <c r="G2030" s="1">
        <v>46009</v>
      </c>
      <c r="H2030" s="3">
        <v>1934.36</v>
      </c>
      <c r="I2030" s="3">
        <v>342.38</v>
      </c>
      <c r="J2030" t="s">
        <v>39</v>
      </c>
      <c r="K2030" s="1"/>
      <c r="L2030" s="3"/>
      <c r="M2030" s="1"/>
      <c r="N2030" s="3"/>
      <c r="O2030" t="s">
        <v>2743</v>
      </c>
      <c r="P2030" t="s">
        <v>34</v>
      </c>
      <c r="Q2030" s="4"/>
      <c r="R2030" s="4" t="s">
        <v>4200</v>
      </c>
      <c r="S2030" s="4"/>
      <c r="T2030" t="s">
        <v>4201</v>
      </c>
      <c r="U2030">
        <v>1</v>
      </c>
      <c r="V2030" s="4" t="s">
        <v>2738</v>
      </c>
      <c r="W2030" s="4" t="s">
        <v>2739</v>
      </c>
      <c r="X2030" s="4" t="s">
        <v>2740</v>
      </c>
      <c r="AC2030">
        <v>1</v>
      </c>
      <c r="AD2030">
        <v>1</v>
      </c>
      <c r="AE2030">
        <v>2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2734</v>
      </c>
      <c r="B2031">
        <v>76488483</v>
      </c>
      <c r="C2031">
        <v>20438901826</v>
      </c>
      <c r="D2031" s="4" t="s">
        <v>4212</v>
      </c>
      <c r="E2031" s="4" t="s">
        <v>4213</v>
      </c>
      <c r="F2031" s="4"/>
      <c r="G2031" s="1"/>
      <c r="H2031" s="3">
        <v>62.7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2743</v>
      </c>
      <c r="P2031" t="s">
        <v>34</v>
      </c>
      <c r="Q2031" s="4"/>
      <c r="R2031" s="4" t="s">
        <v>3335</v>
      </c>
      <c r="S2031" s="4"/>
      <c r="T2031" t="s">
        <v>3335</v>
      </c>
      <c r="U2031">
        <v>1</v>
      </c>
      <c r="V2031" s="4" t="s">
        <v>2738</v>
      </c>
      <c r="W2031" s="4" t="s">
        <v>2739</v>
      </c>
      <c r="X2031" s="4" t="s">
        <v>2740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2734</v>
      </c>
      <c r="B2032">
        <v>76488484</v>
      </c>
      <c r="C2032">
        <v>20439036916</v>
      </c>
      <c r="D2032" s="4" t="s">
        <v>4214</v>
      </c>
      <c r="E2032" s="4" t="s">
        <v>4215</v>
      </c>
      <c r="F2032" s="4"/>
      <c r="G2032" s="1"/>
      <c r="H2032" s="3">
        <v>1015.29</v>
      </c>
      <c r="I2032" s="3">
        <v>179.71</v>
      </c>
      <c r="J2032" t="s">
        <v>39</v>
      </c>
      <c r="K2032" s="1"/>
      <c r="L2032" s="3"/>
      <c r="M2032" s="1"/>
      <c r="N2032" s="3"/>
      <c r="O2032" t="s">
        <v>2743</v>
      </c>
      <c r="P2032" t="s">
        <v>34</v>
      </c>
      <c r="Q2032" s="4"/>
      <c r="R2032" s="4" t="s">
        <v>4216</v>
      </c>
      <c r="S2032" s="4"/>
      <c r="T2032" t="s">
        <v>4216</v>
      </c>
      <c r="U2032">
        <v>1</v>
      </c>
      <c r="V2032" s="4" t="s">
        <v>2738</v>
      </c>
      <c r="W2032" s="4" t="s">
        <v>2739</v>
      </c>
      <c r="X2032" s="4" t="s">
        <v>2740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2734</v>
      </c>
      <c r="B2033">
        <v>76488485</v>
      </c>
      <c r="C2033">
        <v>20439299500</v>
      </c>
      <c r="D2033" s="4" t="s">
        <v>4217</v>
      </c>
      <c r="E2033" s="4" t="s">
        <v>4218</v>
      </c>
      <c r="F2033" s="4"/>
      <c r="G2033" s="1"/>
      <c r="H2033" s="3">
        <v>85.06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2743</v>
      </c>
      <c r="P2033" t="s">
        <v>34</v>
      </c>
      <c r="Q2033" s="4"/>
      <c r="R2033" s="4" t="s">
        <v>4219</v>
      </c>
      <c r="S2033" s="4"/>
      <c r="T2033" t="s">
        <v>4219</v>
      </c>
      <c r="U2033">
        <v>0</v>
      </c>
      <c r="V2033" s="4" t="s">
        <v>2738</v>
      </c>
      <c r="W2033" s="4" t="s">
        <v>5255</v>
      </c>
      <c r="X2033" s="4" t="s">
        <v>5256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2734</v>
      </c>
      <c r="B2034">
        <v>76488486</v>
      </c>
      <c r="C2034">
        <v>20439926865</v>
      </c>
      <c r="D2034" s="4" t="s">
        <v>4220</v>
      </c>
      <c r="E2034" s="4" t="s">
        <v>4221</v>
      </c>
      <c r="F2034" s="4" t="s">
        <v>2552</v>
      </c>
      <c r="G2034" s="1">
        <v>46009</v>
      </c>
      <c r="H2034" s="3">
        <v>579.66</v>
      </c>
      <c r="I2034" s="3">
        <v>102.6</v>
      </c>
      <c r="J2034" t="s">
        <v>39</v>
      </c>
      <c r="K2034" s="1"/>
      <c r="L2034" s="3"/>
      <c r="M2034" s="1"/>
      <c r="N2034" s="3"/>
      <c r="O2034" t="s">
        <v>2743</v>
      </c>
      <c r="P2034" t="s">
        <v>34</v>
      </c>
      <c r="Q2034" s="4"/>
      <c r="R2034" s="4" t="s">
        <v>2865</v>
      </c>
      <c r="S2034" s="4"/>
      <c r="T2034" t="s">
        <v>2865</v>
      </c>
      <c r="U2034">
        <v>1</v>
      </c>
      <c r="V2034" s="4" t="s">
        <v>2738</v>
      </c>
      <c r="W2034" s="4" t="s">
        <v>2739</v>
      </c>
      <c r="X2034" s="4" t="s">
        <v>2740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2734</v>
      </c>
      <c r="B2035">
        <v>76488488</v>
      </c>
      <c r="C2035">
        <v>20440269967</v>
      </c>
      <c r="D2035" s="4" t="s">
        <v>4225</v>
      </c>
      <c r="E2035" s="4" t="s">
        <v>4226</v>
      </c>
      <c r="F2035" s="4" t="s">
        <v>2552</v>
      </c>
      <c r="G2035" s="1">
        <v>46008</v>
      </c>
      <c r="H2035" s="3">
        <v>1116.28</v>
      </c>
      <c r="I2035" s="3">
        <v>197.58</v>
      </c>
      <c r="J2035" t="s">
        <v>39</v>
      </c>
      <c r="K2035" s="1"/>
      <c r="L2035" s="3"/>
      <c r="M2035" s="1"/>
      <c r="N2035" s="3"/>
      <c r="O2035" t="s">
        <v>2743</v>
      </c>
      <c r="P2035" t="s">
        <v>34</v>
      </c>
      <c r="Q2035" s="4"/>
      <c r="R2035" s="4" t="s">
        <v>4227</v>
      </c>
      <c r="S2035" s="4"/>
      <c r="T2035" t="s">
        <v>4228</v>
      </c>
      <c r="U2035">
        <v>1</v>
      </c>
      <c r="V2035" s="4" t="s">
        <v>2738</v>
      </c>
      <c r="W2035" s="4" t="s">
        <v>5255</v>
      </c>
      <c r="X2035" s="4" t="s">
        <v>5256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2734</v>
      </c>
      <c r="B2036">
        <v>76488493</v>
      </c>
      <c r="C2036">
        <v>20440469206</v>
      </c>
      <c r="D2036" s="4" t="s">
        <v>4235</v>
      </c>
      <c r="E2036" s="4" t="s">
        <v>4236</v>
      </c>
      <c r="F2036" s="4"/>
      <c r="G2036" s="1"/>
      <c r="H2036" s="3">
        <v>923.09</v>
      </c>
      <c r="I2036" s="3">
        <v>163.38999999999999</v>
      </c>
      <c r="J2036" t="s">
        <v>39</v>
      </c>
      <c r="K2036" s="1"/>
      <c r="L2036" s="3"/>
      <c r="M2036" s="1"/>
      <c r="N2036" s="3"/>
      <c r="O2036" t="s">
        <v>2743</v>
      </c>
      <c r="P2036" t="s">
        <v>34</v>
      </c>
      <c r="Q2036" s="4"/>
      <c r="R2036" s="4" t="s">
        <v>3300</v>
      </c>
      <c r="S2036" s="4"/>
      <c r="T2036" t="s">
        <v>3300</v>
      </c>
      <c r="U2036">
        <v>1</v>
      </c>
      <c r="V2036" s="4" t="s">
        <v>2738</v>
      </c>
      <c r="W2036" s="4" t="s">
        <v>2739</v>
      </c>
      <c r="X2036" s="4" t="s">
        <v>2740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2734</v>
      </c>
      <c r="B2037">
        <v>76488494</v>
      </c>
      <c r="C2037">
        <v>20440558993</v>
      </c>
      <c r="D2037" s="4" t="s">
        <v>4237</v>
      </c>
      <c r="E2037" s="4" t="s">
        <v>4238</v>
      </c>
      <c r="F2037" s="4"/>
      <c r="G2037" s="1"/>
      <c r="H2037" s="3">
        <v>144.69999999999999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2743</v>
      </c>
      <c r="P2037" t="s">
        <v>34</v>
      </c>
      <c r="Q2037" s="4"/>
      <c r="R2037" s="4" t="s">
        <v>4239</v>
      </c>
      <c r="S2037" s="4"/>
      <c r="T2037" t="s">
        <v>4240</v>
      </c>
      <c r="U2037">
        <v>1</v>
      </c>
      <c r="V2037" s="4" t="s">
        <v>2738</v>
      </c>
      <c r="W2037" s="4" t="s">
        <v>2739</v>
      </c>
      <c r="X2037" s="4" t="s">
        <v>2740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2734</v>
      </c>
      <c r="B2038">
        <v>76488497</v>
      </c>
      <c r="C2038">
        <v>20442071765</v>
      </c>
      <c r="D2038" s="4" t="s">
        <v>4243</v>
      </c>
      <c r="E2038" s="4" t="s">
        <v>4244</v>
      </c>
      <c r="F2038" s="4"/>
      <c r="G2038" s="1"/>
      <c r="H2038" s="3">
        <v>99.63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2743</v>
      </c>
      <c r="P2038" t="s">
        <v>34</v>
      </c>
      <c r="Q2038" s="4"/>
      <c r="R2038" s="4" t="s">
        <v>2916</v>
      </c>
      <c r="S2038" s="4"/>
      <c r="T2038" t="s">
        <v>2916</v>
      </c>
      <c r="U2038">
        <v>0</v>
      </c>
      <c r="V2038" s="4" t="s">
        <v>2738</v>
      </c>
      <c r="W2038" s="4" t="s">
        <v>5255</v>
      </c>
      <c r="X2038" s="4" t="s">
        <v>5256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2734</v>
      </c>
      <c r="B2039">
        <v>76488498</v>
      </c>
      <c r="C2039">
        <v>20442347345</v>
      </c>
      <c r="D2039" s="4" t="s">
        <v>4245</v>
      </c>
      <c r="E2039" s="4" t="s">
        <v>4246</v>
      </c>
      <c r="F2039" s="4"/>
      <c r="G2039" s="1"/>
      <c r="H2039" s="3">
        <v>1904.95</v>
      </c>
      <c r="I2039" s="3">
        <v>337.18</v>
      </c>
      <c r="J2039" t="s">
        <v>39</v>
      </c>
      <c r="K2039" s="1"/>
      <c r="L2039" s="3"/>
      <c r="M2039" s="1"/>
      <c r="N2039" s="3"/>
      <c r="O2039" t="s">
        <v>2743</v>
      </c>
      <c r="P2039" t="s">
        <v>34</v>
      </c>
      <c r="Q2039" s="4"/>
      <c r="R2039" s="4" t="s">
        <v>2906</v>
      </c>
      <c r="S2039" s="4"/>
      <c r="T2039" t="s">
        <v>2906</v>
      </c>
      <c r="U2039">
        <v>1</v>
      </c>
      <c r="V2039" s="4" t="s">
        <v>2738</v>
      </c>
      <c r="W2039" s="4" t="s">
        <v>2739</v>
      </c>
      <c r="X2039" s="4" t="s">
        <v>2740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2734</v>
      </c>
      <c r="B2040">
        <v>76488501</v>
      </c>
      <c r="C2040">
        <v>20445060683</v>
      </c>
      <c r="D2040" s="4" t="s">
        <v>4251</v>
      </c>
      <c r="E2040" s="4" t="s">
        <v>4252</v>
      </c>
      <c r="F2040" s="4"/>
      <c r="G2040" s="1"/>
      <c r="H2040" s="3">
        <v>43.16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2743</v>
      </c>
      <c r="P2040" t="s">
        <v>34</v>
      </c>
      <c r="Q2040" s="4"/>
      <c r="R2040" s="4" t="s">
        <v>4253</v>
      </c>
      <c r="S2040" s="4"/>
      <c r="T2040" t="s">
        <v>4253</v>
      </c>
      <c r="U2040">
        <v>0</v>
      </c>
      <c r="V2040" s="4" t="s">
        <v>2738</v>
      </c>
      <c r="W2040" s="4" t="s">
        <v>2739</v>
      </c>
      <c r="X2040" s="4" t="s">
        <v>2740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2734</v>
      </c>
      <c r="B2041">
        <v>76488503</v>
      </c>
      <c r="C2041">
        <v>20445308561</v>
      </c>
      <c r="D2041" s="4" t="s">
        <v>4254</v>
      </c>
      <c r="E2041" s="4" t="s">
        <v>4255</v>
      </c>
      <c r="F2041" s="4" t="s">
        <v>2552</v>
      </c>
      <c r="G2041" s="1">
        <v>46008</v>
      </c>
      <c r="H2041" s="3">
        <v>7672.39</v>
      </c>
      <c r="I2041" s="3">
        <v>1358.01</v>
      </c>
      <c r="J2041" t="s">
        <v>44</v>
      </c>
      <c r="K2041" s="1"/>
      <c r="L2041" s="3"/>
      <c r="M2041" s="1"/>
      <c r="N2041" s="3"/>
      <c r="O2041" t="s">
        <v>2743</v>
      </c>
      <c r="P2041" t="s">
        <v>34</v>
      </c>
      <c r="Q2041" s="4"/>
      <c r="R2041" s="4" t="s">
        <v>3408</v>
      </c>
      <c r="S2041" s="4"/>
      <c r="T2041" t="s">
        <v>3408</v>
      </c>
      <c r="U2041">
        <v>1</v>
      </c>
      <c r="V2041" s="4" t="s">
        <v>2738</v>
      </c>
      <c r="W2041" s="4" t="s">
        <v>5255</v>
      </c>
      <c r="X2041" s="4" t="s">
        <v>5256</v>
      </c>
      <c r="AC2041">
        <v>1</v>
      </c>
      <c r="AD2041">
        <v>1</v>
      </c>
      <c r="AE2041">
        <v>3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2734</v>
      </c>
      <c r="B2042">
        <v>76488504</v>
      </c>
      <c r="C2042">
        <v>20445398706</v>
      </c>
      <c r="D2042" s="4" t="s">
        <v>4256</v>
      </c>
      <c r="E2042" s="4" t="s">
        <v>4257</v>
      </c>
      <c r="F2042" s="4"/>
      <c r="G2042" s="1"/>
      <c r="H2042" s="3">
        <v>205.71</v>
      </c>
      <c r="I2042" s="3">
        <v>66.099999999999994</v>
      </c>
      <c r="J2042" t="s">
        <v>47</v>
      </c>
      <c r="K2042" s="1"/>
      <c r="L2042" s="3"/>
      <c r="M2042" s="1"/>
      <c r="N2042" s="3"/>
      <c r="O2042" t="s">
        <v>2743</v>
      </c>
      <c r="P2042" t="s">
        <v>34</v>
      </c>
      <c r="Q2042" s="4"/>
      <c r="R2042" s="4" t="s">
        <v>4078</v>
      </c>
      <c r="S2042" s="4"/>
      <c r="T2042" t="s">
        <v>4078</v>
      </c>
      <c r="U2042">
        <v>0</v>
      </c>
      <c r="V2042" s="4" t="s">
        <v>2738</v>
      </c>
      <c r="W2042" s="4" t="s">
        <v>5255</v>
      </c>
      <c r="X2042" s="4" t="s">
        <v>5256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2734</v>
      </c>
      <c r="B2043">
        <v>76488506</v>
      </c>
      <c r="C2043">
        <v>20445606074</v>
      </c>
      <c r="D2043" s="4" t="s">
        <v>4262</v>
      </c>
      <c r="E2043" s="4" t="s">
        <v>4263</v>
      </c>
      <c r="F2043" s="4"/>
      <c r="G2043" s="1"/>
      <c r="H2043" s="3">
        <v>68.64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2743</v>
      </c>
      <c r="P2043" t="s">
        <v>34</v>
      </c>
      <c r="Q2043" s="4"/>
      <c r="R2043" s="4" t="s">
        <v>4078</v>
      </c>
      <c r="S2043" s="4"/>
      <c r="T2043" t="s">
        <v>4078</v>
      </c>
      <c r="U2043">
        <v>1</v>
      </c>
      <c r="V2043" s="4" t="s">
        <v>2738</v>
      </c>
      <c r="W2043" s="4" t="s">
        <v>2739</v>
      </c>
      <c r="X2043" s="4" t="s">
        <v>2740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2734</v>
      </c>
      <c r="B2044">
        <v>76488508</v>
      </c>
      <c r="C2044">
        <v>20446282019</v>
      </c>
      <c r="D2044" s="4" t="s">
        <v>4264</v>
      </c>
      <c r="E2044" s="4" t="s">
        <v>4265</v>
      </c>
      <c r="F2044" s="4" t="s">
        <v>2552</v>
      </c>
      <c r="G2044" s="1">
        <v>46008</v>
      </c>
      <c r="H2044" s="3">
        <v>79.56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2743</v>
      </c>
      <c r="P2044" t="s">
        <v>34</v>
      </c>
      <c r="Q2044" s="4"/>
      <c r="R2044" s="4" t="s">
        <v>2795</v>
      </c>
      <c r="S2044" s="4"/>
      <c r="T2044" t="s">
        <v>2795</v>
      </c>
      <c r="U2044">
        <v>1</v>
      </c>
      <c r="V2044" s="4" t="s">
        <v>2738</v>
      </c>
      <c r="W2044" s="4" t="s">
        <v>5255</v>
      </c>
      <c r="X2044" s="4" t="s">
        <v>5256</v>
      </c>
      <c r="AC2044">
        <v>1</v>
      </c>
      <c r="AD2044">
        <v>1</v>
      </c>
      <c r="AE2044">
        <v>2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2734</v>
      </c>
      <c r="B2045">
        <v>76488511</v>
      </c>
      <c r="C2045">
        <v>20447832586</v>
      </c>
      <c r="D2045" s="4" t="s">
        <v>4269</v>
      </c>
      <c r="E2045" s="4" t="s">
        <v>4270</v>
      </c>
      <c r="F2045" s="4"/>
      <c r="G2045" s="1"/>
      <c r="H2045" s="3">
        <v>34.65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2743</v>
      </c>
      <c r="P2045" t="s">
        <v>34</v>
      </c>
      <c r="Q2045" s="4"/>
      <c r="R2045" s="4" t="s">
        <v>4271</v>
      </c>
      <c r="S2045" s="4"/>
      <c r="T2045" t="s">
        <v>4271</v>
      </c>
      <c r="U2045">
        <v>0</v>
      </c>
      <c r="V2045" s="4" t="s">
        <v>2738</v>
      </c>
      <c r="W2045" s="4" t="s">
        <v>2739</v>
      </c>
      <c r="X2045" s="4" t="s">
        <v>2740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2734</v>
      </c>
      <c r="B2046">
        <v>76488515</v>
      </c>
      <c r="C2046">
        <v>20449430264</v>
      </c>
      <c r="D2046" s="4" t="s">
        <v>4276</v>
      </c>
      <c r="E2046" s="4" t="s">
        <v>4277</v>
      </c>
      <c r="F2046" s="4" t="s">
        <v>2552</v>
      </c>
      <c r="G2046" s="1">
        <v>46008</v>
      </c>
      <c r="H2046" s="3">
        <v>553.80999999999995</v>
      </c>
      <c r="I2046" s="3">
        <v>98.02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4278</v>
      </c>
      <c r="S2046" s="4"/>
      <c r="T2046" t="s">
        <v>4279</v>
      </c>
      <c r="U2046">
        <v>1</v>
      </c>
      <c r="V2046" s="4" t="s">
        <v>2738</v>
      </c>
      <c r="W2046" s="4" t="s">
        <v>5255</v>
      </c>
      <c r="X2046" s="4" t="s">
        <v>5256</v>
      </c>
      <c r="AC2046">
        <v>1</v>
      </c>
      <c r="AD2046">
        <v>1</v>
      </c>
      <c r="AE2046">
        <v>1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2734</v>
      </c>
      <c r="B2047">
        <v>76488518</v>
      </c>
      <c r="C2047">
        <v>20450388077</v>
      </c>
      <c r="D2047" s="4" t="s">
        <v>4280</v>
      </c>
      <c r="E2047" s="4" t="s">
        <v>4281</v>
      </c>
      <c r="F2047" s="4"/>
      <c r="G2047" s="1"/>
      <c r="H2047" s="3">
        <v>149.04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4282</v>
      </c>
      <c r="S2047" s="4"/>
      <c r="T2047" t="s">
        <v>4282</v>
      </c>
      <c r="U2047">
        <v>1</v>
      </c>
      <c r="V2047" s="4" t="s">
        <v>2738</v>
      </c>
      <c r="W2047" s="4" t="s">
        <v>2739</v>
      </c>
      <c r="X2047" s="4" t="s">
        <v>2740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2734</v>
      </c>
      <c r="B2048">
        <v>76488525</v>
      </c>
      <c r="C2048">
        <v>20451589696</v>
      </c>
      <c r="D2048" s="4" t="s">
        <v>4293</v>
      </c>
      <c r="E2048" s="4" t="s">
        <v>4294</v>
      </c>
      <c r="F2048" s="4" t="s">
        <v>2552</v>
      </c>
      <c r="G2048" s="1">
        <v>46008</v>
      </c>
      <c r="H2048" s="3">
        <v>136.15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4295</v>
      </c>
      <c r="S2048" s="4"/>
      <c r="T2048" t="s">
        <v>4295</v>
      </c>
      <c r="U2048">
        <v>1</v>
      </c>
      <c r="V2048" s="4" t="s">
        <v>2738</v>
      </c>
      <c r="W2048" s="4" t="s">
        <v>5255</v>
      </c>
      <c r="X2048" s="4" t="s">
        <v>5256</v>
      </c>
      <c r="AC2048">
        <v>1</v>
      </c>
      <c r="AD2048">
        <v>1</v>
      </c>
      <c r="AE2048">
        <v>2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2734</v>
      </c>
      <c r="B2049">
        <v>76488532</v>
      </c>
      <c r="C2049">
        <v>20452485002</v>
      </c>
      <c r="D2049" s="4" t="s">
        <v>4304</v>
      </c>
      <c r="E2049" s="4" t="s">
        <v>4305</v>
      </c>
      <c r="F2049" s="4"/>
      <c r="G2049" s="1"/>
      <c r="H2049" s="3">
        <v>38.19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2743</v>
      </c>
      <c r="P2049" t="s">
        <v>34</v>
      </c>
      <c r="Q2049" s="4"/>
      <c r="R2049" s="4" t="s">
        <v>4219</v>
      </c>
      <c r="S2049" s="4"/>
      <c r="T2049" t="s">
        <v>4219</v>
      </c>
      <c r="U2049">
        <v>1</v>
      </c>
      <c r="V2049" s="4" t="s">
        <v>2738</v>
      </c>
      <c r="W2049" s="4" t="s">
        <v>2739</v>
      </c>
      <c r="X2049" s="4" t="s">
        <v>2740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2734</v>
      </c>
      <c r="B2050">
        <v>76488533</v>
      </c>
      <c r="C2050">
        <v>20452636574</v>
      </c>
      <c r="D2050" s="4" t="s">
        <v>4306</v>
      </c>
      <c r="E2050" s="4" t="s">
        <v>4307</v>
      </c>
      <c r="F2050" s="4" t="s">
        <v>2552</v>
      </c>
      <c r="G2050" s="1">
        <v>46008</v>
      </c>
      <c r="H2050" s="3">
        <v>4141.63</v>
      </c>
      <c r="I2050" s="3">
        <v>733.07</v>
      </c>
      <c r="J2050" t="s">
        <v>36</v>
      </c>
      <c r="K2050" s="1"/>
      <c r="L2050" s="3"/>
      <c r="M2050" s="1"/>
      <c r="N2050" s="3"/>
      <c r="O2050" t="s">
        <v>2743</v>
      </c>
      <c r="P2050" t="s">
        <v>34</v>
      </c>
      <c r="Q2050" s="4"/>
      <c r="R2050" s="4" t="s">
        <v>4308</v>
      </c>
      <c r="S2050" s="4"/>
      <c r="T2050" t="s">
        <v>4309</v>
      </c>
      <c r="U2050">
        <v>1</v>
      </c>
      <c r="V2050" s="4" t="s">
        <v>2738</v>
      </c>
      <c r="W2050" s="4" t="s">
        <v>5255</v>
      </c>
      <c r="X2050" s="4" t="s">
        <v>5256</v>
      </c>
      <c r="AC2050">
        <v>1</v>
      </c>
      <c r="AD2050">
        <v>1</v>
      </c>
      <c r="AE2050">
        <v>1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2734</v>
      </c>
      <c r="B2051">
        <v>76488536</v>
      </c>
      <c r="C2051">
        <v>20452804469</v>
      </c>
      <c r="D2051" s="4" t="s">
        <v>4310</v>
      </c>
      <c r="E2051" s="4" t="s">
        <v>4311</v>
      </c>
      <c r="F2051" s="4"/>
      <c r="G2051" s="1"/>
      <c r="H2051" s="3">
        <v>2009.5</v>
      </c>
      <c r="I2051" s="3">
        <v>355.68</v>
      </c>
      <c r="J2051" t="s">
        <v>39</v>
      </c>
      <c r="K2051" s="1"/>
      <c r="L2051" s="3"/>
      <c r="M2051" s="1"/>
      <c r="N2051" s="3"/>
      <c r="O2051" t="s">
        <v>2928</v>
      </c>
      <c r="P2051" t="s">
        <v>34</v>
      </c>
      <c r="Q2051" s="4"/>
      <c r="R2051" s="4" t="s">
        <v>4312</v>
      </c>
      <c r="S2051" s="4"/>
      <c r="T2051" t="s">
        <v>4313</v>
      </c>
      <c r="U2051">
        <v>1</v>
      </c>
      <c r="V2051" s="4" t="s">
        <v>2884</v>
      </c>
      <c r="W2051" s="4" t="s">
        <v>2739</v>
      </c>
      <c r="X2051" s="4" t="s">
        <v>2740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2734</v>
      </c>
      <c r="B2052">
        <v>76488540</v>
      </c>
      <c r="C2052">
        <v>20453673988</v>
      </c>
      <c r="D2052" s="4" t="s">
        <v>4316</v>
      </c>
      <c r="E2052" s="4" t="s">
        <v>4317</v>
      </c>
      <c r="F2052" s="4"/>
      <c r="G2052" s="1"/>
      <c r="H2052" s="3">
        <v>2337.83</v>
      </c>
      <c r="I2052" s="3">
        <v>413.8</v>
      </c>
      <c r="J2052" t="s">
        <v>39</v>
      </c>
      <c r="K2052" s="1"/>
      <c r="L2052" s="3"/>
      <c r="M2052" s="1"/>
      <c r="N2052" s="3"/>
      <c r="O2052" t="s">
        <v>2743</v>
      </c>
      <c r="P2052" t="s">
        <v>34</v>
      </c>
      <c r="Q2052" s="4"/>
      <c r="R2052" s="4" t="s">
        <v>4318</v>
      </c>
      <c r="S2052" s="4"/>
      <c r="T2052" t="s">
        <v>4318</v>
      </c>
      <c r="U2052">
        <v>1</v>
      </c>
      <c r="V2052" s="4" t="s">
        <v>2738</v>
      </c>
      <c r="W2052" s="4" t="s">
        <v>2739</v>
      </c>
      <c r="X2052" s="4" t="s">
        <v>2740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2734</v>
      </c>
      <c r="B2053">
        <v>76488547</v>
      </c>
      <c r="C2053">
        <v>20454145152</v>
      </c>
      <c r="D2053" s="4" t="s">
        <v>4327</v>
      </c>
      <c r="E2053" s="4" t="s">
        <v>4328</v>
      </c>
      <c r="F2053" s="4"/>
      <c r="G2053" s="1"/>
      <c r="H2053" s="3">
        <v>39.770000000000003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2743</v>
      </c>
      <c r="P2053" t="s">
        <v>34</v>
      </c>
      <c r="Q2053" s="4"/>
      <c r="R2053" s="4" t="s">
        <v>2769</v>
      </c>
      <c r="S2053" s="4"/>
      <c r="T2053" t="s">
        <v>2769</v>
      </c>
      <c r="U2053">
        <v>0</v>
      </c>
      <c r="V2053" s="4" t="s">
        <v>2738</v>
      </c>
      <c r="W2053" s="4" t="s">
        <v>2739</v>
      </c>
      <c r="X2053" s="4" t="s">
        <v>2740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2734</v>
      </c>
      <c r="B2054">
        <v>76488554</v>
      </c>
      <c r="C2054">
        <v>20454654626</v>
      </c>
      <c r="D2054" s="4" t="s">
        <v>4334</v>
      </c>
      <c r="E2054" s="4" t="s">
        <v>4335</v>
      </c>
      <c r="F2054" s="4"/>
      <c r="G2054" s="1"/>
      <c r="H2054" s="3">
        <v>349.46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2743</v>
      </c>
      <c r="P2054" t="s">
        <v>34</v>
      </c>
      <c r="Q2054" s="4"/>
      <c r="R2054" s="4" t="s">
        <v>4336</v>
      </c>
      <c r="S2054" s="4"/>
      <c r="T2054" t="s">
        <v>4337</v>
      </c>
      <c r="U2054">
        <v>1</v>
      </c>
      <c r="V2054" s="4" t="s">
        <v>2738</v>
      </c>
      <c r="W2054" s="4" t="s">
        <v>2739</v>
      </c>
      <c r="X2054" s="4" t="s">
        <v>2740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2734</v>
      </c>
      <c r="B2055">
        <v>76488557</v>
      </c>
      <c r="C2055">
        <v>20455100934</v>
      </c>
      <c r="D2055" s="4" t="s">
        <v>4338</v>
      </c>
      <c r="E2055" s="4" t="s">
        <v>4339</v>
      </c>
      <c r="F2055" s="4"/>
      <c r="G2055" s="1"/>
      <c r="H2055" s="3">
        <v>73.94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2743</v>
      </c>
      <c r="P2055" t="s">
        <v>34</v>
      </c>
      <c r="Q2055" s="4"/>
      <c r="R2055" s="4" t="s">
        <v>2997</v>
      </c>
      <c r="S2055" s="4"/>
      <c r="T2055" t="s">
        <v>2997</v>
      </c>
      <c r="U2055">
        <v>0</v>
      </c>
      <c r="V2055" s="4" t="s">
        <v>2738</v>
      </c>
      <c r="W2055" s="4" t="s">
        <v>2739</v>
      </c>
      <c r="X2055" s="4" t="s">
        <v>2740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2734</v>
      </c>
      <c r="B2056">
        <v>76488558</v>
      </c>
      <c r="C2056">
        <v>20455208891</v>
      </c>
      <c r="D2056" s="4" t="s">
        <v>4340</v>
      </c>
      <c r="E2056" s="4" t="s">
        <v>4341</v>
      </c>
      <c r="F2056" s="4"/>
      <c r="G2056" s="1"/>
      <c r="H2056" s="3">
        <v>120.95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33</v>
      </c>
      <c r="P2056" t="s">
        <v>34</v>
      </c>
      <c r="Q2056" s="4"/>
      <c r="R2056" s="4" t="s">
        <v>4342</v>
      </c>
      <c r="S2056" s="4"/>
      <c r="T2056" t="s">
        <v>4343</v>
      </c>
      <c r="U2056">
        <v>0</v>
      </c>
      <c r="V2056" s="4" t="s">
        <v>2738</v>
      </c>
      <c r="W2056" s="4" t="s">
        <v>2739</v>
      </c>
      <c r="X2056" s="4" t="s">
        <v>2740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2734</v>
      </c>
      <c r="B2057">
        <v>76488561</v>
      </c>
      <c r="C2057">
        <v>20455850429</v>
      </c>
      <c r="D2057" s="4" t="s">
        <v>4344</v>
      </c>
      <c r="E2057" s="4" t="s">
        <v>4345</v>
      </c>
      <c r="F2057" s="4"/>
      <c r="G2057" s="1"/>
      <c r="H2057" s="3">
        <v>29.41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4333</v>
      </c>
      <c r="S2057" s="4"/>
      <c r="T2057" t="s">
        <v>4333</v>
      </c>
      <c r="U2057">
        <v>1</v>
      </c>
      <c r="V2057" s="4" t="s">
        <v>2738</v>
      </c>
      <c r="W2057" s="4" t="s">
        <v>2739</v>
      </c>
      <c r="X2057" s="4" t="s">
        <v>2740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2734</v>
      </c>
      <c r="B2058">
        <v>76488565</v>
      </c>
      <c r="C2058">
        <v>20457082763</v>
      </c>
      <c r="D2058" s="4" t="s">
        <v>4346</v>
      </c>
      <c r="E2058" s="4" t="s">
        <v>4347</v>
      </c>
      <c r="F2058" s="4"/>
      <c r="G2058" s="1"/>
      <c r="H2058" s="3">
        <v>586.66</v>
      </c>
      <c r="I2058" s="3">
        <v>103.84</v>
      </c>
      <c r="J2058" t="s">
        <v>39</v>
      </c>
      <c r="K2058" s="1"/>
      <c r="L2058" s="3"/>
      <c r="M2058" s="1"/>
      <c r="N2058" s="3"/>
      <c r="O2058" t="s">
        <v>2743</v>
      </c>
      <c r="P2058" t="s">
        <v>34</v>
      </c>
      <c r="Q2058" s="4"/>
      <c r="R2058" s="4" t="s">
        <v>3097</v>
      </c>
      <c r="S2058" s="4"/>
      <c r="T2058" t="s">
        <v>3097</v>
      </c>
      <c r="U2058">
        <v>0</v>
      </c>
      <c r="V2058" s="4" t="s">
        <v>2738</v>
      </c>
      <c r="W2058" s="4" t="s">
        <v>2739</v>
      </c>
      <c r="X2058" s="4" t="s">
        <v>2740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2734</v>
      </c>
      <c r="B2059">
        <v>76488566</v>
      </c>
      <c r="C2059">
        <v>20457884584</v>
      </c>
      <c r="D2059" s="4" t="s">
        <v>4348</v>
      </c>
      <c r="E2059" s="4" t="s">
        <v>4349</v>
      </c>
      <c r="F2059" s="4"/>
      <c r="G2059" s="1"/>
      <c r="H2059" s="3">
        <v>25.62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3140</v>
      </c>
      <c r="S2059" s="4"/>
      <c r="T2059" t="s">
        <v>3140</v>
      </c>
      <c r="U2059">
        <v>1</v>
      </c>
      <c r="V2059" s="4" t="s">
        <v>2738</v>
      </c>
      <c r="W2059" s="4" t="s">
        <v>2739</v>
      </c>
      <c r="X2059" s="4" t="s">
        <v>2740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2734</v>
      </c>
      <c r="B2060">
        <v>76488567</v>
      </c>
      <c r="C2060">
        <v>20458476757</v>
      </c>
      <c r="D2060" s="4" t="s">
        <v>4350</v>
      </c>
      <c r="E2060" s="4" t="s">
        <v>4351</v>
      </c>
      <c r="F2060" s="4"/>
      <c r="G2060" s="1"/>
      <c r="H2060" s="3">
        <v>68.14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2743</v>
      </c>
      <c r="P2060" t="s">
        <v>34</v>
      </c>
      <c r="Q2060" s="4"/>
      <c r="R2060" s="4" t="s">
        <v>4352</v>
      </c>
      <c r="S2060" s="4"/>
      <c r="T2060" t="s">
        <v>4352</v>
      </c>
      <c r="U2060">
        <v>1</v>
      </c>
      <c r="V2060" s="4" t="s">
        <v>2738</v>
      </c>
      <c r="W2060" s="4" t="s">
        <v>2739</v>
      </c>
      <c r="X2060" s="4" t="s">
        <v>2740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2734</v>
      </c>
      <c r="B2061">
        <v>76488569</v>
      </c>
      <c r="C2061">
        <v>20459422367</v>
      </c>
      <c r="D2061" s="4" t="s">
        <v>4353</v>
      </c>
      <c r="E2061" s="4" t="s">
        <v>4354</v>
      </c>
      <c r="F2061" s="4"/>
      <c r="G2061" s="1"/>
      <c r="H2061" s="3">
        <v>74.55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2743</v>
      </c>
      <c r="P2061" t="s">
        <v>34</v>
      </c>
      <c r="Q2061" s="4"/>
      <c r="R2061" s="4" t="s">
        <v>4355</v>
      </c>
      <c r="S2061" s="4"/>
      <c r="T2061" t="s">
        <v>4356</v>
      </c>
      <c r="U2061">
        <v>0</v>
      </c>
      <c r="V2061" s="4" t="s">
        <v>2738</v>
      </c>
      <c r="W2061" s="4" t="s">
        <v>2739</v>
      </c>
      <c r="X2061" s="4" t="s">
        <v>2740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2734</v>
      </c>
      <c r="B2062">
        <v>76488572</v>
      </c>
      <c r="C2062">
        <v>20460288054</v>
      </c>
      <c r="D2062" s="4" t="s">
        <v>4360</v>
      </c>
      <c r="E2062" s="4" t="s">
        <v>4361</v>
      </c>
      <c r="F2062" s="4"/>
      <c r="G2062" s="1"/>
      <c r="H2062" s="3">
        <v>245.91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4362</v>
      </c>
      <c r="S2062" s="4"/>
      <c r="T2062" t="s">
        <v>4362</v>
      </c>
      <c r="U2062">
        <v>1</v>
      </c>
      <c r="V2062" s="4" t="s">
        <v>2738</v>
      </c>
      <c r="W2062" s="4" t="s">
        <v>2739</v>
      </c>
      <c r="X2062" s="4" t="s">
        <v>2740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2734</v>
      </c>
      <c r="B2063">
        <v>76488579</v>
      </c>
      <c r="C2063">
        <v>20464328352</v>
      </c>
      <c r="D2063" s="4" t="s">
        <v>4367</v>
      </c>
      <c r="E2063" s="4" t="s">
        <v>4368</v>
      </c>
      <c r="F2063" s="4" t="s">
        <v>2552</v>
      </c>
      <c r="G2063" s="1">
        <v>46008</v>
      </c>
      <c r="H2063" s="3">
        <v>79.77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2743</v>
      </c>
      <c r="P2063" t="s">
        <v>34</v>
      </c>
      <c r="Q2063" s="4"/>
      <c r="R2063" s="4" t="s">
        <v>3695</v>
      </c>
      <c r="S2063" s="4"/>
      <c r="T2063" t="s">
        <v>3695</v>
      </c>
      <c r="U2063">
        <v>1</v>
      </c>
      <c r="V2063" s="4" t="s">
        <v>2738</v>
      </c>
      <c r="W2063" s="4" t="s">
        <v>5255</v>
      </c>
      <c r="X2063" s="4" t="s">
        <v>5256</v>
      </c>
      <c r="AC2063">
        <v>1</v>
      </c>
      <c r="AD2063">
        <v>1</v>
      </c>
      <c r="AE2063">
        <v>2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2734</v>
      </c>
      <c r="B2064">
        <v>76488580</v>
      </c>
      <c r="C2064">
        <v>20465101432</v>
      </c>
      <c r="D2064" s="4" t="s">
        <v>4369</v>
      </c>
      <c r="E2064" s="4" t="s">
        <v>4370</v>
      </c>
      <c r="F2064" s="4" t="s">
        <v>2552</v>
      </c>
      <c r="G2064" s="1">
        <v>46008</v>
      </c>
      <c r="H2064" s="3">
        <v>494.5</v>
      </c>
      <c r="I2064" s="3">
        <v>87.53</v>
      </c>
      <c r="J2064" t="s">
        <v>47</v>
      </c>
      <c r="K2064" s="1"/>
      <c r="L2064" s="3"/>
      <c r="M2064" s="1"/>
      <c r="N2064" s="3"/>
      <c r="O2064" t="s">
        <v>2743</v>
      </c>
      <c r="P2064" t="s">
        <v>34</v>
      </c>
      <c r="Q2064" s="4"/>
      <c r="R2064" s="4" t="s">
        <v>4150</v>
      </c>
      <c r="S2064" s="4"/>
      <c r="T2064" t="s">
        <v>4150</v>
      </c>
      <c r="U2064">
        <v>1</v>
      </c>
      <c r="V2064" s="4" t="s">
        <v>2738</v>
      </c>
      <c r="W2064" s="4" t="s">
        <v>5255</v>
      </c>
      <c r="X2064" s="4" t="s">
        <v>5256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2734</v>
      </c>
      <c r="B2065">
        <v>76488585</v>
      </c>
      <c r="C2065">
        <v>20468200296</v>
      </c>
      <c r="D2065" s="4" t="s">
        <v>4377</v>
      </c>
      <c r="E2065" s="4" t="s">
        <v>4378</v>
      </c>
      <c r="F2065" s="4"/>
      <c r="G2065" s="1"/>
      <c r="H2065" s="3">
        <v>447.4</v>
      </c>
      <c r="I2065" s="3">
        <v>79.19</v>
      </c>
      <c r="J2065" t="s">
        <v>47</v>
      </c>
      <c r="K2065" s="1"/>
      <c r="L2065" s="3"/>
      <c r="M2065" s="1"/>
      <c r="N2065" s="3"/>
      <c r="O2065" t="s">
        <v>2743</v>
      </c>
      <c r="P2065" t="s">
        <v>34</v>
      </c>
      <c r="Q2065" s="4"/>
      <c r="R2065" s="4" t="s">
        <v>3828</v>
      </c>
      <c r="S2065" s="4"/>
      <c r="T2065" t="s">
        <v>3828</v>
      </c>
      <c r="U2065">
        <v>1</v>
      </c>
      <c r="V2065" s="4" t="s">
        <v>2738</v>
      </c>
      <c r="W2065" s="4" t="s">
        <v>2739</v>
      </c>
      <c r="X2065" s="4" t="s">
        <v>2740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2734</v>
      </c>
      <c r="B2066">
        <v>76488586</v>
      </c>
      <c r="C2066">
        <v>20468379245</v>
      </c>
      <c r="D2066" s="4" t="s">
        <v>4379</v>
      </c>
      <c r="E2066" s="4" t="s">
        <v>4380</v>
      </c>
      <c r="F2066" s="4"/>
      <c r="G2066" s="1"/>
      <c r="H2066" s="3">
        <v>79.37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2743</v>
      </c>
      <c r="P2066" t="s">
        <v>34</v>
      </c>
      <c r="Q2066" s="4"/>
      <c r="R2066" s="4" t="s">
        <v>3598</v>
      </c>
      <c r="S2066" s="4"/>
      <c r="T2066" t="s">
        <v>3598</v>
      </c>
      <c r="U2066">
        <v>0</v>
      </c>
      <c r="V2066" s="4" t="s">
        <v>2738</v>
      </c>
      <c r="W2066" s="4" t="s">
        <v>2739</v>
      </c>
      <c r="X2066" s="4" t="s">
        <v>2740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2734</v>
      </c>
      <c r="B2067">
        <v>76488590</v>
      </c>
      <c r="C2067">
        <v>20469672167</v>
      </c>
      <c r="D2067" s="4" t="s">
        <v>4383</v>
      </c>
      <c r="E2067" s="4" t="s">
        <v>4384</v>
      </c>
      <c r="F2067" s="4" t="s">
        <v>2552</v>
      </c>
      <c r="G2067" s="1">
        <v>46008</v>
      </c>
      <c r="H2067" s="3">
        <v>2339.5300000000002</v>
      </c>
      <c r="I2067" s="3">
        <v>414.1</v>
      </c>
      <c r="J2067" t="s">
        <v>39</v>
      </c>
      <c r="K2067" s="1"/>
      <c r="L2067" s="3"/>
      <c r="M2067" s="1"/>
      <c r="N2067" s="3"/>
      <c r="O2067" t="s">
        <v>2743</v>
      </c>
      <c r="P2067" t="s">
        <v>34</v>
      </c>
      <c r="Q2067" s="4"/>
      <c r="R2067" s="4" t="s">
        <v>4385</v>
      </c>
      <c r="S2067" s="4"/>
      <c r="T2067" t="s">
        <v>4386</v>
      </c>
      <c r="U2067">
        <v>1</v>
      </c>
      <c r="V2067" s="4" t="s">
        <v>2738</v>
      </c>
      <c r="W2067" s="4" t="s">
        <v>5255</v>
      </c>
      <c r="X2067" s="4" t="s">
        <v>5256</v>
      </c>
      <c r="AC2067">
        <v>1</v>
      </c>
      <c r="AD2067">
        <v>1</v>
      </c>
      <c r="AE2067">
        <v>1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2734</v>
      </c>
      <c r="B2068">
        <v>76488598</v>
      </c>
      <c r="C2068">
        <v>20473603404</v>
      </c>
      <c r="D2068" s="4" t="s">
        <v>4393</v>
      </c>
      <c r="E2068" s="4" t="s">
        <v>4394</v>
      </c>
      <c r="F2068" s="4"/>
      <c r="G2068" s="1"/>
      <c r="H2068" s="3">
        <v>261.42</v>
      </c>
      <c r="I2068" s="3">
        <v>66.099999999999994</v>
      </c>
      <c r="J2068" t="s">
        <v>47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4359</v>
      </c>
      <c r="S2068" s="4"/>
      <c r="T2068" t="s">
        <v>4359</v>
      </c>
      <c r="U2068">
        <v>1</v>
      </c>
      <c r="V2068" s="4" t="s">
        <v>2738</v>
      </c>
      <c r="W2068" s="4" t="s">
        <v>2739</v>
      </c>
      <c r="X2068" s="4" t="s">
        <v>2740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2734</v>
      </c>
      <c r="B2069">
        <v>76488601</v>
      </c>
      <c r="C2069">
        <v>20474676596</v>
      </c>
      <c r="D2069" s="4" t="s">
        <v>4397</v>
      </c>
      <c r="E2069" s="4" t="s">
        <v>4398</v>
      </c>
      <c r="F2069" s="4" t="s">
        <v>2552</v>
      </c>
      <c r="G2069" s="1">
        <v>46008</v>
      </c>
      <c r="H2069" s="3">
        <v>120.73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4399</v>
      </c>
      <c r="S2069" s="4"/>
      <c r="T2069" t="s">
        <v>4400</v>
      </c>
      <c r="U2069">
        <v>1</v>
      </c>
      <c r="V2069" s="4" t="s">
        <v>2738</v>
      </c>
      <c r="W2069" s="4" t="s">
        <v>5255</v>
      </c>
      <c r="X2069" s="4" t="s">
        <v>5256</v>
      </c>
      <c r="AC2069">
        <v>1</v>
      </c>
      <c r="AD2069">
        <v>1</v>
      </c>
      <c r="AE2069">
        <v>1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2734</v>
      </c>
      <c r="B2070">
        <v>76488604</v>
      </c>
      <c r="C2070">
        <v>20476315485</v>
      </c>
      <c r="D2070" s="4" t="s">
        <v>4403</v>
      </c>
      <c r="E2070" s="4" t="s">
        <v>4404</v>
      </c>
      <c r="F2070" s="4"/>
      <c r="G2070" s="1"/>
      <c r="H2070" s="3">
        <v>718.22</v>
      </c>
      <c r="I2070" s="3">
        <v>127.12</v>
      </c>
      <c r="J2070" t="s">
        <v>39</v>
      </c>
      <c r="K2070" s="1"/>
      <c r="L2070" s="3"/>
      <c r="M2070" s="1"/>
      <c r="N2070" s="3"/>
      <c r="O2070" t="s">
        <v>2743</v>
      </c>
      <c r="P2070" t="s">
        <v>34</v>
      </c>
      <c r="Q2070" s="4"/>
      <c r="R2070" s="4" t="s">
        <v>3317</v>
      </c>
      <c r="S2070" s="4"/>
      <c r="T2070" t="s">
        <v>3317</v>
      </c>
      <c r="U2070">
        <v>1</v>
      </c>
      <c r="V2070" s="4" t="s">
        <v>2738</v>
      </c>
      <c r="W2070" s="4" t="s">
        <v>2739</v>
      </c>
      <c r="X2070" s="4" t="s">
        <v>2740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2734</v>
      </c>
      <c r="B2071">
        <v>76488606</v>
      </c>
      <c r="C2071">
        <v>20477545344</v>
      </c>
      <c r="D2071" s="4" t="s">
        <v>4409</v>
      </c>
      <c r="E2071" s="4" t="s">
        <v>4410</v>
      </c>
      <c r="F2071" s="4" t="s">
        <v>2552</v>
      </c>
      <c r="G2071" s="1">
        <v>46008</v>
      </c>
      <c r="H2071" s="3">
        <v>293.76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3462</v>
      </c>
      <c r="S2071" s="4"/>
      <c r="T2071" t="s">
        <v>3462</v>
      </c>
      <c r="U2071">
        <v>1</v>
      </c>
      <c r="V2071" s="4" t="s">
        <v>2738</v>
      </c>
      <c r="W2071" s="4" t="s">
        <v>5255</v>
      </c>
      <c r="X2071" s="4" t="s">
        <v>5256</v>
      </c>
      <c r="AC2071">
        <v>1</v>
      </c>
      <c r="AD2071">
        <v>1</v>
      </c>
      <c r="AE2071">
        <v>2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2734</v>
      </c>
      <c r="B2072">
        <v>76488610</v>
      </c>
      <c r="C2072">
        <v>20477935304</v>
      </c>
      <c r="D2072" s="4" t="s">
        <v>4413</v>
      </c>
      <c r="E2072" s="4" t="s">
        <v>4414</v>
      </c>
      <c r="F2072" s="4" t="s">
        <v>2552</v>
      </c>
      <c r="G2072" s="1">
        <v>46008</v>
      </c>
      <c r="H2072" s="3">
        <v>120.29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2928</v>
      </c>
      <c r="P2072" t="s">
        <v>34</v>
      </c>
      <c r="Q2072" s="4"/>
      <c r="R2072" s="4" t="s">
        <v>4415</v>
      </c>
      <c r="S2072" s="4"/>
      <c r="T2072" t="s">
        <v>4415</v>
      </c>
      <c r="U2072">
        <v>1</v>
      </c>
      <c r="V2072" s="4" t="s">
        <v>2884</v>
      </c>
      <c r="W2072" s="4" t="s">
        <v>5267</v>
      </c>
      <c r="X2072" s="4" t="s">
        <v>5268</v>
      </c>
      <c r="AC2072">
        <v>1</v>
      </c>
      <c r="AD2072">
        <v>1</v>
      </c>
      <c r="AE2072">
        <v>2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2734</v>
      </c>
      <c r="B2073">
        <v>76488614</v>
      </c>
      <c r="C2073">
        <v>20479508306</v>
      </c>
      <c r="D2073" s="4" t="s">
        <v>4426</v>
      </c>
      <c r="E2073" s="4" t="s">
        <v>4427</v>
      </c>
      <c r="F2073" s="4"/>
      <c r="G2073" s="1"/>
      <c r="H2073" s="3">
        <v>80.739999999999995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2743</v>
      </c>
      <c r="P2073" t="s">
        <v>34</v>
      </c>
      <c r="Q2073" s="4"/>
      <c r="R2073" s="4" t="s">
        <v>4428</v>
      </c>
      <c r="S2073" s="4"/>
      <c r="T2073" t="s">
        <v>4428</v>
      </c>
      <c r="U2073">
        <v>0</v>
      </c>
      <c r="V2073" s="4" t="s">
        <v>2738</v>
      </c>
      <c r="W2073" s="4" t="s">
        <v>2739</v>
      </c>
      <c r="X2073" s="4" t="s">
        <v>2740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2734</v>
      </c>
      <c r="B2074">
        <v>76488615</v>
      </c>
      <c r="C2074">
        <v>20479535885</v>
      </c>
      <c r="D2074" s="4" t="s">
        <v>4429</v>
      </c>
      <c r="E2074" s="4" t="s">
        <v>4430</v>
      </c>
      <c r="F2074" s="4"/>
      <c r="G2074" s="1"/>
      <c r="H2074" s="3">
        <v>78.38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2743</v>
      </c>
      <c r="P2074" t="s">
        <v>34</v>
      </c>
      <c r="Q2074" s="4"/>
      <c r="R2074" s="4" t="s">
        <v>3335</v>
      </c>
      <c r="S2074" s="4"/>
      <c r="T2074" t="s">
        <v>3335</v>
      </c>
      <c r="U2074">
        <v>0</v>
      </c>
      <c r="V2074" s="4" t="s">
        <v>2738</v>
      </c>
      <c r="W2074" s="4" t="s">
        <v>2739</v>
      </c>
      <c r="X2074" s="4" t="s">
        <v>2740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2734</v>
      </c>
      <c r="B2075">
        <v>76488617</v>
      </c>
      <c r="C2075">
        <v>20479757357</v>
      </c>
      <c r="D2075" s="4" t="s">
        <v>4433</v>
      </c>
      <c r="E2075" s="4" t="s">
        <v>4434</v>
      </c>
      <c r="F2075" s="4" t="s">
        <v>2552</v>
      </c>
      <c r="G2075" s="1">
        <v>46008</v>
      </c>
      <c r="H2075" s="3">
        <v>148.80000000000001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2743</v>
      </c>
      <c r="P2075" t="s">
        <v>34</v>
      </c>
      <c r="Q2075" s="4"/>
      <c r="R2075" s="4" t="s">
        <v>4435</v>
      </c>
      <c r="S2075" s="4"/>
      <c r="T2075" t="s">
        <v>4436</v>
      </c>
      <c r="U2075">
        <v>1</v>
      </c>
      <c r="V2075" s="4" t="s">
        <v>2738</v>
      </c>
      <c r="W2075" s="4" t="s">
        <v>5255</v>
      </c>
      <c r="X2075" s="4" t="s">
        <v>5256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2734</v>
      </c>
      <c r="B2076">
        <v>76488618</v>
      </c>
      <c r="C2076">
        <v>20479822949</v>
      </c>
      <c r="D2076" s="4" t="s">
        <v>4437</v>
      </c>
      <c r="E2076" s="4" t="s">
        <v>4438</v>
      </c>
      <c r="F2076" s="4"/>
      <c r="G2076" s="1"/>
      <c r="H2076" s="3">
        <v>175.79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2743</v>
      </c>
      <c r="P2076" t="s">
        <v>34</v>
      </c>
      <c r="Q2076" s="4"/>
      <c r="R2076" s="4" t="s">
        <v>2769</v>
      </c>
      <c r="S2076" s="4"/>
      <c r="T2076" t="s">
        <v>2769</v>
      </c>
      <c r="U2076">
        <v>1</v>
      </c>
      <c r="V2076" s="4" t="s">
        <v>2738</v>
      </c>
      <c r="W2076" s="4" t="s">
        <v>2739</v>
      </c>
      <c r="X2076" s="4" t="s">
        <v>2740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2734</v>
      </c>
      <c r="B2077">
        <v>76488621</v>
      </c>
      <c r="C2077">
        <v>20479996343</v>
      </c>
      <c r="D2077" s="4" t="s">
        <v>4443</v>
      </c>
      <c r="E2077" s="4" t="s">
        <v>4444</v>
      </c>
      <c r="F2077" s="4"/>
      <c r="G2077" s="1"/>
      <c r="H2077" s="3">
        <v>52.44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2743</v>
      </c>
      <c r="P2077" t="s">
        <v>34</v>
      </c>
      <c r="Q2077" s="4"/>
      <c r="R2077" s="4" t="s">
        <v>3908</v>
      </c>
      <c r="S2077" s="4"/>
      <c r="T2077" t="s">
        <v>3908</v>
      </c>
      <c r="U2077">
        <v>1</v>
      </c>
      <c r="V2077" s="4" t="s">
        <v>2738</v>
      </c>
      <c r="W2077" s="4" t="s">
        <v>2739</v>
      </c>
      <c r="X2077" s="4" t="s">
        <v>2740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2734</v>
      </c>
      <c r="B2078">
        <v>76488623</v>
      </c>
      <c r="C2078">
        <v>20480112335</v>
      </c>
      <c r="D2078" s="4" t="s">
        <v>4445</v>
      </c>
      <c r="E2078" s="4" t="s">
        <v>4446</v>
      </c>
      <c r="F2078" s="4"/>
      <c r="G2078" s="1"/>
      <c r="H2078" s="3">
        <v>29.45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4447</v>
      </c>
      <c r="S2078" s="4"/>
      <c r="T2078" t="s">
        <v>4447</v>
      </c>
      <c r="U2078">
        <v>1</v>
      </c>
      <c r="V2078" s="4" t="s">
        <v>2738</v>
      </c>
      <c r="W2078" s="4" t="s">
        <v>2739</v>
      </c>
      <c r="X2078" s="4" t="s">
        <v>2740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2734</v>
      </c>
      <c r="B2079">
        <v>76488624</v>
      </c>
      <c r="C2079">
        <v>20480214928</v>
      </c>
      <c r="D2079" s="4" t="s">
        <v>4448</v>
      </c>
      <c r="E2079" s="4" t="s">
        <v>4449</v>
      </c>
      <c r="F2079" s="4"/>
      <c r="G2079" s="1"/>
      <c r="H2079" s="3">
        <v>27.09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4450</v>
      </c>
      <c r="S2079" s="4"/>
      <c r="T2079" t="s">
        <v>4450</v>
      </c>
      <c r="U2079">
        <v>1</v>
      </c>
      <c r="V2079" s="4" t="s">
        <v>2738</v>
      </c>
      <c r="W2079" s="4" t="s">
        <v>2739</v>
      </c>
      <c r="X2079" s="4" t="s">
        <v>2740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2734</v>
      </c>
      <c r="B2080">
        <v>76488630</v>
      </c>
      <c r="C2080">
        <v>20480973837</v>
      </c>
      <c r="D2080" s="4" t="s">
        <v>4451</v>
      </c>
      <c r="E2080" s="4" t="s">
        <v>4452</v>
      </c>
      <c r="F2080" s="4" t="s">
        <v>2589</v>
      </c>
      <c r="G2080" s="1">
        <v>46008</v>
      </c>
      <c r="H2080" s="3">
        <v>459.25</v>
      </c>
      <c r="I2080" s="3">
        <v>81.290000000000006</v>
      </c>
      <c r="J2080" t="s">
        <v>47</v>
      </c>
      <c r="K2080" s="1"/>
      <c r="L2080" s="3"/>
      <c r="M2080" s="1"/>
      <c r="N2080" s="3"/>
      <c r="O2080" t="s">
        <v>2743</v>
      </c>
      <c r="P2080" t="s">
        <v>34</v>
      </c>
      <c r="Q2080" s="4"/>
      <c r="R2080" s="4" t="s">
        <v>2870</v>
      </c>
      <c r="S2080" s="4"/>
      <c r="T2080" t="s">
        <v>2870</v>
      </c>
      <c r="U2080">
        <v>1</v>
      </c>
      <c r="V2080" s="4" t="s">
        <v>2738</v>
      </c>
      <c r="W2080" s="4" t="s">
        <v>5255</v>
      </c>
      <c r="X2080" s="4" t="s">
        <v>5256</v>
      </c>
      <c r="AC2080">
        <v>1</v>
      </c>
      <c r="AD2080">
        <v>1</v>
      </c>
      <c r="AE2080">
        <v>1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2734</v>
      </c>
      <c r="B2081">
        <v>76488634</v>
      </c>
      <c r="C2081">
        <v>20481095868</v>
      </c>
      <c r="D2081" s="4" t="s">
        <v>4457</v>
      </c>
      <c r="E2081" s="4" t="s">
        <v>4458</v>
      </c>
      <c r="F2081" s="4"/>
      <c r="G2081" s="1"/>
      <c r="H2081" s="3">
        <v>573.09</v>
      </c>
      <c r="I2081" s="3">
        <v>101.44</v>
      </c>
      <c r="J2081" t="s">
        <v>39</v>
      </c>
      <c r="K2081" s="1"/>
      <c r="L2081" s="3"/>
      <c r="M2081" s="1"/>
      <c r="N2081" s="3"/>
      <c r="O2081" t="s">
        <v>2743</v>
      </c>
      <c r="P2081" t="s">
        <v>34</v>
      </c>
      <c r="Q2081" s="4"/>
      <c r="R2081" s="4" t="s">
        <v>4459</v>
      </c>
      <c r="S2081" s="4"/>
      <c r="T2081" t="s">
        <v>4459</v>
      </c>
      <c r="U2081">
        <v>1</v>
      </c>
      <c r="V2081" s="4" t="s">
        <v>2738</v>
      </c>
      <c r="W2081" s="4" t="s">
        <v>2739</v>
      </c>
      <c r="X2081" s="4" t="s">
        <v>2740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2734</v>
      </c>
      <c r="B2082">
        <v>76488636</v>
      </c>
      <c r="C2082">
        <v>20481185182</v>
      </c>
      <c r="D2082" s="4" t="s">
        <v>4462</v>
      </c>
      <c r="E2082" s="4" t="s">
        <v>4463</v>
      </c>
      <c r="F2082" s="4" t="s">
        <v>2552</v>
      </c>
      <c r="G2082" s="1">
        <v>46008</v>
      </c>
      <c r="H2082" s="3">
        <v>697.28</v>
      </c>
      <c r="I2082" s="3">
        <v>123.42</v>
      </c>
      <c r="J2082" t="s">
        <v>39</v>
      </c>
      <c r="K2082" s="1"/>
      <c r="L2082" s="3"/>
      <c r="M2082" s="1"/>
      <c r="N2082" s="3"/>
      <c r="O2082" t="s">
        <v>2743</v>
      </c>
      <c r="P2082" t="s">
        <v>34</v>
      </c>
      <c r="Q2082" s="4"/>
      <c r="R2082" s="4" t="s">
        <v>2961</v>
      </c>
      <c r="S2082" s="4"/>
      <c r="T2082" t="s">
        <v>2961</v>
      </c>
      <c r="U2082">
        <v>1</v>
      </c>
      <c r="V2082" s="4" t="s">
        <v>2738</v>
      </c>
      <c r="W2082" s="4" t="s">
        <v>5255</v>
      </c>
      <c r="X2082" s="4" t="s">
        <v>5256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2734</v>
      </c>
      <c r="B2083">
        <v>76488642</v>
      </c>
      <c r="C2083">
        <v>20481507210</v>
      </c>
      <c r="D2083" s="4" t="s">
        <v>4474</v>
      </c>
      <c r="E2083" s="4" t="s">
        <v>4475</v>
      </c>
      <c r="F2083" s="4" t="s">
        <v>2552</v>
      </c>
      <c r="G2083" s="1">
        <v>46008</v>
      </c>
      <c r="H2083" s="3">
        <v>382.53</v>
      </c>
      <c r="I2083" s="3">
        <v>67.709999999999994</v>
      </c>
      <c r="J2083" t="s">
        <v>47</v>
      </c>
      <c r="K2083" s="1"/>
      <c r="L2083" s="3"/>
      <c r="M2083" s="1"/>
      <c r="N2083" s="3"/>
      <c r="O2083" t="s">
        <v>2743</v>
      </c>
      <c r="P2083" t="s">
        <v>34</v>
      </c>
      <c r="Q2083" s="4"/>
      <c r="R2083" s="4" t="s">
        <v>4476</v>
      </c>
      <c r="S2083" s="4"/>
      <c r="T2083" t="s">
        <v>4477</v>
      </c>
      <c r="U2083">
        <v>1</v>
      </c>
      <c r="V2083" s="4" t="s">
        <v>2738</v>
      </c>
      <c r="W2083" s="4" t="s">
        <v>5255</v>
      </c>
      <c r="X2083" s="4" t="s">
        <v>5256</v>
      </c>
      <c r="AC2083">
        <v>1</v>
      </c>
      <c r="AD2083">
        <v>1</v>
      </c>
      <c r="AE2083">
        <v>2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2734</v>
      </c>
      <c r="B2084">
        <v>76488648</v>
      </c>
      <c r="C2084">
        <v>20482145508</v>
      </c>
      <c r="D2084" s="4" t="s">
        <v>4485</v>
      </c>
      <c r="E2084" s="4" t="s">
        <v>4486</v>
      </c>
      <c r="F2084" s="4"/>
      <c r="G2084" s="1"/>
      <c r="H2084" s="3">
        <v>995.67</v>
      </c>
      <c r="I2084" s="3">
        <v>176.23</v>
      </c>
      <c r="J2084" t="s">
        <v>39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4487</v>
      </c>
      <c r="S2084" s="4"/>
      <c r="T2084" t="s">
        <v>4488</v>
      </c>
      <c r="U2084">
        <v>1</v>
      </c>
      <c r="V2084" s="4" t="s">
        <v>2738</v>
      </c>
      <c r="W2084" s="4" t="s">
        <v>2739</v>
      </c>
      <c r="X2084" s="4" t="s">
        <v>2740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2734</v>
      </c>
      <c r="B2085">
        <v>76488652</v>
      </c>
      <c r="C2085">
        <v>20482494855</v>
      </c>
      <c r="D2085" s="4" t="s">
        <v>4491</v>
      </c>
      <c r="E2085" s="4" t="s">
        <v>4492</v>
      </c>
      <c r="F2085" s="4"/>
      <c r="G2085" s="1"/>
      <c r="H2085" s="3">
        <v>29.43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2973</v>
      </c>
      <c r="S2085" s="4"/>
      <c r="T2085" t="s">
        <v>2973</v>
      </c>
      <c r="U2085">
        <v>0</v>
      </c>
      <c r="V2085" s="4" t="s">
        <v>2738</v>
      </c>
      <c r="W2085" s="4" t="s">
        <v>2739</v>
      </c>
      <c r="X2085" s="4" t="s">
        <v>2740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2734</v>
      </c>
      <c r="B2086">
        <v>76488653</v>
      </c>
      <c r="C2086">
        <v>20482532455</v>
      </c>
      <c r="D2086" s="4" t="s">
        <v>4493</v>
      </c>
      <c r="E2086" s="4" t="s">
        <v>4494</v>
      </c>
      <c r="F2086" s="4"/>
      <c r="G2086" s="1"/>
      <c r="H2086" s="3">
        <v>62.44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3000</v>
      </c>
      <c r="S2086" s="4"/>
      <c r="T2086" t="s">
        <v>3000</v>
      </c>
      <c r="U2086">
        <v>0</v>
      </c>
      <c r="V2086" s="4" t="s">
        <v>2738</v>
      </c>
      <c r="W2086" s="4" t="s">
        <v>2739</v>
      </c>
      <c r="X2086" s="4" t="s">
        <v>2740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2734</v>
      </c>
      <c r="B2087">
        <v>76488654</v>
      </c>
      <c r="C2087">
        <v>20482548459</v>
      </c>
      <c r="D2087" s="4" t="s">
        <v>4495</v>
      </c>
      <c r="E2087" s="4" t="s">
        <v>4496</v>
      </c>
      <c r="F2087" s="4" t="s">
        <v>2552</v>
      </c>
      <c r="G2087" s="1">
        <v>46008</v>
      </c>
      <c r="H2087" s="3">
        <v>2403.34</v>
      </c>
      <c r="I2087" s="3">
        <v>425.39</v>
      </c>
      <c r="J2087" t="s">
        <v>39</v>
      </c>
      <c r="K2087" s="1"/>
      <c r="L2087" s="3"/>
      <c r="M2087" s="1"/>
      <c r="N2087" s="3"/>
      <c r="O2087" t="s">
        <v>4497</v>
      </c>
      <c r="P2087" t="s">
        <v>34</v>
      </c>
      <c r="Q2087" s="4"/>
      <c r="R2087" s="4" t="s">
        <v>4498</v>
      </c>
      <c r="S2087" s="4"/>
      <c r="T2087" t="s">
        <v>4499</v>
      </c>
      <c r="U2087">
        <v>1</v>
      </c>
      <c r="V2087" s="4" t="s">
        <v>2884</v>
      </c>
      <c r="W2087" s="4" t="s">
        <v>5255</v>
      </c>
      <c r="X2087" s="4" t="s">
        <v>5256</v>
      </c>
      <c r="AC2087">
        <v>1</v>
      </c>
      <c r="AD2087">
        <v>1</v>
      </c>
      <c r="AE2087">
        <v>2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2734</v>
      </c>
      <c r="B2088">
        <v>76488656</v>
      </c>
      <c r="C2088">
        <v>20483687789</v>
      </c>
      <c r="D2088" s="4" t="s">
        <v>4500</v>
      </c>
      <c r="E2088" s="4" t="s">
        <v>4501</v>
      </c>
      <c r="F2088" s="4"/>
      <c r="G2088" s="1"/>
      <c r="H2088" s="3">
        <v>1820.38</v>
      </c>
      <c r="I2088" s="3">
        <v>322.20999999999998</v>
      </c>
      <c r="J2088" t="s">
        <v>39</v>
      </c>
      <c r="K2088" s="1"/>
      <c r="L2088" s="3"/>
      <c r="M2088" s="1"/>
      <c r="N2088" s="3"/>
      <c r="O2088" t="s">
        <v>2743</v>
      </c>
      <c r="P2088" t="s">
        <v>34</v>
      </c>
      <c r="Q2088" s="4"/>
      <c r="R2088" s="4" t="s">
        <v>4502</v>
      </c>
      <c r="S2088" s="4"/>
      <c r="T2088" t="s">
        <v>4503</v>
      </c>
      <c r="U2088">
        <v>0</v>
      </c>
      <c r="V2088" s="4" t="s">
        <v>2738</v>
      </c>
      <c r="W2088" s="4" t="s">
        <v>2739</v>
      </c>
      <c r="X2088" s="4" t="s">
        <v>2740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2734</v>
      </c>
      <c r="B2089">
        <v>76488665</v>
      </c>
      <c r="C2089">
        <v>20485113844</v>
      </c>
      <c r="D2089" s="4" t="s">
        <v>4508</v>
      </c>
      <c r="E2089" s="4" t="s">
        <v>4509</v>
      </c>
      <c r="F2089" s="4"/>
      <c r="G2089" s="1"/>
      <c r="H2089" s="3">
        <v>86.39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2743</v>
      </c>
      <c r="P2089" t="s">
        <v>34</v>
      </c>
      <c r="Q2089" s="4"/>
      <c r="R2089" s="4" t="s">
        <v>3848</v>
      </c>
      <c r="S2089" s="4"/>
      <c r="T2089" t="s">
        <v>3848</v>
      </c>
      <c r="U2089">
        <v>1</v>
      </c>
      <c r="V2089" s="4" t="s">
        <v>2738</v>
      </c>
      <c r="W2089" s="4" t="s">
        <v>2739</v>
      </c>
      <c r="X2089" s="4" t="s">
        <v>2740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2734</v>
      </c>
      <c r="B2090">
        <v>76488667</v>
      </c>
      <c r="C2090">
        <v>20485861476</v>
      </c>
      <c r="D2090" s="4" t="s">
        <v>4510</v>
      </c>
      <c r="E2090" s="4" t="s">
        <v>4511</v>
      </c>
      <c r="F2090" s="4"/>
      <c r="G2090" s="1"/>
      <c r="H2090" s="3">
        <v>2977.83</v>
      </c>
      <c r="I2090" s="3">
        <v>527.08000000000004</v>
      </c>
      <c r="J2090" t="s">
        <v>36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4512</v>
      </c>
      <c r="S2090" s="4"/>
      <c r="T2090" t="s">
        <v>4513</v>
      </c>
      <c r="U2090">
        <v>1</v>
      </c>
      <c r="V2090" s="4" t="s">
        <v>2738</v>
      </c>
      <c r="W2090" s="4" t="s">
        <v>2739</v>
      </c>
      <c r="X2090" s="4" t="s">
        <v>2740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2734</v>
      </c>
      <c r="B2091">
        <v>76488673</v>
      </c>
      <c r="C2091">
        <v>20486488949</v>
      </c>
      <c r="D2091" s="4" t="s">
        <v>4518</v>
      </c>
      <c r="E2091" s="4" t="s">
        <v>4519</v>
      </c>
      <c r="F2091" s="4"/>
      <c r="G2091" s="1"/>
      <c r="H2091" s="3">
        <v>184.56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4520</v>
      </c>
      <c r="S2091" s="4"/>
      <c r="T2091" t="s">
        <v>4520</v>
      </c>
      <c r="U2091">
        <v>1</v>
      </c>
      <c r="V2091" s="4" t="s">
        <v>2738</v>
      </c>
      <c r="W2091" s="4" t="s">
        <v>2739</v>
      </c>
      <c r="X2091" s="4" t="s">
        <v>2740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2734</v>
      </c>
      <c r="B2092">
        <v>76488678</v>
      </c>
      <c r="C2092">
        <v>20488226658</v>
      </c>
      <c r="D2092" s="4" t="s">
        <v>4532</v>
      </c>
      <c r="E2092" s="4" t="s">
        <v>4533</v>
      </c>
      <c r="F2092" s="4"/>
      <c r="G2092" s="1"/>
      <c r="H2092" s="3">
        <v>529.48</v>
      </c>
      <c r="I2092" s="3">
        <v>93.72</v>
      </c>
      <c r="J2092" t="s">
        <v>47</v>
      </c>
      <c r="K2092" s="1"/>
      <c r="L2092" s="3"/>
      <c r="M2092" s="1"/>
      <c r="N2092" s="3"/>
      <c r="O2092" t="s">
        <v>2743</v>
      </c>
      <c r="P2092" t="s">
        <v>34</v>
      </c>
      <c r="Q2092" s="4"/>
      <c r="R2092" s="4" t="s">
        <v>4189</v>
      </c>
      <c r="S2092" s="4"/>
      <c r="T2092" t="s">
        <v>4189</v>
      </c>
      <c r="U2092">
        <v>0</v>
      </c>
      <c r="V2092" s="4" t="s">
        <v>2738</v>
      </c>
      <c r="W2092" s="4" t="s">
        <v>2739</v>
      </c>
      <c r="X2092" s="4" t="s">
        <v>2740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2734</v>
      </c>
      <c r="B2093">
        <v>76488679</v>
      </c>
      <c r="C2093">
        <v>20488853814</v>
      </c>
      <c r="D2093" s="4" t="s">
        <v>4534</v>
      </c>
      <c r="E2093" s="4" t="s">
        <v>4535</v>
      </c>
      <c r="F2093" s="4"/>
      <c r="G2093" s="1"/>
      <c r="H2093" s="3">
        <v>37.96</v>
      </c>
      <c r="I2093" s="3">
        <v>66.099999999999994</v>
      </c>
      <c r="J2093" t="s">
        <v>47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3750</v>
      </c>
      <c r="S2093" s="4"/>
      <c r="T2093" t="s">
        <v>3750</v>
      </c>
      <c r="U2093">
        <v>1</v>
      </c>
      <c r="V2093" s="4" t="s">
        <v>2738</v>
      </c>
      <c r="W2093" s="4" t="s">
        <v>2739</v>
      </c>
      <c r="X2093" s="4" t="s">
        <v>2740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2734</v>
      </c>
      <c r="B2094">
        <v>76488684</v>
      </c>
      <c r="C2094">
        <v>20489422701</v>
      </c>
      <c r="D2094" s="4" t="s">
        <v>4540</v>
      </c>
      <c r="E2094" s="4" t="s">
        <v>4541</v>
      </c>
      <c r="F2094" s="4"/>
      <c r="G2094" s="1"/>
      <c r="H2094" s="3">
        <v>497.37</v>
      </c>
      <c r="I2094" s="3">
        <v>88.03</v>
      </c>
      <c r="J2094" t="s">
        <v>47</v>
      </c>
      <c r="K2094" s="1"/>
      <c r="L2094" s="3"/>
      <c r="M2094" s="1"/>
      <c r="N2094" s="3"/>
      <c r="O2094" t="s">
        <v>2743</v>
      </c>
      <c r="P2094" t="s">
        <v>34</v>
      </c>
      <c r="Q2094" s="4"/>
      <c r="R2094" s="4" t="s">
        <v>2970</v>
      </c>
      <c r="S2094" s="4"/>
      <c r="T2094" t="s">
        <v>2970</v>
      </c>
      <c r="U2094">
        <v>1</v>
      </c>
      <c r="V2094" s="4" t="s">
        <v>2738</v>
      </c>
      <c r="W2094" s="4" t="s">
        <v>2739</v>
      </c>
      <c r="X2094" s="4" t="s">
        <v>2740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2734</v>
      </c>
      <c r="B2095">
        <v>76488685</v>
      </c>
      <c r="C2095">
        <v>20489547741</v>
      </c>
      <c r="D2095" s="4" t="s">
        <v>4542</v>
      </c>
      <c r="E2095" s="4" t="s">
        <v>4543</v>
      </c>
      <c r="F2095" s="4"/>
      <c r="G2095" s="1"/>
      <c r="H2095" s="3">
        <v>1525.56</v>
      </c>
      <c r="I2095" s="3">
        <v>270.02</v>
      </c>
      <c r="J2095" t="s">
        <v>39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4544</v>
      </c>
      <c r="S2095" s="4"/>
      <c r="T2095" t="s">
        <v>4545</v>
      </c>
      <c r="U2095">
        <v>1</v>
      </c>
      <c r="V2095" s="4" t="s">
        <v>2738</v>
      </c>
      <c r="W2095" s="4" t="s">
        <v>2739</v>
      </c>
      <c r="X2095" s="4" t="s">
        <v>2740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2734</v>
      </c>
      <c r="B2096">
        <v>76488686</v>
      </c>
      <c r="C2096">
        <v>20489997437</v>
      </c>
      <c r="D2096" s="4" t="s">
        <v>4546</v>
      </c>
      <c r="E2096" s="4" t="s">
        <v>4547</v>
      </c>
      <c r="F2096" s="4"/>
      <c r="G2096" s="1"/>
      <c r="H2096" s="3">
        <v>87.46</v>
      </c>
      <c r="I2096" s="3">
        <v>66.099999999999994</v>
      </c>
      <c r="J2096" t="s">
        <v>47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4548</v>
      </c>
      <c r="S2096" s="4"/>
      <c r="T2096" t="s">
        <v>4549</v>
      </c>
      <c r="U2096">
        <v>1</v>
      </c>
      <c r="V2096" s="4" t="s">
        <v>2738</v>
      </c>
      <c r="W2096" s="4" t="s">
        <v>2739</v>
      </c>
      <c r="X2096" s="4" t="s">
        <v>2740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2734</v>
      </c>
      <c r="B2097">
        <v>76488690</v>
      </c>
      <c r="C2097">
        <v>20491303922</v>
      </c>
      <c r="D2097" s="4" t="s">
        <v>4554</v>
      </c>
      <c r="E2097" s="4" t="s">
        <v>4555</v>
      </c>
      <c r="F2097" s="4"/>
      <c r="G2097" s="1"/>
      <c r="H2097" s="3">
        <v>417.07</v>
      </c>
      <c r="I2097" s="3">
        <v>73.819999999999993</v>
      </c>
      <c r="J2097" t="s">
        <v>47</v>
      </c>
      <c r="K2097" s="1"/>
      <c r="L2097" s="3"/>
      <c r="M2097" s="1"/>
      <c r="N2097" s="3"/>
      <c r="O2097" t="s">
        <v>2743</v>
      </c>
      <c r="P2097" t="s">
        <v>34</v>
      </c>
      <c r="Q2097" s="4"/>
      <c r="R2097" s="4" t="s">
        <v>4556</v>
      </c>
      <c r="S2097" s="4"/>
      <c r="T2097" t="s">
        <v>4557</v>
      </c>
      <c r="U2097">
        <v>1</v>
      </c>
      <c r="V2097" s="4" t="s">
        <v>2738</v>
      </c>
      <c r="W2097" s="4" t="s">
        <v>2739</v>
      </c>
      <c r="X2097" s="4" t="s">
        <v>2740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2734</v>
      </c>
      <c r="B2098">
        <v>76488697</v>
      </c>
      <c r="C2098">
        <v>20492497305</v>
      </c>
      <c r="D2098" s="4" t="s">
        <v>4558</v>
      </c>
      <c r="E2098" s="4" t="s">
        <v>4559</v>
      </c>
      <c r="F2098" s="4"/>
      <c r="G2098" s="1"/>
      <c r="H2098" s="3">
        <v>93.42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4560</v>
      </c>
      <c r="S2098" s="4"/>
      <c r="T2098" t="s">
        <v>4561</v>
      </c>
      <c r="U2098">
        <v>1</v>
      </c>
      <c r="V2098" s="4" t="s">
        <v>2738</v>
      </c>
      <c r="W2098" s="4" t="s">
        <v>2739</v>
      </c>
      <c r="X2098" s="4" t="s">
        <v>2740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2734</v>
      </c>
      <c r="B2099">
        <v>76488698</v>
      </c>
      <c r="C2099">
        <v>20492541991</v>
      </c>
      <c r="D2099" s="4" t="s">
        <v>4562</v>
      </c>
      <c r="E2099" s="4" t="s">
        <v>4563</v>
      </c>
      <c r="F2099" s="4"/>
      <c r="G2099" s="1"/>
      <c r="H2099" s="3">
        <v>614.4</v>
      </c>
      <c r="I2099" s="3">
        <v>108.75</v>
      </c>
      <c r="J2099" t="s">
        <v>39</v>
      </c>
      <c r="K2099" s="1"/>
      <c r="L2099" s="3"/>
      <c r="M2099" s="1"/>
      <c r="N2099" s="3"/>
      <c r="O2099" t="s">
        <v>2743</v>
      </c>
      <c r="P2099" t="s">
        <v>34</v>
      </c>
      <c r="Q2099" s="4"/>
      <c r="R2099" s="4" t="s">
        <v>3230</v>
      </c>
      <c r="S2099" s="4"/>
      <c r="T2099" t="s">
        <v>3230</v>
      </c>
      <c r="U2099">
        <v>1</v>
      </c>
      <c r="V2099" s="4" t="s">
        <v>2738</v>
      </c>
      <c r="W2099" s="4" t="s">
        <v>5279</v>
      </c>
      <c r="X2099" s="4" t="s">
        <v>5280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2734</v>
      </c>
      <c r="B2100">
        <v>76488701</v>
      </c>
      <c r="C2100">
        <v>20492865622</v>
      </c>
      <c r="D2100" s="4" t="s">
        <v>4567</v>
      </c>
      <c r="E2100" s="4" t="s">
        <v>4568</v>
      </c>
      <c r="F2100" s="4"/>
      <c r="G2100" s="1"/>
      <c r="H2100" s="3">
        <v>45.73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2743</v>
      </c>
      <c r="P2100" t="s">
        <v>34</v>
      </c>
      <c r="Q2100" s="4"/>
      <c r="R2100" s="4" t="s">
        <v>3908</v>
      </c>
      <c r="S2100" s="4"/>
      <c r="T2100" t="s">
        <v>3908</v>
      </c>
      <c r="U2100">
        <v>1</v>
      </c>
      <c r="V2100" s="4" t="s">
        <v>2738</v>
      </c>
      <c r="W2100" s="4" t="s">
        <v>2739</v>
      </c>
      <c r="X2100" s="4" t="s">
        <v>2740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2734</v>
      </c>
      <c r="B2101">
        <v>76488704</v>
      </c>
      <c r="C2101">
        <v>20493173104</v>
      </c>
      <c r="D2101" s="4" t="s">
        <v>4573</v>
      </c>
      <c r="E2101" s="4" t="s">
        <v>4574</v>
      </c>
      <c r="F2101" s="4"/>
      <c r="G2101" s="1"/>
      <c r="H2101" s="3">
        <v>642.57000000000005</v>
      </c>
      <c r="I2101" s="3">
        <v>113.73</v>
      </c>
      <c r="J2101" t="s">
        <v>39</v>
      </c>
      <c r="K2101" s="1"/>
      <c r="L2101" s="3"/>
      <c r="M2101" s="1"/>
      <c r="N2101" s="3"/>
      <c r="O2101" t="s">
        <v>2743</v>
      </c>
      <c r="P2101" t="s">
        <v>34</v>
      </c>
      <c r="Q2101" s="4"/>
      <c r="R2101" s="4" t="s">
        <v>3300</v>
      </c>
      <c r="S2101" s="4"/>
      <c r="T2101" t="s">
        <v>3300</v>
      </c>
      <c r="U2101">
        <v>0</v>
      </c>
      <c r="V2101" s="4" t="s">
        <v>2738</v>
      </c>
      <c r="W2101" s="4" t="s">
        <v>2739</v>
      </c>
      <c r="X2101" s="4" t="s">
        <v>2740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2734</v>
      </c>
      <c r="B2102">
        <v>76488705</v>
      </c>
      <c r="C2102">
        <v>20493254104</v>
      </c>
      <c r="D2102" s="4" t="s">
        <v>4575</v>
      </c>
      <c r="E2102" s="4" t="s">
        <v>4576</v>
      </c>
      <c r="F2102" s="4"/>
      <c r="G2102" s="1"/>
      <c r="H2102" s="3">
        <v>288.97000000000003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2743</v>
      </c>
      <c r="P2102" t="s">
        <v>34</v>
      </c>
      <c r="Q2102" s="4"/>
      <c r="R2102" s="4" t="s">
        <v>2824</v>
      </c>
      <c r="S2102" s="4"/>
      <c r="T2102" t="s">
        <v>2824</v>
      </c>
      <c r="U2102">
        <v>0</v>
      </c>
      <c r="V2102" s="4" t="s">
        <v>2738</v>
      </c>
      <c r="W2102" s="4" t="s">
        <v>2739</v>
      </c>
      <c r="X2102" s="4" t="s">
        <v>2740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2734</v>
      </c>
      <c r="B2103">
        <v>76488706</v>
      </c>
      <c r="C2103">
        <v>20493285832</v>
      </c>
      <c r="D2103" s="4" t="s">
        <v>4577</v>
      </c>
      <c r="E2103" s="4" t="s">
        <v>4578</v>
      </c>
      <c r="F2103" s="4"/>
      <c r="G2103" s="1"/>
      <c r="H2103" s="3">
        <v>194.84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2743</v>
      </c>
      <c r="P2103" t="s">
        <v>34</v>
      </c>
      <c r="Q2103" s="4"/>
      <c r="R2103" s="4" t="s">
        <v>2897</v>
      </c>
      <c r="S2103" s="4"/>
      <c r="T2103" t="s">
        <v>2897</v>
      </c>
      <c r="U2103">
        <v>0</v>
      </c>
      <c r="V2103" s="4" t="s">
        <v>2738</v>
      </c>
      <c r="W2103" s="4" t="s">
        <v>2739</v>
      </c>
      <c r="X2103" s="4" t="s">
        <v>2740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2734</v>
      </c>
      <c r="B2104">
        <v>76488707</v>
      </c>
      <c r="C2104">
        <v>20493394615</v>
      </c>
      <c r="D2104" s="4" t="s">
        <v>4579</v>
      </c>
      <c r="E2104" s="4" t="s">
        <v>4580</v>
      </c>
      <c r="F2104" s="4"/>
      <c r="G2104" s="1"/>
      <c r="H2104" s="3">
        <v>243.32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2743</v>
      </c>
      <c r="P2104" t="s">
        <v>34</v>
      </c>
      <c r="Q2104" s="4"/>
      <c r="R2104" s="4" t="s">
        <v>4523</v>
      </c>
      <c r="S2104" s="4"/>
      <c r="T2104" t="s">
        <v>4523</v>
      </c>
      <c r="U2104">
        <v>1</v>
      </c>
      <c r="V2104" s="4" t="s">
        <v>2738</v>
      </c>
      <c r="W2104" s="4" t="s">
        <v>2739</v>
      </c>
      <c r="X2104" s="4" t="s">
        <v>2740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2734</v>
      </c>
      <c r="B2105">
        <v>76488709</v>
      </c>
      <c r="C2105">
        <v>20493785720</v>
      </c>
      <c r="D2105" s="4" t="s">
        <v>4581</v>
      </c>
      <c r="E2105" s="4" t="s">
        <v>4582</v>
      </c>
      <c r="F2105" s="4"/>
      <c r="G2105" s="1"/>
      <c r="H2105" s="3">
        <v>391.76</v>
      </c>
      <c r="I2105" s="3">
        <v>69.34</v>
      </c>
      <c r="J2105" t="s">
        <v>47</v>
      </c>
      <c r="K2105" s="1"/>
      <c r="L2105" s="3"/>
      <c r="M2105" s="1"/>
      <c r="N2105" s="3"/>
      <c r="O2105" t="s">
        <v>2743</v>
      </c>
      <c r="P2105" t="s">
        <v>34</v>
      </c>
      <c r="Q2105" s="4"/>
      <c r="R2105" s="4" t="s">
        <v>4583</v>
      </c>
      <c r="S2105" s="4"/>
      <c r="T2105" t="s">
        <v>4584</v>
      </c>
      <c r="U2105">
        <v>0</v>
      </c>
      <c r="V2105" s="4" t="s">
        <v>2738</v>
      </c>
      <c r="W2105" s="4" t="s">
        <v>5255</v>
      </c>
      <c r="X2105" s="4" t="s">
        <v>5256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2734</v>
      </c>
      <c r="B2106">
        <v>76488710</v>
      </c>
      <c r="C2106">
        <v>20494013453</v>
      </c>
      <c r="D2106" s="4" t="s">
        <v>4585</v>
      </c>
      <c r="E2106" s="4" t="s">
        <v>4586</v>
      </c>
      <c r="F2106" s="4"/>
      <c r="G2106" s="1"/>
      <c r="H2106" s="3">
        <v>12863.93</v>
      </c>
      <c r="I2106" s="3">
        <v>2276.92</v>
      </c>
      <c r="J2106" t="s">
        <v>2859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4587</v>
      </c>
      <c r="S2106" s="4"/>
      <c r="T2106" t="s">
        <v>4588</v>
      </c>
      <c r="U2106">
        <v>1</v>
      </c>
      <c r="V2106" s="4" t="s">
        <v>2920</v>
      </c>
      <c r="W2106" s="4" t="s">
        <v>2739</v>
      </c>
      <c r="X2106" s="4" t="s">
        <v>2740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2734</v>
      </c>
      <c r="B2107">
        <v>76488712</v>
      </c>
      <c r="C2107">
        <v>20494481988</v>
      </c>
      <c r="D2107" s="4" t="s">
        <v>4589</v>
      </c>
      <c r="E2107" s="4" t="s">
        <v>4590</v>
      </c>
      <c r="F2107" s="4"/>
      <c r="G2107" s="1"/>
      <c r="H2107" s="3">
        <v>100.38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2743</v>
      </c>
      <c r="P2107" t="s">
        <v>34</v>
      </c>
      <c r="Q2107" s="4"/>
      <c r="R2107" s="4" t="s">
        <v>2759</v>
      </c>
      <c r="S2107" s="4"/>
      <c r="T2107" t="s">
        <v>2759</v>
      </c>
      <c r="U2107">
        <v>1</v>
      </c>
      <c r="V2107" s="4" t="s">
        <v>2738</v>
      </c>
      <c r="W2107" s="4" t="s">
        <v>2739</v>
      </c>
      <c r="X2107" s="4" t="s">
        <v>2740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2734</v>
      </c>
      <c r="B2108">
        <v>76488714</v>
      </c>
      <c r="C2108">
        <v>20494737532</v>
      </c>
      <c r="D2108" s="4" t="s">
        <v>4591</v>
      </c>
      <c r="E2108" s="4" t="s">
        <v>4592</v>
      </c>
      <c r="F2108" s="4"/>
      <c r="G2108" s="1"/>
      <c r="H2108" s="3">
        <v>50.67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2743</v>
      </c>
      <c r="P2108" t="s">
        <v>34</v>
      </c>
      <c r="Q2108" s="4"/>
      <c r="R2108" s="4" t="s">
        <v>3032</v>
      </c>
      <c r="S2108" s="4"/>
      <c r="T2108" t="s">
        <v>3032</v>
      </c>
      <c r="U2108">
        <v>0</v>
      </c>
      <c r="V2108" s="4" t="s">
        <v>2738</v>
      </c>
      <c r="W2108" s="4" t="s">
        <v>2739</v>
      </c>
      <c r="X2108" s="4" t="s">
        <v>2740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2734</v>
      </c>
      <c r="B2109">
        <v>76488718</v>
      </c>
      <c r="C2109">
        <v>20495473822</v>
      </c>
      <c r="D2109" s="4" t="s">
        <v>4599</v>
      </c>
      <c r="E2109" s="4" t="s">
        <v>4600</v>
      </c>
      <c r="F2109" s="4"/>
      <c r="G2109" s="1"/>
      <c r="H2109" s="3">
        <v>59.38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4601</v>
      </c>
      <c r="S2109" s="4"/>
      <c r="T2109" t="s">
        <v>4602</v>
      </c>
      <c r="U2109">
        <v>1</v>
      </c>
      <c r="V2109" s="4" t="s">
        <v>2738</v>
      </c>
      <c r="W2109" s="4" t="s">
        <v>2739</v>
      </c>
      <c r="X2109" s="4" t="s">
        <v>2740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2734</v>
      </c>
      <c r="B2110">
        <v>76488721</v>
      </c>
      <c r="C2110">
        <v>20495738125</v>
      </c>
      <c r="D2110" s="4" t="s">
        <v>4605</v>
      </c>
      <c r="E2110" s="4" t="s">
        <v>4606</v>
      </c>
      <c r="F2110" s="4"/>
      <c r="G2110" s="1"/>
      <c r="H2110" s="3">
        <v>98.41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3755</v>
      </c>
      <c r="S2110" s="4"/>
      <c r="T2110" t="s">
        <v>3755</v>
      </c>
      <c r="U2110">
        <v>1</v>
      </c>
      <c r="V2110" s="4" t="s">
        <v>2738</v>
      </c>
      <c r="W2110" s="4" t="s">
        <v>2739</v>
      </c>
      <c r="X2110" s="4" t="s">
        <v>2740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2734</v>
      </c>
      <c r="B2111">
        <v>76488722</v>
      </c>
      <c r="C2111">
        <v>20495775918</v>
      </c>
      <c r="D2111" s="4" t="s">
        <v>4607</v>
      </c>
      <c r="E2111" s="4" t="s">
        <v>4608</v>
      </c>
      <c r="F2111" s="4"/>
      <c r="G2111" s="1"/>
      <c r="H2111" s="3">
        <v>144.38999999999999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2743</v>
      </c>
      <c r="P2111" t="s">
        <v>34</v>
      </c>
      <c r="Q2111" s="4"/>
      <c r="R2111" s="4" t="s">
        <v>4219</v>
      </c>
      <c r="S2111" s="4"/>
      <c r="T2111" t="s">
        <v>4219</v>
      </c>
      <c r="U2111">
        <v>0</v>
      </c>
      <c r="V2111" s="4" t="s">
        <v>2738</v>
      </c>
      <c r="W2111" s="4" t="s">
        <v>2739</v>
      </c>
      <c r="X2111" s="4" t="s">
        <v>2740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2734</v>
      </c>
      <c r="B2112">
        <v>76488734</v>
      </c>
      <c r="C2112">
        <v>20498461779</v>
      </c>
      <c r="D2112" s="4" t="s">
        <v>4617</v>
      </c>
      <c r="E2112" s="4" t="s">
        <v>4618</v>
      </c>
      <c r="F2112" s="4"/>
      <c r="G2112" s="1"/>
      <c r="H2112" s="3">
        <v>72.5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2743</v>
      </c>
      <c r="P2112" t="s">
        <v>34</v>
      </c>
      <c r="Q2112" s="4"/>
      <c r="R2112" s="4" t="s">
        <v>4619</v>
      </c>
      <c r="S2112" s="4"/>
      <c r="T2112" t="s">
        <v>4619</v>
      </c>
      <c r="U2112">
        <v>1</v>
      </c>
      <c r="V2112" s="4" t="s">
        <v>2738</v>
      </c>
      <c r="W2112" s="4" t="s">
        <v>2739</v>
      </c>
      <c r="X2112" s="4" t="s">
        <v>2740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2734</v>
      </c>
      <c r="B2113">
        <v>76488735</v>
      </c>
      <c r="C2113">
        <v>20498490876</v>
      </c>
      <c r="D2113" s="4" t="s">
        <v>4620</v>
      </c>
      <c r="E2113" s="4" t="s">
        <v>4621</v>
      </c>
      <c r="F2113" s="4"/>
      <c r="G2113" s="1"/>
      <c r="H2113" s="3">
        <v>47.35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2994</v>
      </c>
      <c r="S2113" s="4"/>
      <c r="T2113" t="s">
        <v>2994</v>
      </c>
      <c r="U2113">
        <v>1</v>
      </c>
      <c r="V2113" s="4" t="s">
        <v>2738</v>
      </c>
      <c r="W2113" s="4" t="s">
        <v>2739</v>
      </c>
      <c r="X2113" s="4" t="s">
        <v>2740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2734</v>
      </c>
      <c r="B2114">
        <v>76488742</v>
      </c>
      <c r="C2114">
        <v>20501432793</v>
      </c>
      <c r="D2114" s="4" t="s">
        <v>4624</v>
      </c>
      <c r="E2114" s="4" t="s">
        <v>4625</v>
      </c>
      <c r="F2114" s="4" t="s">
        <v>2552</v>
      </c>
      <c r="G2114" s="1">
        <v>46003</v>
      </c>
      <c r="H2114" s="3">
        <v>80321.119999999995</v>
      </c>
      <c r="I2114" s="3">
        <v>14216.84</v>
      </c>
      <c r="J2114" t="s">
        <v>2754</v>
      </c>
      <c r="K2114" s="1"/>
      <c r="L2114" s="3"/>
      <c r="M2114" s="1"/>
      <c r="N2114" s="3"/>
      <c r="O2114" t="s">
        <v>2743</v>
      </c>
      <c r="P2114" t="s">
        <v>34</v>
      </c>
      <c r="Q2114" s="4"/>
      <c r="R2114" s="4" t="s">
        <v>4626</v>
      </c>
      <c r="S2114" s="4"/>
      <c r="T2114" t="s">
        <v>4627</v>
      </c>
      <c r="U2114">
        <v>1</v>
      </c>
      <c r="V2114" s="4" t="s">
        <v>2738</v>
      </c>
      <c r="W2114" s="4" t="s">
        <v>5255</v>
      </c>
      <c r="X2114" s="4" t="s">
        <v>5256</v>
      </c>
      <c r="AC2114">
        <v>1</v>
      </c>
      <c r="AD2114">
        <v>1</v>
      </c>
      <c r="AE2114">
        <v>2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2734</v>
      </c>
      <c r="B2115">
        <v>76488743</v>
      </c>
      <c r="C2115">
        <v>20501462609</v>
      </c>
      <c r="D2115" s="4" t="s">
        <v>4628</v>
      </c>
      <c r="E2115" s="4" t="s">
        <v>4629</v>
      </c>
      <c r="F2115" s="4"/>
      <c r="G2115" s="1"/>
      <c r="H2115" s="3">
        <v>8664.5</v>
      </c>
      <c r="I2115" s="3">
        <v>1533.62</v>
      </c>
      <c r="J2115" t="s">
        <v>45</v>
      </c>
      <c r="K2115" s="1"/>
      <c r="L2115" s="3"/>
      <c r="M2115" s="1"/>
      <c r="N2115" s="3"/>
      <c r="O2115" t="s">
        <v>2743</v>
      </c>
      <c r="P2115" t="s">
        <v>34</v>
      </c>
      <c r="Q2115" s="4"/>
      <c r="R2115" s="4" t="s">
        <v>3408</v>
      </c>
      <c r="S2115" s="4"/>
      <c r="T2115" t="s">
        <v>3408</v>
      </c>
      <c r="U2115">
        <v>1</v>
      </c>
      <c r="V2115" s="4" t="s">
        <v>2738</v>
      </c>
      <c r="W2115" s="4" t="s">
        <v>2739</v>
      </c>
      <c r="X2115" s="4" t="s">
        <v>2740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2734</v>
      </c>
      <c r="B2116">
        <v>76488746</v>
      </c>
      <c r="C2116">
        <v>20501699366</v>
      </c>
      <c r="D2116" s="4" t="s">
        <v>4632</v>
      </c>
      <c r="E2116" s="4" t="s">
        <v>4633</v>
      </c>
      <c r="F2116" s="4"/>
      <c r="G2116" s="1"/>
      <c r="H2116" s="3">
        <v>432.16</v>
      </c>
      <c r="I2116" s="3">
        <v>76.489999999999995</v>
      </c>
      <c r="J2116" t="s">
        <v>47</v>
      </c>
      <c r="K2116" s="1"/>
      <c r="L2116" s="3"/>
      <c r="M2116" s="1"/>
      <c r="N2116" s="3"/>
      <c r="O2116" t="s">
        <v>2743</v>
      </c>
      <c r="P2116" t="s">
        <v>34</v>
      </c>
      <c r="Q2116" s="4"/>
      <c r="R2116" s="4" t="s">
        <v>3695</v>
      </c>
      <c r="S2116" s="4"/>
      <c r="T2116" t="s">
        <v>3695</v>
      </c>
      <c r="U2116">
        <v>0</v>
      </c>
      <c r="V2116" s="4" t="s">
        <v>2738</v>
      </c>
      <c r="W2116" s="4" t="s">
        <v>2739</v>
      </c>
      <c r="X2116" s="4" t="s">
        <v>2740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2734</v>
      </c>
      <c r="B2117">
        <v>76488747</v>
      </c>
      <c r="C2117">
        <v>20501772896</v>
      </c>
      <c r="D2117" s="4" t="s">
        <v>4634</v>
      </c>
      <c r="E2117" s="4" t="s">
        <v>4635</v>
      </c>
      <c r="F2117" s="4"/>
      <c r="G2117" s="1"/>
      <c r="H2117" s="3">
        <v>215.41</v>
      </c>
      <c r="I2117" s="3">
        <v>66.099999999999994</v>
      </c>
      <c r="J2117" t="s">
        <v>47</v>
      </c>
      <c r="K2117" s="1"/>
      <c r="L2117" s="3"/>
      <c r="M2117" s="1"/>
      <c r="N2117" s="3"/>
      <c r="O2117" t="s">
        <v>2743</v>
      </c>
      <c r="P2117" t="s">
        <v>34</v>
      </c>
      <c r="Q2117" s="4"/>
      <c r="R2117" s="4" t="s">
        <v>4636</v>
      </c>
      <c r="S2117" s="4"/>
      <c r="T2117" t="s">
        <v>4637</v>
      </c>
      <c r="U2117">
        <v>0</v>
      </c>
      <c r="V2117" s="4" t="s">
        <v>2738</v>
      </c>
      <c r="W2117" s="4" t="s">
        <v>2739</v>
      </c>
      <c r="X2117" s="4" t="s">
        <v>2740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2734</v>
      </c>
      <c r="B2118">
        <v>76488749</v>
      </c>
      <c r="C2118">
        <v>20501914780</v>
      </c>
      <c r="D2118" s="4" t="s">
        <v>4641</v>
      </c>
      <c r="E2118" s="4" t="s">
        <v>4642</v>
      </c>
      <c r="F2118" s="4"/>
      <c r="G2118" s="1"/>
      <c r="H2118" s="3">
        <v>77.150000000000006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2743</v>
      </c>
      <c r="P2118" t="s">
        <v>34</v>
      </c>
      <c r="Q2118" s="4"/>
      <c r="R2118" s="4" t="s">
        <v>2952</v>
      </c>
      <c r="S2118" s="4"/>
      <c r="T2118" t="s">
        <v>2952</v>
      </c>
      <c r="U2118">
        <v>1</v>
      </c>
      <c r="V2118" s="4" t="s">
        <v>2738</v>
      </c>
      <c r="W2118" s="4" t="s">
        <v>2739</v>
      </c>
      <c r="X2118" s="4" t="s">
        <v>2740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2734</v>
      </c>
      <c r="B2119">
        <v>76488750</v>
      </c>
      <c r="C2119">
        <v>20501982513</v>
      </c>
      <c r="D2119" s="4" t="s">
        <v>4643</v>
      </c>
      <c r="E2119" s="4" t="s">
        <v>4644</v>
      </c>
      <c r="F2119" s="4" t="s">
        <v>2552</v>
      </c>
      <c r="G2119" s="1">
        <v>46008</v>
      </c>
      <c r="H2119" s="3">
        <v>86.71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2743</v>
      </c>
      <c r="P2119" t="s">
        <v>34</v>
      </c>
      <c r="Q2119" s="4"/>
      <c r="R2119" s="4" t="s">
        <v>4645</v>
      </c>
      <c r="S2119" s="4"/>
      <c r="T2119" t="s">
        <v>4645</v>
      </c>
      <c r="U2119">
        <v>1</v>
      </c>
      <c r="V2119" s="4" t="s">
        <v>2738</v>
      </c>
      <c r="W2119" s="4" t="s">
        <v>5255</v>
      </c>
      <c r="X2119" s="4" t="s">
        <v>5256</v>
      </c>
      <c r="AC2119">
        <v>1</v>
      </c>
      <c r="AD2119">
        <v>1</v>
      </c>
      <c r="AE2119">
        <v>1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2734</v>
      </c>
      <c r="B2120">
        <v>76488752</v>
      </c>
      <c r="C2120">
        <v>20502137817</v>
      </c>
      <c r="D2120" s="4" t="s">
        <v>4648</v>
      </c>
      <c r="E2120" s="4" t="s">
        <v>4649</v>
      </c>
      <c r="F2120" s="4"/>
      <c r="G2120" s="1"/>
      <c r="H2120" s="3">
        <v>61.75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2743</v>
      </c>
      <c r="P2120" t="s">
        <v>34</v>
      </c>
      <c r="Q2120" s="4"/>
      <c r="R2120" s="4" t="s">
        <v>2952</v>
      </c>
      <c r="S2120" s="4"/>
      <c r="T2120" t="s">
        <v>2952</v>
      </c>
      <c r="U2120">
        <v>1</v>
      </c>
      <c r="V2120" s="4" t="s">
        <v>2738</v>
      </c>
      <c r="W2120" s="4" t="s">
        <v>2739</v>
      </c>
      <c r="X2120" s="4" t="s">
        <v>2740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2734</v>
      </c>
      <c r="B2121">
        <v>76488758</v>
      </c>
      <c r="C2121">
        <v>20502403126</v>
      </c>
      <c r="D2121" s="4" t="s">
        <v>4652</v>
      </c>
      <c r="E2121" s="4" t="s">
        <v>4653</v>
      </c>
      <c r="F2121" s="4" t="s">
        <v>2552</v>
      </c>
      <c r="G2121" s="1">
        <v>46008</v>
      </c>
      <c r="H2121" s="3">
        <v>598.6</v>
      </c>
      <c r="I2121" s="3">
        <v>105.95</v>
      </c>
      <c r="J2121" t="s">
        <v>39</v>
      </c>
      <c r="K2121" s="1"/>
      <c r="L2121" s="3"/>
      <c r="M2121" s="1"/>
      <c r="N2121" s="3"/>
      <c r="O2121" t="s">
        <v>2743</v>
      </c>
      <c r="P2121" t="s">
        <v>34</v>
      </c>
      <c r="Q2121" s="4"/>
      <c r="R2121" s="4" t="s">
        <v>2906</v>
      </c>
      <c r="S2121" s="4"/>
      <c r="T2121" t="s">
        <v>2906</v>
      </c>
      <c r="U2121">
        <v>1</v>
      </c>
      <c r="V2121" s="4" t="s">
        <v>2738</v>
      </c>
      <c r="W2121" s="4" t="s">
        <v>5255</v>
      </c>
      <c r="X2121" s="4" t="s">
        <v>5256</v>
      </c>
      <c r="AC2121">
        <v>1</v>
      </c>
      <c r="AD2121">
        <v>1</v>
      </c>
      <c r="AE2121">
        <v>1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2734</v>
      </c>
      <c r="B2122">
        <v>76488759</v>
      </c>
      <c r="C2122">
        <v>20502415566</v>
      </c>
      <c r="D2122" s="4" t="s">
        <v>4654</v>
      </c>
      <c r="E2122" s="4" t="s">
        <v>4655</v>
      </c>
      <c r="F2122" s="4" t="s">
        <v>2552</v>
      </c>
      <c r="G2122" s="1">
        <v>46008</v>
      </c>
      <c r="H2122" s="3">
        <v>334.16</v>
      </c>
      <c r="I2122" s="3">
        <v>66.099999999999994</v>
      </c>
      <c r="J2122" t="s">
        <v>47</v>
      </c>
      <c r="K2122" s="1"/>
      <c r="L2122" s="3"/>
      <c r="M2122" s="1"/>
      <c r="N2122" s="3"/>
      <c r="O2122" t="s">
        <v>2743</v>
      </c>
      <c r="P2122" t="s">
        <v>34</v>
      </c>
      <c r="Q2122" s="4"/>
      <c r="R2122" s="4" t="s">
        <v>3485</v>
      </c>
      <c r="S2122" s="4"/>
      <c r="T2122" t="s">
        <v>3485</v>
      </c>
      <c r="U2122">
        <v>1</v>
      </c>
      <c r="V2122" s="4" t="s">
        <v>2738</v>
      </c>
      <c r="W2122" s="4" t="s">
        <v>5255</v>
      </c>
      <c r="X2122" s="4" t="s">
        <v>5256</v>
      </c>
      <c r="AC2122">
        <v>1</v>
      </c>
      <c r="AD2122">
        <v>1</v>
      </c>
      <c r="AE2122">
        <v>2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2734</v>
      </c>
      <c r="B2123">
        <v>76488762</v>
      </c>
      <c r="C2123">
        <v>20502586531</v>
      </c>
      <c r="D2123" s="4" t="s">
        <v>4656</v>
      </c>
      <c r="E2123" s="4" t="s">
        <v>4657</v>
      </c>
      <c r="F2123" s="4"/>
      <c r="G2123" s="1"/>
      <c r="H2123" s="3">
        <v>250.62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2743</v>
      </c>
      <c r="P2123" t="s">
        <v>34</v>
      </c>
      <c r="Q2123" s="4"/>
      <c r="R2123" s="4" t="s">
        <v>3485</v>
      </c>
      <c r="S2123" s="4"/>
      <c r="T2123" t="s">
        <v>3485</v>
      </c>
      <c r="U2123">
        <v>0</v>
      </c>
      <c r="V2123" s="4" t="s">
        <v>2738</v>
      </c>
      <c r="W2123" s="4" t="s">
        <v>2739</v>
      </c>
      <c r="X2123" s="4" t="s">
        <v>2740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2734</v>
      </c>
      <c r="B2124">
        <v>76488763</v>
      </c>
      <c r="C2124">
        <v>20502650999</v>
      </c>
      <c r="D2124" s="4" t="s">
        <v>4658</v>
      </c>
      <c r="E2124" s="4" t="s">
        <v>4659</v>
      </c>
      <c r="F2124" s="4"/>
      <c r="G2124" s="1"/>
      <c r="H2124" s="3">
        <v>73.87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2743</v>
      </c>
      <c r="P2124" t="s">
        <v>34</v>
      </c>
      <c r="Q2124" s="4"/>
      <c r="R2124" s="4" t="s">
        <v>3253</v>
      </c>
      <c r="S2124" s="4"/>
      <c r="T2124" t="s">
        <v>3253</v>
      </c>
      <c r="U2124">
        <v>1</v>
      </c>
      <c r="V2124" s="4" t="s">
        <v>2738</v>
      </c>
      <c r="W2124" s="4" t="s">
        <v>2739</v>
      </c>
      <c r="X2124" s="4" t="s">
        <v>2740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2734</v>
      </c>
      <c r="B2125">
        <v>76488764</v>
      </c>
      <c r="C2125">
        <v>20502658205</v>
      </c>
      <c r="D2125" s="4" t="s">
        <v>4660</v>
      </c>
      <c r="E2125" s="4" t="s">
        <v>4661</v>
      </c>
      <c r="F2125" s="4"/>
      <c r="G2125" s="1"/>
      <c r="H2125" s="3">
        <v>1267.45</v>
      </c>
      <c r="I2125" s="3">
        <v>224.34</v>
      </c>
      <c r="J2125" t="s">
        <v>39</v>
      </c>
      <c r="K2125" s="1"/>
      <c r="L2125" s="3"/>
      <c r="M2125" s="1"/>
      <c r="N2125" s="3"/>
      <c r="O2125" t="s">
        <v>2743</v>
      </c>
      <c r="P2125" t="s">
        <v>34</v>
      </c>
      <c r="Q2125" s="4"/>
      <c r="R2125" s="4" t="s">
        <v>4662</v>
      </c>
      <c r="S2125" s="4"/>
      <c r="T2125" t="s">
        <v>4662</v>
      </c>
      <c r="U2125">
        <v>0</v>
      </c>
      <c r="V2125" s="4" t="s">
        <v>2738</v>
      </c>
      <c r="W2125" s="4" t="s">
        <v>5255</v>
      </c>
      <c r="X2125" s="4" t="s">
        <v>5256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2734</v>
      </c>
      <c r="B2126">
        <v>76488765</v>
      </c>
      <c r="C2126">
        <v>20502692306</v>
      </c>
      <c r="D2126" s="4" t="s">
        <v>4663</v>
      </c>
      <c r="E2126" s="4" t="s">
        <v>4664</v>
      </c>
      <c r="F2126" s="4"/>
      <c r="G2126" s="1"/>
      <c r="H2126" s="3">
        <v>2784.22</v>
      </c>
      <c r="I2126" s="3">
        <v>492.81</v>
      </c>
      <c r="J2126" t="s">
        <v>39</v>
      </c>
      <c r="K2126" s="1"/>
      <c r="L2126" s="3"/>
      <c r="M2126" s="1"/>
      <c r="N2126" s="3"/>
      <c r="O2126" t="s">
        <v>2928</v>
      </c>
      <c r="P2126" t="s">
        <v>34</v>
      </c>
      <c r="Q2126" s="4"/>
      <c r="R2126" s="4" t="s">
        <v>4665</v>
      </c>
      <c r="S2126" s="4"/>
      <c r="T2126" t="s">
        <v>4666</v>
      </c>
      <c r="U2126">
        <v>1</v>
      </c>
      <c r="V2126" s="4" t="s">
        <v>2884</v>
      </c>
      <c r="W2126" s="4" t="s">
        <v>2739</v>
      </c>
      <c r="X2126" s="4" t="s">
        <v>2740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2734</v>
      </c>
      <c r="B2127">
        <v>76488766</v>
      </c>
      <c r="C2127">
        <v>20502795962</v>
      </c>
      <c r="D2127" s="4" t="s">
        <v>4667</v>
      </c>
      <c r="E2127" s="4" t="s">
        <v>4668</v>
      </c>
      <c r="F2127" s="4"/>
      <c r="G2127" s="1"/>
      <c r="H2127" s="3">
        <v>5414.03</v>
      </c>
      <c r="I2127" s="3">
        <v>958.28</v>
      </c>
      <c r="J2127" t="s">
        <v>36</v>
      </c>
      <c r="K2127" s="1"/>
      <c r="L2127" s="3"/>
      <c r="M2127" s="1"/>
      <c r="N2127" s="3"/>
      <c r="O2127" t="s">
        <v>2743</v>
      </c>
      <c r="P2127" t="s">
        <v>34</v>
      </c>
      <c r="Q2127" s="4"/>
      <c r="R2127" s="4" t="s">
        <v>4669</v>
      </c>
      <c r="S2127" s="4"/>
      <c r="T2127" t="s">
        <v>4670</v>
      </c>
      <c r="U2127">
        <v>1</v>
      </c>
      <c r="V2127" s="4" t="s">
        <v>2738</v>
      </c>
      <c r="W2127" s="4" t="s">
        <v>2739</v>
      </c>
      <c r="X2127" s="4" t="s">
        <v>2740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2734</v>
      </c>
      <c r="B2128">
        <v>76488769</v>
      </c>
      <c r="C2128">
        <v>20503131669</v>
      </c>
      <c r="D2128" s="4" t="s">
        <v>4675</v>
      </c>
      <c r="E2128" s="4" t="s">
        <v>4676</v>
      </c>
      <c r="F2128" s="4" t="s">
        <v>2552</v>
      </c>
      <c r="G2128" s="1">
        <v>46008</v>
      </c>
      <c r="H2128" s="3">
        <v>893.6</v>
      </c>
      <c r="I2128" s="3">
        <v>158.16999999999999</v>
      </c>
      <c r="J2128" t="s">
        <v>39</v>
      </c>
      <c r="K2128" s="1"/>
      <c r="L2128" s="3"/>
      <c r="M2128" s="1"/>
      <c r="N2128" s="3"/>
      <c r="O2128" t="s">
        <v>2743</v>
      </c>
      <c r="P2128" t="s">
        <v>34</v>
      </c>
      <c r="Q2128" s="4"/>
      <c r="R2128" s="4" t="s">
        <v>4677</v>
      </c>
      <c r="S2128" s="4"/>
      <c r="T2128" t="s">
        <v>4678</v>
      </c>
      <c r="U2128">
        <v>1</v>
      </c>
      <c r="V2128" s="4" t="s">
        <v>2738</v>
      </c>
      <c r="W2128" s="4" t="s">
        <v>5255</v>
      </c>
      <c r="X2128" s="4" t="s">
        <v>5256</v>
      </c>
      <c r="AC2128">
        <v>1</v>
      </c>
      <c r="AD2128">
        <v>1</v>
      </c>
      <c r="AE2128">
        <v>2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2734</v>
      </c>
      <c r="B2129">
        <v>76488771</v>
      </c>
      <c r="C2129">
        <v>20503341710</v>
      </c>
      <c r="D2129" s="4" t="s">
        <v>4681</v>
      </c>
      <c r="E2129" s="4" t="s">
        <v>4682</v>
      </c>
      <c r="F2129" s="4"/>
      <c r="G2129" s="1"/>
      <c r="H2129" s="3">
        <v>76.87</v>
      </c>
      <c r="I2129" s="3">
        <v>66.099999999999994</v>
      </c>
      <c r="J2129" t="s">
        <v>47</v>
      </c>
      <c r="K2129" s="1"/>
      <c r="L2129" s="3"/>
      <c r="M2129" s="1"/>
      <c r="N2129" s="3"/>
      <c r="O2129" t="s">
        <v>2743</v>
      </c>
      <c r="P2129" t="s">
        <v>34</v>
      </c>
      <c r="Q2129" s="4"/>
      <c r="R2129" s="4" t="s">
        <v>2786</v>
      </c>
      <c r="S2129" s="4"/>
      <c r="T2129" t="s">
        <v>2786</v>
      </c>
      <c r="U2129">
        <v>1</v>
      </c>
      <c r="V2129" s="4" t="s">
        <v>2738</v>
      </c>
      <c r="W2129" s="4" t="s">
        <v>2739</v>
      </c>
      <c r="X2129" s="4" t="s">
        <v>2740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2734</v>
      </c>
      <c r="B2130">
        <v>76488780</v>
      </c>
      <c r="C2130">
        <v>20504021000</v>
      </c>
      <c r="D2130" s="4" t="s">
        <v>4690</v>
      </c>
      <c r="E2130" s="4" t="s">
        <v>4691</v>
      </c>
      <c r="F2130" s="4"/>
      <c r="G2130" s="1"/>
      <c r="H2130" s="3">
        <v>121.56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2743</v>
      </c>
      <c r="P2130" t="s">
        <v>34</v>
      </c>
      <c r="Q2130" s="4"/>
      <c r="R2130" s="4" t="s">
        <v>3035</v>
      </c>
      <c r="S2130" s="4"/>
      <c r="T2130" t="s">
        <v>3035</v>
      </c>
      <c r="U2130">
        <v>0</v>
      </c>
      <c r="V2130" s="4" t="s">
        <v>2738</v>
      </c>
      <c r="W2130" s="4" t="s">
        <v>5255</v>
      </c>
      <c r="X2130" s="4" t="s">
        <v>5256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2734</v>
      </c>
      <c r="B2131">
        <v>76488783</v>
      </c>
      <c r="C2131">
        <v>20504245960</v>
      </c>
      <c r="D2131" s="4" t="s">
        <v>4694</v>
      </c>
      <c r="E2131" s="4" t="s">
        <v>4695</v>
      </c>
      <c r="F2131" s="4"/>
      <c r="G2131" s="1"/>
      <c r="H2131" s="3">
        <v>162.97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2743</v>
      </c>
      <c r="P2131" t="s">
        <v>34</v>
      </c>
      <c r="Q2131" s="4"/>
      <c r="R2131" s="4" t="s">
        <v>3803</v>
      </c>
      <c r="S2131" s="4"/>
      <c r="T2131" t="s">
        <v>3803</v>
      </c>
      <c r="U2131">
        <v>0</v>
      </c>
      <c r="V2131" s="4" t="s">
        <v>2738</v>
      </c>
      <c r="W2131" s="4" t="s">
        <v>5255</v>
      </c>
      <c r="X2131" s="4" t="s">
        <v>5256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2734</v>
      </c>
      <c r="B2132">
        <v>76488786</v>
      </c>
      <c r="C2132">
        <v>20504431755</v>
      </c>
      <c r="D2132" s="4" t="s">
        <v>4702</v>
      </c>
      <c r="E2132" s="4" t="s">
        <v>4703</v>
      </c>
      <c r="F2132" s="4"/>
      <c r="G2132" s="1"/>
      <c r="H2132" s="3">
        <v>582.04999999999995</v>
      </c>
      <c r="I2132" s="3">
        <v>103.02</v>
      </c>
      <c r="J2132" t="s">
        <v>39</v>
      </c>
      <c r="K2132" s="1"/>
      <c r="L2132" s="3"/>
      <c r="M2132" s="1"/>
      <c r="N2132" s="3"/>
      <c r="O2132" t="s">
        <v>2743</v>
      </c>
      <c r="P2132" t="s">
        <v>34</v>
      </c>
      <c r="Q2132" s="4"/>
      <c r="R2132" s="4" t="s">
        <v>4704</v>
      </c>
      <c r="S2132" s="4"/>
      <c r="T2132" t="s">
        <v>4705</v>
      </c>
      <c r="U2132">
        <v>1</v>
      </c>
      <c r="V2132" s="4" t="s">
        <v>2738</v>
      </c>
      <c r="W2132" s="4" t="s">
        <v>2739</v>
      </c>
      <c r="X2132" s="4" t="s">
        <v>2740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2734</v>
      </c>
      <c r="B2133">
        <v>76488788</v>
      </c>
      <c r="C2133">
        <v>20504592414</v>
      </c>
      <c r="D2133" s="4" t="s">
        <v>4708</v>
      </c>
      <c r="E2133" s="4" t="s">
        <v>4709</v>
      </c>
      <c r="F2133" s="4"/>
      <c r="G2133" s="1"/>
      <c r="H2133" s="3">
        <v>1627.72</v>
      </c>
      <c r="I2133" s="3">
        <v>288.11</v>
      </c>
      <c r="J2133" t="s">
        <v>39</v>
      </c>
      <c r="K2133" s="1"/>
      <c r="L2133" s="3"/>
      <c r="M2133" s="1"/>
      <c r="N2133" s="3"/>
      <c r="O2133" t="s">
        <v>2743</v>
      </c>
      <c r="P2133" t="s">
        <v>34</v>
      </c>
      <c r="Q2133" s="4"/>
      <c r="R2133" s="4" t="s">
        <v>3086</v>
      </c>
      <c r="S2133" s="4"/>
      <c r="T2133" t="s">
        <v>3086</v>
      </c>
      <c r="U2133">
        <v>0</v>
      </c>
      <c r="V2133" s="4" t="s">
        <v>2738</v>
      </c>
      <c r="W2133" s="4" t="s">
        <v>5255</v>
      </c>
      <c r="X2133" s="4" t="s">
        <v>5256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2734</v>
      </c>
      <c r="B2134">
        <v>76488791</v>
      </c>
      <c r="C2134">
        <v>20504722644</v>
      </c>
      <c r="D2134" s="4" t="s">
        <v>4715</v>
      </c>
      <c r="E2134" s="4" t="s">
        <v>4716</v>
      </c>
      <c r="F2134" s="4"/>
      <c r="G2134" s="1"/>
      <c r="H2134" s="3">
        <v>52.47</v>
      </c>
      <c r="I2134" s="3">
        <v>66.099999999999994</v>
      </c>
      <c r="J2134" t="s">
        <v>47</v>
      </c>
      <c r="K2134" s="1"/>
      <c r="L2134" s="3"/>
      <c r="M2134" s="1"/>
      <c r="N2134" s="3"/>
      <c r="O2134" t="s">
        <v>2743</v>
      </c>
      <c r="P2134" t="s">
        <v>34</v>
      </c>
      <c r="Q2134" s="4"/>
      <c r="R2134" s="4" t="s">
        <v>4459</v>
      </c>
      <c r="S2134" s="4"/>
      <c r="T2134" t="s">
        <v>4459</v>
      </c>
      <c r="U2134">
        <v>0</v>
      </c>
      <c r="V2134" s="4" t="s">
        <v>2738</v>
      </c>
      <c r="W2134" s="4" t="s">
        <v>2739</v>
      </c>
      <c r="X2134" s="4" t="s">
        <v>2740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2734</v>
      </c>
      <c r="B2135">
        <v>76488792</v>
      </c>
      <c r="C2135">
        <v>20504762433</v>
      </c>
      <c r="D2135" s="4" t="s">
        <v>4717</v>
      </c>
      <c r="E2135" s="4" t="s">
        <v>4718</v>
      </c>
      <c r="F2135" s="4"/>
      <c r="G2135" s="1"/>
      <c r="H2135" s="3">
        <v>340.16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2743</v>
      </c>
      <c r="P2135" t="s">
        <v>34</v>
      </c>
      <c r="Q2135" s="4"/>
      <c r="R2135" s="4" t="s">
        <v>4719</v>
      </c>
      <c r="S2135" s="4"/>
      <c r="T2135" t="s">
        <v>4720</v>
      </c>
      <c r="U2135">
        <v>1</v>
      </c>
      <c r="V2135" s="4" t="s">
        <v>2738</v>
      </c>
      <c r="W2135" s="4" t="s">
        <v>5255</v>
      </c>
      <c r="X2135" s="4" t="s">
        <v>5256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2734</v>
      </c>
      <c r="B2136">
        <v>76488793</v>
      </c>
      <c r="C2136">
        <v>20504809766</v>
      </c>
      <c r="D2136" s="4" t="s">
        <v>4721</v>
      </c>
      <c r="E2136" s="4" t="s">
        <v>4722</v>
      </c>
      <c r="F2136" s="4"/>
      <c r="G2136" s="1"/>
      <c r="H2136" s="3">
        <v>41.36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2894</v>
      </c>
      <c r="S2136" s="4"/>
      <c r="T2136" t="s">
        <v>2894</v>
      </c>
      <c r="U2136">
        <v>1</v>
      </c>
      <c r="V2136" s="4" t="s">
        <v>2738</v>
      </c>
      <c r="W2136" s="4" t="s">
        <v>5279</v>
      </c>
      <c r="X2136" s="4" t="s">
        <v>5280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2734</v>
      </c>
      <c r="B2137">
        <v>76488801</v>
      </c>
      <c r="C2137">
        <v>20505296223</v>
      </c>
      <c r="D2137" s="4" t="s">
        <v>4727</v>
      </c>
      <c r="E2137" s="4" t="s">
        <v>4728</v>
      </c>
      <c r="F2137" s="4"/>
      <c r="G2137" s="1"/>
      <c r="H2137" s="3">
        <v>11.27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4729</v>
      </c>
      <c r="S2137" s="4"/>
      <c r="T2137" t="s">
        <v>4730</v>
      </c>
      <c r="U2137">
        <v>1</v>
      </c>
      <c r="V2137" s="4" t="s">
        <v>2738</v>
      </c>
      <c r="W2137" s="4" t="s">
        <v>2739</v>
      </c>
      <c r="X2137" s="4" t="s">
        <v>2740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2734</v>
      </c>
      <c r="B2138">
        <v>76488821</v>
      </c>
      <c r="C2138">
        <v>20506377359</v>
      </c>
      <c r="D2138" s="4" t="s">
        <v>4744</v>
      </c>
      <c r="E2138" s="4" t="s">
        <v>4745</v>
      </c>
      <c r="F2138" s="4" t="s">
        <v>2552</v>
      </c>
      <c r="G2138" s="1">
        <v>46003</v>
      </c>
      <c r="H2138" s="3">
        <v>27476.28</v>
      </c>
      <c r="I2138" s="3">
        <v>4863.3</v>
      </c>
      <c r="J2138" t="s">
        <v>40</v>
      </c>
      <c r="K2138" s="1"/>
      <c r="L2138" s="3"/>
      <c r="M2138" s="1"/>
      <c r="N2138" s="3"/>
      <c r="O2138" t="s">
        <v>2743</v>
      </c>
      <c r="P2138" t="s">
        <v>34</v>
      </c>
      <c r="Q2138" s="4"/>
      <c r="R2138" s="4" t="s">
        <v>4746</v>
      </c>
      <c r="S2138" s="4"/>
      <c r="T2138" t="s">
        <v>4747</v>
      </c>
      <c r="U2138">
        <v>1</v>
      </c>
      <c r="V2138" s="4" t="s">
        <v>2738</v>
      </c>
      <c r="W2138" s="4" t="s">
        <v>5255</v>
      </c>
      <c r="X2138" s="4" t="s">
        <v>5256</v>
      </c>
      <c r="AC2138">
        <v>1</v>
      </c>
      <c r="AD2138">
        <v>1</v>
      </c>
      <c r="AE2138">
        <v>2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2734</v>
      </c>
      <c r="B2139">
        <v>76488825</v>
      </c>
      <c r="C2139">
        <v>20506646431</v>
      </c>
      <c r="D2139" s="4" t="s">
        <v>4750</v>
      </c>
      <c r="E2139" s="4" t="s">
        <v>4751</v>
      </c>
      <c r="F2139" s="4"/>
      <c r="G2139" s="1"/>
      <c r="H2139" s="3">
        <v>1081.3900000000001</v>
      </c>
      <c r="I2139" s="3">
        <v>191.41</v>
      </c>
      <c r="J2139" t="s">
        <v>39</v>
      </c>
      <c r="K2139" s="1"/>
      <c r="L2139" s="3"/>
      <c r="M2139" s="1"/>
      <c r="N2139" s="3"/>
      <c r="O2139" t="s">
        <v>2743</v>
      </c>
      <c r="P2139" t="s">
        <v>34</v>
      </c>
      <c r="Q2139" s="4"/>
      <c r="R2139" s="4" t="s">
        <v>2976</v>
      </c>
      <c r="S2139" s="4"/>
      <c r="T2139" t="s">
        <v>2976</v>
      </c>
      <c r="U2139">
        <v>1</v>
      </c>
      <c r="V2139" s="4" t="s">
        <v>2738</v>
      </c>
      <c r="W2139" s="4" t="s">
        <v>2739</v>
      </c>
      <c r="X2139" s="4" t="s">
        <v>2740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2734</v>
      </c>
      <c r="B2140">
        <v>76488837</v>
      </c>
      <c r="C2140">
        <v>20507216049</v>
      </c>
      <c r="D2140" s="4" t="s">
        <v>4758</v>
      </c>
      <c r="E2140" s="4" t="s">
        <v>4759</v>
      </c>
      <c r="F2140" s="4"/>
      <c r="G2140" s="1"/>
      <c r="H2140" s="3">
        <v>41.55</v>
      </c>
      <c r="I2140" s="3">
        <v>66.099999999999994</v>
      </c>
      <c r="J2140" t="s">
        <v>47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2772</v>
      </c>
      <c r="S2140" s="4"/>
      <c r="T2140" t="s">
        <v>2772</v>
      </c>
      <c r="U2140">
        <v>1</v>
      </c>
      <c r="V2140" s="4" t="s">
        <v>2738</v>
      </c>
      <c r="W2140" s="4" t="s">
        <v>2739</v>
      </c>
      <c r="X2140" s="4" t="s">
        <v>2740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2734</v>
      </c>
      <c r="B2141">
        <v>76488843</v>
      </c>
      <c r="C2141">
        <v>20507504699</v>
      </c>
      <c r="D2141" s="4" t="s">
        <v>4762</v>
      </c>
      <c r="E2141" s="4" t="s">
        <v>4763</v>
      </c>
      <c r="F2141" s="4"/>
      <c r="G2141" s="1"/>
      <c r="H2141" s="3">
        <v>538.75</v>
      </c>
      <c r="I2141" s="3">
        <v>95.36</v>
      </c>
      <c r="J2141" t="s">
        <v>47</v>
      </c>
      <c r="K2141" s="1"/>
      <c r="L2141" s="3"/>
      <c r="M2141" s="1"/>
      <c r="N2141" s="3"/>
      <c r="O2141" t="s">
        <v>2743</v>
      </c>
      <c r="P2141" t="s">
        <v>34</v>
      </c>
      <c r="Q2141" s="4"/>
      <c r="R2141" s="4" t="s">
        <v>2807</v>
      </c>
      <c r="S2141" s="4"/>
      <c r="T2141" t="s">
        <v>2807</v>
      </c>
      <c r="U2141">
        <v>0</v>
      </c>
      <c r="V2141" s="4" t="s">
        <v>2738</v>
      </c>
      <c r="W2141" s="4" t="s">
        <v>5255</v>
      </c>
      <c r="X2141" s="4" t="s">
        <v>5256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2734</v>
      </c>
      <c r="B2142">
        <v>76488856</v>
      </c>
      <c r="C2142">
        <v>20508151374</v>
      </c>
      <c r="D2142" s="4" t="s">
        <v>4774</v>
      </c>
      <c r="E2142" s="4" t="s">
        <v>4775</v>
      </c>
      <c r="F2142" s="4"/>
      <c r="G2142" s="1"/>
      <c r="H2142" s="3">
        <v>27.18</v>
      </c>
      <c r="I2142" s="3">
        <v>66.099999999999994</v>
      </c>
      <c r="J2142" t="s">
        <v>47</v>
      </c>
      <c r="K2142" s="1"/>
      <c r="L2142" s="3"/>
      <c r="M2142" s="1"/>
      <c r="N2142" s="3"/>
      <c r="O2142" t="s">
        <v>2743</v>
      </c>
      <c r="P2142" t="s">
        <v>34</v>
      </c>
      <c r="Q2142" s="4"/>
      <c r="R2142" s="4" t="s">
        <v>3273</v>
      </c>
      <c r="S2142" s="4"/>
      <c r="T2142" t="s">
        <v>3273</v>
      </c>
      <c r="U2142">
        <v>0</v>
      </c>
      <c r="V2142" s="4" t="s">
        <v>2738</v>
      </c>
      <c r="W2142" s="4" t="s">
        <v>2739</v>
      </c>
      <c r="X2142" s="4" t="s">
        <v>2740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2734</v>
      </c>
      <c r="B2143">
        <v>76488860</v>
      </c>
      <c r="C2143">
        <v>20508400854</v>
      </c>
      <c r="D2143" s="4" t="s">
        <v>4776</v>
      </c>
      <c r="E2143" s="4" t="s">
        <v>4777</v>
      </c>
      <c r="F2143" s="4"/>
      <c r="G2143" s="1"/>
      <c r="H2143" s="3">
        <v>112.56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2743</v>
      </c>
      <c r="P2143" t="s">
        <v>34</v>
      </c>
      <c r="Q2143" s="4"/>
      <c r="R2143" s="4" t="s">
        <v>2952</v>
      </c>
      <c r="S2143" s="4"/>
      <c r="T2143" t="s">
        <v>2952</v>
      </c>
      <c r="U2143">
        <v>0</v>
      </c>
      <c r="V2143" s="4" t="s">
        <v>2738</v>
      </c>
      <c r="W2143" s="4" t="s">
        <v>5255</v>
      </c>
      <c r="X2143" s="4" t="s">
        <v>5256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2734</v>
      </c>
      <c r="B2144">
        <v>76488862</v>
      </c>
      <c r="C2144">
        <v>20508499451</v>
      </c>
      <c r="D2144" s="4" t="s">
        <v>4780</v>
      </c>
      <c r="E2144" s="4" t="s">
        <v>4781</v>
      </c>
      <c r="F2144" s="4"/>
      <c r="G2144" s="1"/>
      <c r="H2144" s="3">
        <v>37.619999999999997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2743</v>
      </c>
      <c r="P2144" t="s">
        <v>34</v>
      </c>
      <c r="Q2144" s="4"/>
      <c r="R2144" s="4" t="s">
        <v>3005</v>
      </c>
      <c r="S2144" s="4"/>
      <c r="T2144" t="s">
        <v>3005</v>
      </c>
      <c r="U2144">
        <v>1</v>
      </c>
      <c r="V2144" s="4" t="s">
        <v>2738</v>
      </c>
      <c r="W2144" s="4" t="s">
        <v>2739</v>
      </c>
      <c r="X2144" s="4" t="s">
        <v>2740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2734</v>
      </c>
      <c r="B2145">
        <v>76488869</v>
      </c>
      <c r="C2145">
        <v>20508853212</v>
      </c>
      <c r="D2145" s="4" t="s">
        <v>4790</v>
      </c>
      <c r="E2145" s="4" t="s">
        <v>4791</v>
      </c>
      <c r="F2145" s="4"/>
      <c r="G2145" s="1"/>
      <c r="H2145" s="3">
        <v>236.25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2743</v>
      </c>
      <c r="P2145" t="s">
        <v>34</v>
      </c>
      <c r="Q2145" s="4"/>
      <c r="R2145" s="4" t="s">
        <v>4792</v>
      </c>
      <c r="S2145" s="4"/>
      <c r="T2145" t="s">
        <v>4793</v>
      </c>
      <c r="U2145">
        <v>0</v>
      </c>
      <c r="V2145" s="4" t="s">
        <v>2738</v>
      </c>
      <c r="W2145" s="4" t="s">
        <v>5255</v>
      </c>
      <c r="X2145" s="4" t="s">
        <v>5256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2734</v>
      </c>
      <c r="B2146">
        <v>76488874</v>
      </c>
      <c r="C2146">
        <v>20509088447</v>
      </c>
      <c r="D2146" s="4" t="s">
        <v>4800</v>
      </c>
      <c r="E2146" s="4" t="s">
        <v>4801</v>
      </c>
      <c r="F2146" s="4"/>
      <c r="G2146" s="1"/>
      <c r="H2146" s="3">
        <v>446.7</v>
      </c>
      <c r="I2146" s="3">
        <v>79.069999999999993</v>
      </c>
      <c r="J2146" t="s">
        <v>47</v>
      </c>
      <c r="K2146" s="1"/>
      <c r="L2146" s="3"/>
      <c r="M2146" s="1"/>
      <c r="N2146" s="3"/>
      <c r="O2146" t="s">
        <v>2743</v>
      </c>
      <c r="P2146" t="s">
        <v>34</v>
      </c>
      <c r="Q2146" s="4"/>
      <c r="R2146" s="4" t="s">
        <v>3848</v>
      </c>
      <c r="S2146" s="4"/>
      <c r="T2146" t="s">
        <v>3848</v>
      </c>
      <c r="U2146">
        <v>1</v>
      </c>
      <c r="V2146" s="4" t="s">
        <v>2738</v>
      </c>
      <c r="W2146" s="4" t="s">
        <v>5255</v>
      </c>
      <c r="X2146" s="4" t="s">
        <v>5256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2734</v>
      </c>
      <c r="B2147">
        <v>76488875</v>
      </c>
      <c r="C2147">
        <v>20509153362</v>
      </c>
      <c r="D2147" s="4" t="s">
        <v>4802</v>
      </c>
      <c r="E2147" s="4" t="s">
        <v>4803</v>
      </c>
      <c r="F2147" s="4"/>
      <c r="G2147" s="1"/>
      <c r="H2147" s="3">
        <v>174.93</v>
      </c>
      <c r="I2147" s="3">
        <v>66.099999999999994</v>
      </c>
      <c r="J2147" t="s">
        <v>47</v>
      </c>
      <c r="K2147" s="1"/>
      <c r="L2147" s="3"/>
      <c r="M2147" s="1"/>
      <c r="N2147" s="3"/>
      <c r="O2147" t="s">
        <v>2743</v>
      </c>
      <c r="P2147" t="s">
        <v>34</v>
      </c>
      <c r="Q2147" s="4"/>
      <c r="R2147" s="4" t="s">
        <v>3848</v>
      </c>
      <c r="S2147" s="4"/>
      <c r="T2147" t="s">
        <v>3848</v>
      </c>
      <c r="U2147">
        <v>1</v>
      </c>
      <c r="V2147" s="4" t="s">
        <v>2738</v>
      </c>
      <c r="W2147" s="4" t="s">
        <v>5255</v>
      </c>
      <c r="X2147" s="4" t="s">
        <v>5256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2734</v>
      </c>
      <c r="B2148">
        <v>76488879</v>
      </c>
      <c r="C2148">
        <v>20509275981</v>
      </c>
      <c r="D2148" s="4" t="s">
        <v>4810</v>
      </c>
      <c r="E2148" s="4" t="s">
        <v>4811</v>
      </c>
      <c r="F2148" s="4"/>
      <c r="G2148" s="1"/>
      <c r="H2148" s="3">
        <v>290.58999999999997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2743</v>
      </c>
      <c r="P2148" t="s">
        <v>34</v>
      </c>
      <c r="Q2148" s="4"/>
      <c r="R2148" s="4" t="s">
        <v>3389</v>
      </c>
      <c r="S2148" s="4"/>
      <c r="T2148" t="s">
        <v>3389</v>
      </c>
      <c r="U2148">
        <v>0</v>
      </c>
      <c r="V2148" s="4" t="s">
        <v>2738</v>
      </c>
      <c r="W2148" s="4" t="s">
        <v>5255</v>
      </c>
      <c r="X2148" s="4" t="s">
        <v>5256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2734</v>
      </c>
      <c r="B2149">
        <v>76488881</v>
      </c>
      <c r="C2149">
        <v>20509332887</v>
      </c>
      <c r="D2149" s="4" t="s">
        <v>4812</v>
      </c>
      <c r="E2149" s="4" t="s">
        <v>4813</v>
      </c>
      <c r="F2149" s="4"/>
      <c r="G2149" s="1"/>
      <c r="H2149" s="3">
        <v>71.98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2743</v>
      </c>
      <c r="P2149" t="s">
        <v>34</v>
      </c>
      <c r="Q2149" s="4"/>
      <c r="R2149" s="4" t="s">
        <v>3256</v>
      </c>
      <c r="S2149" s="4"/>
      <c r="T2149" t="s">
        <v>3256</v>
      </c>
      <c r="U2149">
        <v>1</v>
      </c>
      <c r="V2149" s="4" t="s">
        <v>2738</v>
      </c>
      <c r="W2149" s="4" t="s">
        <v>2739</v>
      </c>
      <c r="X2149" s="4" t="s">
        <v>2740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2734</v>
      </c>
      <c r="B2150">
        <v>76488884</v>
      </c>
      <c r="C2150">
        <v>20509485446</v>
      </c>
      <c r="D2150" s="4" t="s">
        <v>4816</v>
      </c>
      <c r="E2150" s="4" t="s">
        <v>4817</v>
      </c>
      <c r="F2150" s="4"/>
      <c r="G2150" s="1"/>
      <c r="H2150" s="3">
        <v>70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2743</v>
      </c>
      <c r="P2150" t="s">
        <v>34</v>
      </c>
      <c r="Q2150" s="4"/>
      <c r="R2150" s="4" t="s">
        <v>2769</v>
      </c>
      <c r="S2150" s="4"/>
      <c r="T2150" t="s">
        <v>2769</v>
      </c>
      <c r="U2150">
        <v>1</v>
      </c>
      <c r="V2150" s="4" t="s">
        <v>2738</v>
      </c>
      <c r="W2150" s="4" t="s">
        <v>2739</v>
      </c>
      <c r="X2150" s="4" t="s">
        <v>2740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2734</v>
      </c>
      <c r="B2151">
        <v>76488886</v>
      </c>
      <c r="C2151">
        <v>20509597597</v>
      </c>
      <c r="D2151" s="4" t="s">
        <v>4818</v>
      </c>
      <c r="E2151" s="4" t="s">
        <v>4819</v>
      </c>
      <c r="F2151" s="4"/>
      <c r="G2151" s="1"/>
      <c r="H2151" s="3">
        <v>63.34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2743</v>
      </c>
      <c r="P2151" t="s">
        <v>34</v>
      </c>
      <c r="Q2151" s="4"/>
      <c r="R2151" s="4" t="s">
        <v>2824</v>
      </c>
      <c r="S2151" s="4"/>
      <c r="T2151" t="s">
        <v>2824</v>
      </c>
      <c r="U2151">
        <v>0</v>
      </c>
      <c r="V2151" s="4" t="s">
        <v>2738</v>
      </c>
      <c r="W2151" s="4" t="s">
        <v>2739</v>
      </c>
      <c r="X2151" s="4" t="s">
        <v>2740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2734</v>
      </c>
      <c r="B2152">
        <v>76488894</v>
      </c>
      <c r="C2152">
        <v>20510144059</v>
      </c>
      <c r="D2152" s="4" t="s">
        <v>4823</v>
      </c>
      <c r="E2152" s="4" t="s">
        <v>4824</v>
      </c>
      <c r="F2152" s="4"/>
      <c r="G2152" s="1"/>
      <c r="H2152" s="3">
        <v>769.75</v>
      </c>
      <c r="I2152" s="3">
        <v>136.25</v>
      </c>
      <c r="J2152" t="s">
        <v>39</v>
      </c>
      <c r="K2152" s="1"/>
      <c r="L2152" s="3"/>
      <c r="M2152" s="1"/>
      <c r="N2152" s="3"/>
      <c r="O2152" t="s">
        <v>2743</v>
      </c>
      <c r="P2152" t="s">
        <v>34</v>
      </c>
      <c r="Q2152" s="4"/>
      <c r="R2152" s="4" t="s">
        <v>2997</v>
      </c>
      <c r="S2152" s="4"/>
      <c r="T2152" t="s">
        <v>2997</v>
      </c>
      <c r="U2152">
        <v>1</v>
      </c>
      <c r="V2152" s="4" t="s">
        <v>2738</v>
      </c>
      <c r="W2152" s="4" t="s">
        <v>5255</v>
      </c>
      <c r="X2152" s="4" t="s">
        <v>5256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2734</v>
      </c>
      <c r="B2153">
        <v>76488897</v>
      </c>
      <c r="C2153">
        <v>20510237499</v>
      </c>
      <c r="D2153" s="4" t="s">
        <v>4829</v>
      </c>
      <c r="E2153" s="4" t="s">
        <v>4830</v>
      </c>
      <c r="F2153" s="4"/>
      <c r="G2153" s="1"/>
      <c r="H2153" s="3">
        <v>113.55</v>
      </c>
      <c r="I2153" s="3">
        <v>66.099999999999994</v>
      </c>
      <c r="J2153" t="s">
        <v>47</v>
      </c>
      <c r="K2153" s="1"/>
      <c r="L2153" s="3"/>
      <c r="M2153" s="1"/>
      <c r="N2153" s="3"/>
      <c r="O2153" t="s">
        <v>2743</v>
      </c>
      <c r="P2153" t="s">
        <v>34</v>
      </c>
      <c r="Q2153" s="4"/>
      <c r="R2153" s="4" t="s">
        <v>3848</v>
      </c>
      <c r="S2153" s="4"/>
      <c r="T2153" t="s">
        <v>3848</v>
      </c>
      <c r="U2153">
        <v>0</v>
      </c>
      <c r="V2153" s="4" t="s">
        <v>2738</v>
      </c>
      <c r="W2153" s="4" t="s">
        <v>2739</v>
      </c>
      <c r="X2153" s="4" t="s">
        <v>2740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2734</v>
      </c>
      <c r="B2154">
        <v>76488905</v>
      </c>
      <c r="C2154">
        <v>20510715811</v>
      </c>
      <c r="D2154" s="4" t="s">
        <v>4831</v>
      </c>
      <c r="E2154" s="4" t="s">
        <v>4832</v>
      </c>
      <c r="F2154" s="4"/>
      <c r="G2154" s="1"/>
      <c r="H2154" s="3">
        <v>102.52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2743</v>
      </c>
      <c r="P2154" t="s">
        <v>34</v>
      </c>
      <c r="Q2154" s="4"/>
      <c r="R2154" s="4" t="s">
        <v>3068</v>
      </c>
      <c r="S2154" s="4"/>
      <c r="T2154" t="s">
        <v>3068</v>
      </c>
      <c r="U2154">
        <v>0</v>
      </c>
      <c r="V2154" s="4" t="s">
        <v>2738</v>
      </c>
      <c r="W2154" s="4" t="s">
        <v>2739</v>
      </c>
      <c r="X2154" s="4" t="s">
        <v>2740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2734</v>
      </c>
      <c r="B2155">
        <v>76488908</v>
      </c>
      <c r="C2155">
        <v>20510832371</v>
      </c>
      <c r="D2155" s="4" t="s">
        <v>4835</v>
      </c>
      <c r="E2155" s="4" t="s">
        <v>4836</v>
      </c>
      <c r="F2155" s="4"/>
      <c r="G2155" s="1"/>
      <c r="H2155" s="3">
        <v>126.2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2743</v>
      </c>
      <c r="P2155" t="s">
        <v>34</v>
      </c>
      <c r="Q2155" s="4"/>
      <c r="R2155" s="4" t="s">
        <v>2850</v>
      </c>
      <c r="S2155" s="4"/>
      <c r="T2155" t="s">
        <v>2850</v>
      </c>
      <c r="U2155">
        <v>1</v>
      </c>
      <c r="V2155" s="4" t="s">
        <v>2738</v>
      </c>
      <c r="W2155" s="4" t="s">
        <v>2739</v>
      </c>
      <c r="X2155" s="4" t="s">
        <v>2740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2734</v>
      </c>
      <c r="B2156">
        <v>76488913</v>
      </c>
      <c r="C2156">
        <v>20510993030</v>
      </c>
      <c r="D2156" s="4" t="s">
        <v>4841</v>
      </c>
      <c r="E2156" s="4" t="s">
        <v>4842</v>
      </c>
      <c r="F2156" s="4"/>
      <c r="G2156" s="1"/>
      <c r="H2156" s="3">
        <v>59.83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2973</v>
      </c>
      <c r="S2156" s="4"/>
      <c r="T2156" t="s">
        <v>2973</v>
      </c>
      <c r="U2156">
        <v>1</v>
      </c>
      <c r="V2156" s="4" t="s">
        <v>2738</v>
      </c>
      <c r="W2156" s="4" t="s">
        <v>2739</v>
      </c>
      <c r="X2156" s="4" t="s">
        <v>2740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2734</v>
      </c>
      <c r="B2157">
        <v>76488914</v>
      </c>
      <c r="C2157">
        <v>20511105103</v>
      </c>
      <c r="D2157" s="4" t="s">
        <v>4843</v>
      </c>
      <c r="E2157" s="4" t="s">
        <v>4844</v>
      </c>
      <c r="F2157" s="4"/>
      <c r="G2157" s="1"/>
      <c r="H2157" s="3">
        <v>992.54</v>
      </c>
      <c r="I2157" s="3">
        <v>175.68</v>
      </c>
      <c r="J2157" t="s">
        <v>39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4845</v>
      </c>
      <c r="S2157" s="4"/>
      <c r="T2157" t="s">
        <v>4846</v>
      </c>
      <c r="U2157">
        <v>1</v>
      </c>
      <c r="V2157" s="4" t="s">
        <v>2738</v>
      </c>
      <c r="W2157" s="4" t="s">
        <v>5255</v>
      </c>
      <c r="X2157" s="4" t="s">
        <v>5256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2734</v>
      </c>
      <c r="B2158">
        <v>76488917</v>
      </c>
      <c r="C2158">
        <v>20511305374</v>
      </c>
      <c r="D2158" s="4" t="s">
        <v>4847</v>
      </c>
      <c r="E2158" s="4" t="s">
        <v>4848</v>
      </c>
      <c r="F2158" s="4"/>
      <c r="G2158" s="1"/>
      <c r="H2158" s="3">
        <v>108.09</v>
      </c>
      <c r="I2158" s="3">
        <v>66.099999999999994</v>
      </c>
      <c r="J2158" t="s">
        <v>47</v>
      </c>
      <c r="K2158" s="1"/>
      <c r="L2158" s="3"/>
      <c r="M2158" s="1"/>
      <c r="N2158" s="3"/>
      <c r="O2158" t="s">
        <v>2743</v>
      </c>
      <c r="P2158" t="s">
        <v>34</v>
      </c>
      <c r="Q2158" s="4"/>
      <c r="R2158" s="4" t="s">
        <v>2865</v>
      </c>
      <c r="S2158" s="4"/>
      <c r="T2158" t="s">
        <v>2865</v>
      </c>
      <c r="U2158">
        <v>0</v>
      </c>
      <c r="V2158" s="4" t="s">
        <v>2738</v>
      </c>
      <c r="W2158" s="4" t="s">
        <v>2739</v>
      </c>
      <c r="X2158" s="4" t="s">
        <v>2740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2734</v>
      </c>
      <c r="B2159">
        <v>76488919</v>
      </c>
      <c r="C2159">
        <v>20511375071</v>
      </c>
      <c r="D2159" s="4" t="s">
        <v>4849</v>
      </c>
      <c r="E2159" s="4" t="s">
        <v>4850</v>
      </c>
      <c r="F2159" s="4"/>
      <c r="G2159" s="1"/>
      <c r="H2159" s="3">
        <v>170.56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2743</v>
      </c>
      <c r="P2159" t="s">
        <v>34</v>
      </c>
      <c r="Q2159" s="4"/>
      <c r="R2159" s="4" t="s">
        <v>2970</v>
      </c>
      <c r="S2159" s="4"/>
      <c r="T2159" t="s">
        <v>2970</v>
      </c>
      <c r="U2159">
        <v>1</v>
      </c>
      <c r="V2159" s="4" t="s">
        <v>2738</v>
      </c>
      <c r="W2159" s="4" t="s">
        <v>2739</v>
      </c>
      <c r="X2159" s="4" t="s">
        <v>2740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2734</v>
      </c>
      <c r="B2160">
        <v>76488926</v>
      </c>
      <c r="C2160">
        <v>20511651876</v>
      </c>
      <c r="D2160" s="4" t="s">
        <v>4853</v>
      </c>
      <c r="E2160" s="4" t="s">
        <v>4854</v>
      </c>
      <c r="F2160" s="4" t="s">
        <v>2552</v>
      </c>
      <c r="G2160" s="1">
        <v>46003</v>
      </c>
      <c r="H2160" s="3">
        <v>57625.31</v>
      </c>
      <c r="I2160" s="3">
        <v>10199.68</v>
      </c>
      <c r="J2160" t="s">
        <v>2754</v>
      </c>
      <c r="K2160" s="1"/>
      <c r="L2160" s="3"/>
      <c r="M2160" s="1"/>
      <c r="N2160" s="3"/>
      <c r="O2160" t="s">
        <v>2743</v>
      </c>
      <c r="P2160" t="s">
        <v>34</v>
      </c>
      <c r="Q2160" s="4"/>
      <c r="R2160" s="4" t="s">
        <v>4855</v>
      </c>
      <c r="S2160" s="4"/>
      <c r="T2160" t="s">
        <v>4856</v>
      </c>
      <c r="U2160">
        <v>1</v>
      </c>
      <c r="V2160" s="4" t="s">
        <v>2738</v>
      </c>
      <c r="W2160" s="4" t="s">
        <v>5255</v>
      </c>
      <c r="X2160" s="4" t="s">
        <v>5256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2734</v>
      </c>
      <c r="B2161">
        <v>76488927</v>
      </c>
      <c r="C2161">
        <v>20511737592</v>
      </c>
      <c r="D2161" s="4" t="s">
        <v>4857</v>
      </c>
      <c r="E2161" s="4" t="s">
        <v>4858</v>
      </c>
      <c r="F2161" s="4"/>
      <c r="G2161" s="1"/>
      <c r="H2161" s="3">
        <v>59.8</v>
      </c>
      <c r="I2161" s="3">
        <v>66.099999999999994</v>
      </c>
      <c r="J2161" t="s">
        <v>47</v>
      </c>
      <c r="K2161" s="1"/>
      <c r="L2161" s="3"/>
      <c r="M2161" s="1"/>
      <c r="N2161" s="3"/>
      <c r="O2161" t="s">
        <v>2743</v>
      </c>
      <c r="P2161" t="s">
        <v>34</v>
      </c>
      <c r="Q2161" s="4"/>
      <c r="R2161" s="4" t="s">
        <v>4268</v>
      </c>
      <c r="S2161" s="4"/>
      <c r="T2161" t="s">
        <v>4268</v>
      </c>
      <c r="U2161">
        <v>1</v>
      </c>
      <c r="V2161" s="4" t="s">
        <v>2738</v>
      </c>
      <c r="W2161" s="4" t="s">
        <v>2739</v>
      </c>
      <c r="X2161" s="4" t="s">
        <v>2740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2734</v>
      </c>
      <c r="B2162">
        <v>76488932</v>
      </c>
      <c r="C2162">
        <v>20511966869</v>
      </c>
      <c r="D2162" s="4" t="s">
        <v>4865</v>
      </c>
      <c r="E2162" s="4" t="s">
        <v>4866</v>
      </c>
      <c r="F2162" s="4"/>
      <c r="G2162" s="1"/>
      <c r="H2162" s="3">
        <v>52.06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2743</v>
      </c>
      <c r="P2162" t="s">
        <v>34</v>
      </c>
      <c r="Q2162" s="4"/>
      <c r="R2162" s="4" t="s">
        <v>4689</v>
      </c>
      <c r="S2162" s="4"/>
      <c r="T2162" t="s">
        <v>4689</v>
      </c>
      <c r="U2162">
        <v>1</v>
      </c>
      <c r="V2162" s="4" t="s">
        <v>2738</v>
      </c>
      <c r="W2162" s="4" t="s">
        <v>2739</v>
      </c>
      <c r="X2162" s="4" t="s">
        <v>2740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2734</v>
      </c>
      <c r="B2163">
        <v>76488934</v>
      </c>
      <c r="C2163">
        <v>20512046623</v>
      </c>
      <c r="D2163" s="4" t="s">
        <v>4871</v>
      </c>
      <c r="E2163" s="4" t="s">
        <v>4872</v>
      </c>
      <c r="F2163" s="4"/>
      <c r="G2163" s="1"/>
      <c r="H2163" s="3">
        <v>426.26</v>
      </c>
      <c r="I2163" s="3">
        <v>75.45</v>
      </c>
      <c r="J2163" t="s">
        <v>47</v>
      </c>
      <c r="K2163" s="1"/>
      <c r="L2163" s="3"/>
      <c r="M2163" s="1"/>
      <c r="N2163" s="3"/>
      <c r="O2163" t="s">
        <v>2743</v>
      </c>
      <c r="P2163" t="s">
        <v>34</v>
      </c>
      <c r="Q2163" s="4"/>
      <c r="R2163" s="4" t="s">
        <v>4873</v>
      </c>
      <c r="S2163" s="4"/>
      <c r="T2163" t="s">
        <v>4874</v>
      </c>
      <c r="U2163">
        <v>0</v>
      </c>
      <c r="V2163" s="4" t="s">
        <v>2738</v>
      </c>
      <c r="W2163" s="4" t="s">
        <v>2739</v>
      </c>
      <c r="X2163" s="4" t="s">
        <v>2740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2734</v>
      </c>
      <c r="B2164">
        <v>76488936</v>
      </c>
      <c r="C2164">
        <v>20512136886</v>
      </c>
      <c r="D2164" s="4" t="s">
        <v>4877</v>
      </c>
      <c r="E2164" s="4" t="s">
        <v>4878</v>
      </c>
      <c r="F2164" s="4"/>
      <c r="G2164" s="1"/>
      <c r="H2164" s="3">
        <v>2287.2600000000002</v>
      </c>
      <c r="I2164" s="3">
        <v>404.85</v>
      </c>
      <c r="J2164" t="s">
        <v>39</v>
      </c>
      <c r="K2164" s="1"/>
      <c r="L2164" s="3"/>
      <c r="M2164" s="1"/>
      <c r="N2164" s="3"/>
      <c r="O2164" t="s">
        <v>2743</v>
      </c>
      <c r="P2164" t="s">
        <v>34</v>
      </c>
      <c r="Q2164" s="4"/>
      <c r="R2164" s="4" t="s">
        <v>2865</v>
      </c>
      <c r="S2164" s="4"/>
      <c r="T2164" t="s">
        <v>2865</v>
      </c>
      <c r="U2164">
        <v>1</v>
      </c>
      <c r="V2164" s="4" t="s">
        <v>2738</v>
      </c>
      <c r="W2164" s="4" t="s">
        <v>2739</v>
      </c>
      <c r="X2164" s="4" t="s">
        <v>2740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2734</v>
      </c>
      <c r="B2165">
        <v>76488937</v>
      </c>
      <c r="C2165">
        <v>20512160914</v>
      </c>
      <c r="D2165" s="4" t="s">
        <v>4879</v>
      </c>
      <c r="E2165" s="4" t="s">
        <v>4880</v>
      </c>
      <c r="F2165" s="4"/>
      <c r="G2165" s="1"/>
      <c r="H2165" s="3">
        <v>61.57</v>
      </c>
      <c r="I2165" s="3">
        <v>66.099999999999994</v>
      </c>
      <c r="J2165" t="s">
        <v>47</v>
      </c>
      <c r="K2165" s="1"/>
      <c r="L2165" s="3"/>
      <c r="M2165" s="1"/>
      <c r="N2165" s="3"/>
      <c r="O2165" t="s">
        <v>2743</v>
      </c>
      <c r="P2165" t="s">
        <v>34</v>
      </c>
      <c r="Q2165" s="4"/>
      <c r="R2165" s="4" t="s">
        <v>3053</v>
      </c>
      <c r="S2165" s="4"/>
      <c r="T2165" t="s">
        <v>3053</v>
      </c>
      <c r="U2165">
        <v>0</v>
      </c>
      <c r="V2165" s="4" t="s">
        <v>2738</v>
      </c>
      <c r="W2165" s="4" t="s">
        <v>2739</v>
      </c>
      <c r="X2165" s="4" t="s">
        <v>2740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2734</v>
      </c>
      <c r="B2166">
        <v>76488942</v>
      </c>
      <c r="C2166">
        <v>20512547835</v>
      </c>
      <c r="D2166" s="4" t="s">
        <v>4883</v>
      </c>
      <c r="E2166" s="4" t="s">
        <v>4884</v>
      </c>
      <c r="F2166" s="4"/>
      <c r="G2166" s="1"/>
      <c r="H2166" s="3">
        <v>280.06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3024</v>
      </c>
      <c r="S2166" s="4"/>
      <c r="T2166" t="s">
        <v>3024</v>
      </c>
      <c r="U2166">
        <v>0</v>
      </c>
      <c r="V2166" s="4" t="s">
        <v>2738</v>
      </c>
      <c r="W2166" s="4" t="s">
        <v>2739</v>
      </c>
      <c r="X2166" s="4" t="s">
        <v>2740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2734</v>
      </c>
      <c r="B2167">
        <v>76488943</v>
      </c>
      <c r="C2167">
        <v>20512618520</v>
      </c>
      <c r="D2167" s="4" t="s">
        <v>4885</v>
      </c>
      <c r="E2167" s="4" t="s">
        <v>4886</v>
      </c>
      <c r="F2167" s="4"/>
      <c r="G2167" s="1"/>
      <c r="H2167" s="3">
        <v>546.98</v>
      </c>
      <c r="I2167" s="3">
        <v>96.82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4887</v>
      </c>
      <c r="S2167" s="4"/>
      <c r="T2167" t="s">
        <v>4888</v>
      </c>
      <c r="U2167">
        <v>1</v>
      </c>
      <c r="V2167" s="4" t="s">
        <v>2738</v>
      </c>
      <c r="W2167" s="4" t="s">
        <v>2739</v>
      </c>
      <c r="X2167" s="4" t="s">
        <v>2740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2734</v>
      </c>
      <c r="B2168">
        <v>76488944</v>
      </c>
      <c r="C2168">
        <v>20512639284</v>
      </c>
      <c r="D2168" s="4" t="s">
        <v>4889</v>
      </c>
      <c r="E2168" s="4" t="s">
        <v>4890</v>
      </c>
      <c r="F2168" s="4"/>
      <c r="G2168" s="1"/>
      <c r="H2168" s="3">
        <v>278.35000000000002</v>
      </c>
      <c r="I2168" s="3">
        <v>66.099999999999994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4891</v>
      </c>
      <c r="S2168" s="4"/>
      <c r="T2168" t="s">
        <v>4892</v>
      </c>
      <c r="U2168">
        <v>1</v>
      </c>
      <c r="V2168" s="4" t="s">
        <v>2738</v>
      </c>
      <c r="W2168" s="4" t="s">
        <v>5255</v>
      </c>
      <c r="X2168" s="4" t="s">
        <v>5256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2734</v>
      </c>
      <c r="B2169">
        <v>76488958</v>
      </c>
      <c r="C2169">
        <v>20513307650</v>
      </c>
      <c r="D2169" s="4" t="s">
        <v>4903</v>
      </c>
      <c r="E2169" s="4" t="s">
        <v>4904</v>
      </c>
      <c r="F2169" s="4"/>
      <c r="G2169" s="1"/>
      <c r="H2169" s="3">
        <v>1284.69</v>
      </c>
      <c r="I2169" s="3">
        <v>227.39</v>
      </c>
      <c r="J2169" t="s">
        <v>39</v>
      </c>
      <c r="K2169" s="1"/>
      <c r="L2169" s="3"/>
      <c r="M2169" s="1"/>
      <c r="N2169" s="3"/>
      <c r="O2169" t="s">
        <v>2743</v>
      </c>
      <c r="P2169" t="s">
        <v>34</v>
      </c>
      <c r="Q2169" s="4"/>
      <c r="R2169" s="4" t="s">
        <v>4905</v>
      </c>
      <c r="S2169" s="4"/>
      <c r="T2169" t="s">
        <v>4906</v>
      </c>
      <c r="U2169">
        <v>1</v>
      </c>
      <c r="V2169" s="4" t="s">
        <v>2738</v>
      </c>
      <c r="W2169" s="4" t="s">
        <v>2739</v>
      </c>
      <c r="X2169" s="4" t="s">
        <v>2740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2734</v>
      </c>
      <c r="B2170">
        <v>76488959</v>
      </c>
      <c r="C2170">
        <v>20513502941</v>
      </c>
      <c r="D2170" s="4" t="s">
        <v>4907</v>
      </c>
      <c r="E2170" s="4" t="s">
        <v>4908</v>
      </c>
      <c r="F2170" s="4"/>
      <c r="G2170" s="1"/>
      <c r="H2170" s="3">
        <v>38.770000000000003</v>
      </c>
      <c r="I2170" s="3">
        <v>66.099999999999994</v>
      </c>
      <c r="J2170" t="s">
        <v>47</v>
      </c>
      <c r="K2170" s="1"/>
      <c r="L2170" s="3"/>
      <c r="M2170" s="1"/>
      <c r="N2170" s="3"/>
      <c r="O2170" t="s">
        <v>2743</v>
      </c>
      <c r="P2170" t="s">
        <v>34</v>
      </c>
      <c r="Q2170" s="4"/>
      <c r="R2170" s="4" t="s">
        <v>4219</v>
      </c>
      <c r="S2170" s="4"/>
      <c r="T2170" t="s">
        <v>4219</v>
      </c>
      <c r="U2170">
        <v>1</v>
      </c>
      <c r="V2170" s="4" t="s">
        <v>2738</v>
      </c>
      <c r="W2170" s="4" t="s">
        <v>2739</v>
      </c>
      <c r="X2170" s="4" t="s">
        <v>2740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2734</v>
      </c>
      <c r="B2171">
        <v>76488963</v>
      </c>
      <c r="C2171">
        <v>20513692464</v>
      </c>
      <c r="D2171" s="4" t="s">
        <v>4911</v>
      </c>
      <c r="E2171" s="4" t="s">
        <v>4912</v>
      </c>
      <c r="F2171" s="4"/>
      <c r="G2171" s="1"/>
      <c r="H2171" s="3">
        <v>99.75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2743</v>
      </c>
      <c r="P2171" t="s">
        <v>34</v>
      </c>
      <c r="Q2171" s="4"/>
      <c r="R2171" s="4" t="s">
        <v>2897</v>
      </c>
      <c r="S2171" s="4"/>
      <c r="T2171" t="s">
        <v>2897</v>
      </c>
      <c r="U2171">
        <v>0</v>
      </c>
      <c r="V2171" s="4" t="s">
        <v>2738</v>
      </c>
      <c r="W2171" s="4" t="s">
        <v>2739</v>
      </c>
      <c r="X2171" s="4" t="s">
        <v>2740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2734</v>
      </c>
      <c r="B2172">
        <v>76488964</v>
      </c>
      <c r="C2172">
        <v>20513858290</v>
      </c>
      <c r="D2172" s="4" t="s">
        <v>4913</v>
      </c>
      <c r="E2172" s="4" t="s">
        <v>4914</v>
      </c>
      <c r="F2172" s="4"/>
      <c r="G2172" s="1"/>
      <c r="H2172" s="3">
        <v>618.32000000000005</v>
      </c>
      <c r="I2172" s="3">
        <v>109.44</v>
      </c>
      <c r="J2172" t="s">
        <v>39</v>
      </c>
      <c r="K2172" s="1"/>
      <c r="L2172" s="3"/>
      <c r="M2172" s="1"/>
      <c r="N2172" s="3"/>
      <c r="O2172" t="s">
        <v>2743</v>
      </c>
      <c r="P2172" t="s">
        <v>34</v>
      </c>
      <c r="Q2172" s="4"/>
      <c r="R2172" s="4" t="s">
        <v>3848</v>
      </c>
      <c r="S2172" s="4"/>
      <c r="T2172" t="s">
        <v>3848</v>
      </c>
      <c r="U2172">
        <v>1</v>
      </c>
      <c r="V2172" s="4" t="s">
        <v>2738</v>
      </c>
      <c r="W2172" s="4" t="s">
        <v>5255</v>
      </c>
      <c r="X2172" s="4" t="s">
        <v>5256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2734</v>
      </c>
      <c r="B2173">
        <v>76488967</v>
      </c>
      <c r="C2173">
        <v>20514088293</v>
      </c>
      <c r="D2173" s="4" t="s">
        <v>4919</v>
      </c>
      <c r="E2173" s="4" t="s">
        <v>4920</v>
      </c>
      <c r="F2173" s="4"/>
      <c r="G2173" s="1"/>
      <c r="H2173" s="3">
        <v>119.07</v>
      </c>
      <c r="I2173" s="3">
        <v>66.099999999999994</v>
      </c>
      <c r="J2173" t="s">
        <v>47</v>
      </c>
      <c r="K2173" s="1"/>
      <c r="L2173" s="3"/>
      <c r="M2173" s="1"/>
      <c r="N2173" s="3"/>
      <c r="O2173" t="s">
        <v>2743</v>
      </c>
      <c r="P2173" t="s">
        <v>34</v>
      </c>
      <c r="Q2173" s="4"/>
      <c r="R2173" s="4" t="s">
        <v>4268</v>
      </c>
      <c r="S2173" s="4"/>
      <c r="T2173" t="s">
        <v>4268</v>
      </c>
      <c r="U2173">
        <v>0</v>
      </c>
      <c r="V2173" s="4" t="s">
        <v>2738</v>
      </c>
      <c r="W2173" s="4" t="s">
        <v>5255</v>
      </c>
      <c r="X2173" s="4" t="s">
        <v>5256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2734</v>
      </c>
      <c r="B2174">
        <v>76488973</v>
      </c>
      <c r="C2174">
        <v>20514409600</v>
      </c>
      <c r="D2174" s="4" t="s">
        <v>4921</v>
      </c>
      <c r="E2174" s="4" t="s">
        <v>4922</v>
      </c>
      <c r="F2174" s="4"/>
      <c r="G2174" s="1"/>
      <c r="H2174" s="3">
        <v>632.70000000000005</v>
      </c>
      <c r="I2174" s="3">
        <v>111.99</v>
      </c>
      <c r="J2174" t="s">
        <v>39</v>
      </c>
      <c r="K2174" s="1"/>
      <c r="L2174" s="3"/>
      <c r="M2174" s="1"/>
      <c r="N2174" s="3"/>
      <c r="O2174" t="s">
        <v>2743</v>
      </c>
      <c r="P2174" t="s">
        <v>34</v>
      </c>
      <c r="Q2174" s="4"/>
      <c r="R2174" s="4" t="s">
        <v>2997</v>
      </c>
      <c r="S2174" s="4"/>
      <c r="T2174" t="s">
        <v>2997</v>
      </c>
      <c r="U2174">
        <v>1</v>
      </c>
      <c r="V2174" s="4" t="s">
        <v>2738</v>
      </c>
      <c r="W2174" s="4" t="s">
        <v>5255</v>
      </c>
      <c r="X2174" s="4" t="s">
        <v>5256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2734</v>
      </c>
      <c r="B2175">
        <v>76488974</v>
      </c>
      <c r="C2175">
        <v>20514460974</v>
      </c>
      <c r="D2175" s="4" t="s">
        <v>4923</v>
      </c>
      <c r="E2175" s="4" t="s">
        <v>4924</v>
      </c>
      <c r="F2175" s="4"/>
      <c r="G2175" s="1"/>
      <c r="H2175" s="3">
        <v>72.930000000000007</v>
      </c>
      <c r="I2175" s="3">
        <v>66.099999999999994</v>
      </c>
      <c r="J2175" t="s">
        <v>47</v>
      </c>
      <c r="K2175" s="1"/>
      <c r="L2175" s="3"/>
      <c r="M2175" s="1"/>
      <c r="N2175" s="3"/>
      <c r="O2175" t="s">
        <v>2743</v>
      </c>
      <c r="P2175" t="s">
        <v>34</v>
      </c>
      <c r="Q2175" s="4"/>
      <c r="R2175" s="4" t="s">
        <v>3256</v>
      </c>
      <c r="S2175" s="4"/>
      <c r="T2175" t="s">
        <v>3256</v>
      </c>
      <c r="U2175">
        <v>0</v>
      </c>
      <c r="V2175" s="4" t="s">
        <v>2738</v>
      </c>
      <c r="W2175" s="4" t="s">
        <v>2739</v>
      </c>
      <c r="X2175" s="4" t="s">
        <v>2740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2734</v>
      </c>
      <c r="B2176">
        <v>76488978</v>
      </c>
      <c r="C2176">
        <v>20514549282</v>
      </c>
      <c r="D2176" s="4" t="s">
        <v>4927</v>
      </c>
      <c r="E2176" s="4" t="s">
        <v>4928</v>
      </c>
      <c r="F2176" s="4"/>
      <c r="G2176" s="1"/>
      <c r="H2176" s="3">
        <v>175.97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2743</v>
      </c>
      <c r="P2176" t="s">
        <v>34</v>
      </c>
      <c r="Q2176" s="4"/>
      <c r="R2176" s="4" t="s">
        <v>4929</v>
      </c>
      <c r="S2176" s="4"/>
      <c r="T2176" t="s">
        <v>4930</v>
      </c>
      <c r="U2176">
        <v>0</v>
      </c>
      <c r="V2176" s="4" t="s">
        <v>2738</v>
      </c>
      <c r="W2176" s="4" t="s">
        <v>5255</v>
      </c>
      <c r="X2176" s="4" t="s">
        <v>5256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2734</v>
      </c>
      <c r="B2177">
        <v>76488982</v>
      </c>
      <c r="C2177">
        <v>20514672301</v>
      </c>
      <c r="D2177" s="4" t="s">
        <v>4935</v>
      </c>
      <c r="E2177" s="4" t="s">
        <v>4936</v>
      </c>
      <c r="F2177" s="4"/>
      <c r="G2177" s="1"/>
      <c r="H2177" s="3">
        <v>2608.5300000000002</v>
      </c>
      <c r="I2177" s="3">
        <v>461.71</v>
      </c>
      <c r="J2177" t="s">
        <v>39</v>
      </c>
      <c r="K2177" s="1"/>
      <c r="L2177" s="3"/>
      <c r="M2177" s="1"/>
      <c r="N2177" s="3"/>
      <c r="O2177" t="s">
        <v>2743</v>
      </c>
      <c r="P2177" t="s">
        <v>34</v>
      </c>
      <c r="Q2177" s="4"/>
      <c r="R2177" s="4" t="s">
        <v>4937</v>
      </c>
      <c r="S2177" s="4"/>
      <c r="T2177" t="s">
        <v>4938</v>
      </c>
      <c r="U2177">
        <v>1</v>
      </c>
      <c r="V2177" s="4" t="s">
        <v>2738</v>
      </c>
      <c r="W2177" s="4" t="s">
        <v>5255</v>
      </c>
      <c r="X2177" s="4" t="s">
        <v>5256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2734</v>
      </c>
      <c r="B2178">
        <v>76488984</v>
      </c>
      <c r="C2178">
        <v>20514771031</v>
      </c>
      <c r="D2178" s="4" t="s">
        <v>4941</v>
      </c>
      <c r="E2178" s="4" t="s">
        <v>4942</v>
      </c>
      <c r="F2178" s="4"/>
      <c r="G2178" s="1"/>
      <c r="H2178" s="3">
        <v>364.09</v>
      </c>
      <c r="I2178" s="3">
        <v>66.099999999999994</v>
      </c>
      <c r="J2178" t="s">
        <v>47</v>
      </c>
      <c r="K2178" s="1"/>
      <c r="L2178" s="3"/>
      <c r="M2178" s="1"/>
      <c r="N2178" s="3"/>
      <c r="O2178" t="s">
        <v>2743</v>
      </c>
      <c r="P2178" t="s">
        <v>34</v>
      </c>
      <c r="Q2178" s="4"/>
      <c r="R2178" s="4" t="s">
        <v>2839</v>
      </c>
      <c r="S2178" s="4"/>
      <c r="T2178" t="s">
        <v>2839</v>
      </c>
      <c r="U2178">
        <v>1</v>
      </c>
      <c r="V2178" s="4" t="s">
        <v>2738</v>
      </c>
      <c r="W2178" s="4" t="s">
        <v>2739</v>
      </c>
      <c r="X2178" s="4" t="s">
        <v>2740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2734</v>
      </c>
      <c r="B2179">
        <v>76488985</v>
      </c>
      <c r="C2179">
        <v>20514825221</v>
      </c>
      <c r="D2179" s="4" t="s">
        <v>4943</v>
      </c>
      <c r="E2179" s="4" t="s">
        <v>4944</v>
      </c>
      <c r="F2179" s="4"/>
      <c r="G2179" s="1"/>
      <c r="H2179" s="3">
        <v>451.02</v>
      </c>
      <c r="I2179" s="3">
        <v>79.83</v>
      </c>
      <c r="J2179" t="s">
        <v>47</v>
      </c>
      <c r="K2179" s="1"/>
      <c r="L2179" s="3"/>
      <c r="M2179" s="1"/>
      <c r="N2179" s="3"/>
      <c r="O2179" t="s">
        <v>2743</v>
      </c>
      <c r="P2179" t="s">
        <v>34</v>
      </c>
      <c r="Q2179" s="4"/>
      <c r="R2179" s="4" t="s">
        <v>4945</v>
      </c>
      <c r="S2179" s="4"/>
      <c r="T2179" t="s">
        <v>4946</v>
      </c>
      <c r="U2179">
        <v>1</v>
      </c>
      <c r="V2179" s="4" t="s">
        <v>2738</v>
      </c>
      <c r="W2179" s="4" t="s">
        <v>5255</v>
      </c>
      <c r="X2179" s="4" t="s">
        <v>5256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2734</v>
      </c>
      <c r="B2180">
        <v>76488988</v>
      </c>
      <c r="C2180">
        <v>20515055577</v>
      </c>
      <c r="D2180" s="4" t="s">
        <v>4951</v>
      </c>
      <c r="E2180" s="4" t="s">
        <v>4952</v>
      </c>
      <c r="F2180" s="4"/>
      <c r="G2180" s="1"/>
      <c r="H2180" s="3">
        <v>291.89999999999998</v>
      </c>
      <c r="I2180" s="3">
        <v>66.099999999999994</v>
      </c>
      <c r="J2180" t="s">
        <v>47</v>
      </c>
      <c r="K2180" s="1"/>
      <c r="L2180" s="3"/>
      <c r="M2180" s="1"/>
      <c r="N2180" s="3"/>
      <c r="O2180" t="s">
        <v>2743</v>
      </c>
      <c r="P2180" t="s">
        <v>34</v>
      </c>
      <c r="Q2180" s="4"/>
      <c r="R2180" s="4" t="s">
        <v>3230</v>
      </c>
      <c r="S2180" s="4"/>
      <c r="T2180" t="s">
        <v>3230</v>
      </c>
      <c r="U2180">
        <v>1</v>
      </c>
      <c r="V2180" s="4" t="s">
        <v>2738</v>
      </c>
      <c r="W2180" s="4" t="s">
        <v>2739</v>
      </c>
      <c r="X2180" s="4" t="s">
        <v>2740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2734</v>
      </c>
      <c r="B2181">
        <v>76488990</v>
      </c>
      <c r="C2181">
        <v>20515340930</v>
      </c>
      <c r="D2181" s="4" t="s">
        <v>4957</v>
      </c>
      <c r="E2181" s="4" t="s">
        <v>4958</v>
      </c>
      <c r="F2181" s="4"/>
      <c r="G2181" s="1"/>
      <c r="H2181" s="3">
        <v>42.54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2743</v>
      </c>
      <c r="P2181" t="s">
        <v>34</v>
      </c>
      <c r="Q2181" s="4"/>
      <c r="R2181" s="4" t="s">
        <v>3225</v>
      </c>
      <c r="S2181" s="4"/>
      <c r="T2181" t="s">
        <v>3225</v>
      </c>
      <c r="U2181">
        <v>0</v>
      </c>
      <c r="V2181" s="4" t="s">
        <v>2738</v>
      </c>
      <c r="W2181" s="4" t="s">
        <v>2739</v>
      </c>
      <c r="X2181" s="4" t="s">
        <v>2740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2734</v>
      </c>
      <c r="B2182">
        <v>76489000</v>
      </c>
      <c r="C2182">
        <v>20515774263</v>
      </c>
      <c r="D2182" s="4" t="s">
        <v>4969</v>
      </c>
      <c r="E2182" s="4" t="s">
        <v>4970</v>
      </c>
      <c r="F2182" s="4"/>
      <c r="G2182" s="1"/>
      <c r="H2182" s="3">
        <v>1057.82</v>
      </c>
      <c r="I2182" s="3">
        <v>187.23</v>
      </c>
      <c r="J2182" t="s">
        <v>39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3571</v>
      </c>
      <c r="S2182" s="4"/>
      <c r="T2182" t="s">
        <v>3571</v>
      </c>
      <c r="U2182">
        <v>1</v>
      </c>
      <c r="V2182" s="4" t="s">
        <v>2738</v>
      </c>
      <c r="W2182" s="4" t="s">
        <v>5255</v>
      </c>
      <c r="X2182" s="4" t="s">
        <v>5256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2734</v>
      </c>
      <c r="B2183">
        <v>76489001</v>
      </c>
      <c r="C2183">
        <v>20515844148</v>
      </c>
      <c r="D2183" s="4" t="s">
        <v>4971</v>
      </c>
      <c r="E2183" s="4" t="s">
        <v>4972</v>
      </c>
      <c r="F2183" s="4"/>
      <c r="G2183" s="1"/>
      <c r="H2183" s="3">
        <v>468.95</v>
      </c>
      <c r="I2183" s="3">
        <v>83</v>
      </c>
      <c r="J2183" t="s">
        <v>47</v>
      </c>
      <c r="K2183" s="1"/>
      <c r="L2183" s="3"/>
      <c r="M2183" s="1"/>
      <c r="N2183" s="3"/>
      <c r="O2183" t="s">
        <v>2743</v>
      </c>
      <c r="P2183" t="s">
        <v>34</v>
      </c>
      <c r="Q2183" s="4"/>
      <c r="R2183" s="4" t="s">
        <v>3201</v>
      </c>
      <c r="S2183" s="4"/>
      <c r="T2183" t="s">
        <v>3201</v>
      </c>
      <c r="U2183">
        <v>1</v>
      </c>
      <c r="V2183" s="4" t="s">
        <v>2738</v>
      </c>
      <c r="W2183" s="4" t="s">
        <v>5255</v>
      </c>
      <c r="X2183" s="4" t="s">
        <v>5256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2734</v>
      </c>
      <c r="B2184">
        <v>76489004</v>
      </c>
      <c r="C2184">
        <v>20516251027</v>
      </c>
      <c r="D2184" s="4" t="s">
        <v>4975</v>
      </c>
      <c r="E2184" s="4" t="s">
        <v>4976</v>
      </c>
      <c r="F2184" s="4"/>
      <c r="G2184" s="1"/>
      <c r="H2184" s="3">
        <v>47.53</v>
      </c>
      <c r="I2184" s="3">
        <v>66.099999999999994</v>
      </c>
      <c r="J2184" t="s">
        <v>47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4359</v>
      </c>
      <c r="S2184" s="4"/>
      <c r="T2184" t="s">
        <v>4359</v>
      </c>
      <c r="U2184">
        <v>0</v>
      </c>
      <c r="V2184" s="4" t="s">
        <v>2738</v>
      </c>
      <c r="W2184" s="4" t="s">
        <v>2739</v>
      </c>
      <c r="X2184" s="4" t="s">
        <v>2740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2734</v>
      </c>
      <c r="B2185">
        <v>76489009</v>
      </c>
      <c r="C2185">
        <v>20516501317</v>
      </c>
      <c r="D2185" s="4" t="s">
        <v>4983</v>
      </c>
      <c r="E2185" s="4" t="s">
        <v>4984</v>
      </c>
      <c r="F2185" s="4"/>
      <c r="G2185" s="1"/>
      <c r="H2185" s="3">
        <v>1340.37</v>
      </c>
      <c r="I2185" s="3">
        <v>237.25</v>
      </c>
      <c r="J2185" t="s">
        <v>39</v>
      </c>
      <c r="K2185" s="1"/>
      <c r="L2185" s="3"/>
      <c r="M2185" s="1"/>
      <c r="N2185" s="3"/>
      <c r="O2185" t="s">
        <v>2743</v>
      </c>
      <c r="P2185" t="s">
        <v>34</v>
      </c>
      <c r="Q2185" s="4"/>
      <c r="R2185" s="4" t="s">
        <v>3230</v>
      </c>
      <c r="S2185" s="4"/>
      <c r="T2185" t="s">
        <v>3230</v>
      </c>
      <c r="U2185">
        <v>1</v>
      </c>
      <c r="V2185" s="4" t="s">
        <v>2738</v>
      </c>
      <c r="W2185" s="4" t="s">
        <v>5255</v>
      </c>
      <c r="X2185" s="4" t="s">
        <v>5256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2734</v>
      </c>
      <c r="B2186">
        <v>76489012</v>
      </c>
      <c r="C2186">
        <v>20516669170</v>
      </c>
      <c r="D2186" s="4" t="s">
        <v>4987</v>
      </c>
      <c r="E2186" s="4" t="s">
        <v>4988</v>
      </c>
      <c r="F2186" s="4"/>
      <c r="G2186" s="1"/>
      <c r="H2186" s="3">
        <v>4267.8999999999996</v>
      </c>
      <c r="I2186" s="3">
        <v>755.42</v>
      </c>
      <c r="J2186" t="s">
        <v>36</v>
      </c>
      <c r="K2186" s="1"/>
      <c r="L2186" s="3"/>
      <c r="M2186" s="1"/>
      <c r="N2186" s="3"/>
      <c r="O2186" t="s">
        <v>2743</v>
      </c>
      <c r="P2186" t="s">
        <v>34</v>
      </c>
      <c r="Q2186" s="4"/>
      <c r="R2186" s="4" t="s">
        <v>4989</v>
      </c>
      <c r="S2186" s="4"/>
      <c r="T2186" t="s">
        <v>4990</v>
      </c>
      <c r="U2186">
        <v>1</v>
      </c>
      <c r="V2186" s="4" t="s">
        <v>2738</v>
      </c>
      <c r="W2186" s="4" t="s">
        <v>5255</v>
      </c>
      <c r="X2186" s="4" t="s">
        <v>5256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2734</v>
      </c>
      <c r="B2187">
        <v>76489017</v>
      </c>
      <c r="C2187">
        <v>20517173500</v>
      </c>
      <c r="D2187" s="4" t="s">
        <v>4993</v>
      </c>
      <c r="E2187" s="4" t="s">
        <v>4994</v>
      </c>
      <c r="F2187" s="4"/>
      <c r="G2187" s="1"/>
      <c r="H2187" s="3">
        <v>155.35</v>
      </c>
      <c r="I2187" s="3">
        <v>66.099999999999994</v>
      </c>
      <c r="J2187" t="s">
        <v>47</v>
      </c>
      <c r="K2187" s="1"/>
      <c r="L2187" s="3"/>
      <c r="M2187" s="1"/>
      <c r="N2187" s="3"/>
      <c r="O2187" t="s">
        <v>2743</v>
      </c>
      <c r="P2187" t="s">
        <v>34</v>
      </c>
      <c r="Q2187" s="4"/>
      <c r="R2187" s="4" t="s">
        <v>4619</v>
      </c>
      <c r="S2187" s="4"/>
      <c r="T2187" t="s">
        <v>4619</v>
      </c>
      <c r="U2187">
        <v>1</v>
      </c>
      <c r="V2187" s="4" t="s">
        <v>2738</v>
      </c>
      <c r="W2187" s="4" t="s">
        <v>5267</v>
      </c>
      <c r="X2187" s="4" t="s">
        <v>5268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2734</v>
      </c>
      <c r="B2188">
        <v>76489023</v>
      </c>
      <c r="C2188">
        <v>20517570762</v>
      </c>
      <c r="D2188" s="4" t="s">
        <v>4999</v>
      </c>
      <c r="E2188" s="4" t="s">
        <v>5000</v>
      </c>
      <c r="F2188" s="4"/>
      <c r="G2188" s="1"/>
      <c r="H2188" s="3">
        <v>233.37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2743</v>
      </c>
      <c r="P2188" t="s">
        <v>34</v>
      </c>
      <c r="Q2188" s="4"/>
      <c r="R2188" s="4" t="s">
        <v>5001</v>
      </c>
      <c r="S2188" s="4"/>
      <c r="T2188" t="s">
        <v>5002</v>
      </c>
      <c r="U2188">
        <v>0</v>
      </c>
      <c r="V2188" s="4" t="s">
        <v>2738</v>
      </c>
      <c r="W2188" s="4" t="s">
        <v>5255</v>
      </c>
      <c r="X2188" s="4" t="s">
        <v>5256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2734</v>
      </c>
      <c r="B2189">
        <v>76489028</v>
      </c>
      <c r="C2189">
        <v>20518006305</v>
      </c>
      <c r="D2189" s="4" t="s">
        <v>5005</v>
      </c>
      <c r="E2189" s="4" t="s">
        <v>5006</v>
      </c>
      <c r="F2189" s="4"/>
      <c r="G2189" s="1"/>
      <c r="H2189" s="3">
        <v>511.73</v>
      </c>
      <c r="I2189" s="3">
        <v>90.58</v>
      </c>
      <c r="J2189" t="s">
        <v>47</v>
      </c>
      <c r="K2189" s="1"/>
      <c r="L2189" s="3"/>
      <c r="M2189" s="1"/>
      <c r="N2189" s="3"/>
      <c r="O2189" t="s">
        <v>2743</v>
      </c>
      <c r="P2189" t="s">
        <v>34</v>
      </c>
      <c r="Q2189" s="4"/>
      <c r="R2189" s="4" t="s">
        <v>5007</v>
      </c>
      <c r="S2189" s="4"/>
      <c r="T2189" t="s">
        <v>5008</v>
      </c>
      <c r="U2189">
        <v>1</v>
      </c>
      <c r="V2189" s="4" t="s">
        <v>2738</v>
      </c>
      <c r="W2189" s="4" t="s">
        <v>5255</v>
      </c>
      <c r="X2189" s="4" t="s">
        <v>5256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2734</v>
      </c>
      <c r="B2190">
        <v>76489032</v>
      </c>
      <c r="C2190">
        <v>20518125142</v>
      </c>
      <c r="D2190" s="4" t="s">
        <v>5015</v>
      </c>
      <c r="E2190" s="4" t="s">
        <v>5016</v>
      </c>
      <c r="F2190" s="4"/>
      <c r="G2190" s="1"/>
      <c r="H2190" s="3">
        <v>74.239999999999995</v>
      </c>
      <c r="I2190" s="3">
        <v>66.099999999999994</v>
      </c>
      <c r="J2190" t="s">
        <v>47</v>
      </c>
      <c r="K2190" s="1"/>
      <c r="L2190" s="3"/>
      <c r="M2190" s="1"/>
      <c r="N2190" s="3"/>
      <c r="O2190" t="s">
        <v>2743</v>
      </c>
      <c r="P2190" t="s">
        <v>34</v>
      </c>
      <c r="Q2190" s="4"/>
      <c r="R2190" s="4" t="s">
        <v>2769</v>
      </c>
      <c r="S2190" s="4"/>
      <c r="T2190" t="s">
        <v>2769</v>
      </c>
      <c r="U2190">
        <v>0</v>
      </c>
      <c r="V2190" s="4" t="s">
        <v>2738</v>
      </c>
      <c r="W2190" s="4" t="s">
        <v>2739</v>
      </c>
      <c r="X2190" s="4" t="s">
        <v>2740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2734</v>
      </c>
      <c r="B2191">
        <v>76489034</v>
      </c>
      <c r="C2191">
        <v>20518220641</v>
      </c>
      <c r="D2191" s="4" t="s">
        <v>5017</v>
      </c>
      <c r="E2191" s="4" t="s">
        <v>5018</v>
      </c>
      <c r="F2191" s="4"/>
      <c r="G2191" s="1"/>
      <c r="H2191" s="3">
        <v>549.9</v>
      </c>
      <c r="I2191" s="3">
        <v>97.33</v>
      </c>
      <c r="J2191" t="s">
        <v>47</v>
      </c>
      <c r="K2191" s="1"/>
      <c r="L2191" s="3"/>
      <c r="M2191" s="1"/>
      <c r="N2191" s="3"/>
      <c r="O2191" t="s">
        <v>2743</v>
      </c>
      <c r="P2191" t="s">
        <v>34</v>
      </c>
      <c r="Q2191" s="4"/>
      <c r="R2191" s="4" t="s">
        <v>3576</v>
      </c>
      <c r="S2191" s="4"/>
      <c r="T2191" t="s">
        <v>3576</v>
      </c>
      <c r="U2191">
        <v>1</v>
      </c>
      <c r="V2191" s="4" t="s">
        <v>2738</v>
      </c>
      <c r="W2191" s="4" t="s">
        <v>2739</v>
      </c>
      <c r="X2191" s="4" t="s">
        <v>2740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2734</v>
      </c>
      <c r="B2192">
        <v>76489038</v>
      </c>
      <c r="C2192">
        <v>20518620828</v>
      </c>
      <c r="D2192" s="4" t="s">
        <v>5021</v>
      </c>
      <c r="E2192" s="4" t="s">
        <v>5022</v>
      </c>
      <c r="F2192" s="4"/>
      <c r="G2192" s="1"/>
      <c r="H2192" s="3">
        <v>303.17</v>
      </c>
      <c r="I2192" s="3">
        <v>66.099999999999994</v>
      </c>
      <c r="J2192" t="s">
        <v>47</v>
      </c>
      <c r="K2192" s="1"/>
      <c r="L2192" s="3"/>
      <c r="M2192" s="1"/>
      <c r="N2192" s="3"/>
      <c r="O2192" t="s">
        <v>2743</v>
      </c>
      <c r="P2192" t="s">
        <v>34</v>
      </c>
      <c r="Q2192" s="4"/>
      <c r="R2192" s="4" t="s">
        <v>2769</v>
      </c>
      <c r="S2192" s="4"/>
      <c r="T2192" t="s">
        <v>2769</v>
      </c>
      <c r="U2192">
        <v>1</v>
      </c>
      <c r="V2192" s="4" t="s">
        <v>2738</v>
      </c>
      <c r="W2192" s="4" t="s">
        <v>2739</v>
      </c>
      <c r="X2192" s="4" t="s">
        <v>2740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2734</v>
      </c>
      <c r="B2193">
        <v>76489043</v>
      </c>
      <c r="C2193">
        <v>20519056799</v>
      </c>
      <c r="D2193" s="4" t="s">
        <v>5023</v>
      </c>
      <c r="E2193" s="4" t="s">
        <v>5024</v>
      </c>
      <c r="F2193" s="4"/>
      <c r="G2193" s="1"/>
      <c r="H2193" s="3">
        <v>265.77999999999997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3701</v>
      </c>
      <c r="S2193" s="4"/>
      <c r="T2193" t="s">
        <v>3701</v>
      </c>
      <c r="U2193">
        <v>1</v>
      </c>
      <c r="V2193" s="4" t="s">
        <v>2738</v>
      </c>
      <c r="W2193" s="4" t="s">
        <v>2739</v>
      </c>
      <c r="X2193" s="4" t="s">
        <v>2740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2734</v>
      </c>
      <c r="B2194">
        <v>76489045</v>
      </c>
      <c r="C2194">
        <v>20519162475</v>
      </c>
      <c r="D2194" s="4" t="s">
        <v>5025</v>
      </c>
      <c r="E2194" s="4" t="s">
        <v>5026</v>
      </c>
      <c r="F2194" s="4"/>
      <c r="G2194" s="1"/>
      <c r="H2194" s="3">
        <v>25.16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4333</v>
      </c>
      <c r="S2194" s="4"/>
      <c r="T2194" t="s">
        <v>4333</v>
      </c>
      <c r="U2194">
        <v>1</v>
      </c>
      <c r="V2194" s="4" t="s">
        <v>2738</v>
      </c>
      <c r="W2194" s="4" t="s">
        <v>2739</v>
      </c>
      <c r="X2194" s="4" t="s">
        <v>2740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2734</v>
      </c>
      <c r="B2195">
        <v>76489048</v>
      </c>
      <c r="C2195">
        <v>20519365741</v>
      </c>
      <c r="D2195" s="4" t="s">
        <v>5027</v>
      </c>
      <c r="E2195" s="4" t="s">
        <v>5028</v>
      </c>
      <c r="F2195" s="4"/>
      <c r="G2195" s="1"/>
      <c r="H2195" s="3">
        <v>241.16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3000</v>
      </c>
      <c r="S2195" s="4"/>
      <c r="T2195" t="s">
        <v>3000</v>
      </c>
      <c r="U2195">
        <v>1</v>
      </c>
      <c r="V2195" s="4" t="s">
        <v>2738</v>
      </c>
      <c r="W2195" s="4" t="s">
        <v>2739</v>
      </c>
      <c r="X2195" s="4" t="s">
        <v>2740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2734</v>
      </c>
      <c r="B2196">
        <v>76489049</v>
      </c>
      <c r="C2196">
        <v>20519416671</v>
      </c>
      <c r="D2196" s="4" t="s">
        <v>5029</v>
      </c>
      <c r="E2196" s="4" t="s">
        <v>5030</v>
      </c>
      <c r="F2196" s="4"/>
      <c r="G2196" s="1"/>
      <c r="H2196" s="3">
        <v>295.60000000000002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2743</v>
      </c>
      <c r="P2196" t="s">
        <v>34</v>
      </c>
      <c r="Q2196" s="4"/>
      <c r="R2196" s="4" t="s">
        <v>4689</v>
      </c>
      <c r="S2196" s="4"/>
      <c r="T2196" t="s">
        <v>4689</v>
      </c>
      <c r="U2196">
        <v>1</v>
      </c>
      <c r="V2196" s="4" t="s">
        <v>2738</v>
      </c>
      <c r="W2196" s="4" t="s">
        <v>2739</v>
      </c>
      <c r="X2196" s="4" t="s">
        <v>2740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2734</v>
      </c>
      <c r="B2197">
        <v>76489050</v>
      </c>
      <c r="C2197">
        <v>20519716802</v>
      </c>
      <c r="D2197" s="4" t="s">
        <v>5031</v>
      </c>
      <c r="E2197" s="4" t="s">
        <v>5032</v>
      </c>
      <c r="F2197" s="4"/>
      <c r="G2197" s="1"/>
      <c r="H2197" s="3">
        <v>343.3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2743</v>
      </c>
      <c r="P2197" t="s">
        <v>34</v>
      </c>
      <c r="Q2197" s="4"/>
      <c r="R2197" s="4" t="s">
        <v>5033</v>
      </c>
      <c r="S2197" s="4"/>
      <c r="T2197" t="s">
        <v>5034</v>
      </c>
      <c r="U2197">
        <v>1</v>
      </c>
      <c r="V2197" s="4" t="s">
        <v>2738</v>
      </c>
      <c r="W2197" s="4" t="s">
        <v>5255</v>
      </c>
      <c r="X2197" s="4" t="s">
        <v>5256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2734</v>
      </c>
      <c r="B2198">
        <v>76489056</v>
      </c>
      <c r="C2198">
        <v>20520757695</v>
      </c>
      <c r="D2198" s="4" t="s">
        <v>5042</v>
      </c>
      <c r="E2198" s="4" t="s">
        <v>5043</v>
      </c>
      <c r="F2198" s="4"/>
      <c r="G2198" s="1"/>
      <c r="H2198" s="3">
        <v>1099.18</v>
      </c>
      <c r="I2198" s="3">
        <v>194.55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5044</v>
      </c>
      <c r="S2198" s="4"/>
      <c r="T2198" t="s">
        <v>5045</v>
      </c>
      <c r="U2198">
        <v>1</v>
      </c>
      <c r="V2198" s="4" t="s">
        <v>2738</v>
      </c>
      <c r="W2198" s="4" t="s">
        <v>2739</v>
      </c>
      <c r="X2198" s="4" t="s">
        <v>2740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2734</v>
      </c>
      <c r="B2199">
        <v>76489059</v>
      </c>
      <c r="C2199">
        <v>20521072530</v>
      </c>
      <c r="D2199" s="4" t="s">
        <v>5050</v>
      </c>
      <c r="E2199" s="4" t="s">
        <v>5051</v>
      </c>
      <c r="F2199" s="4" t="s">
        <v>2552</v>
      </c>
      <c r="G2199" s="1">
        <v>46006</v>
      </c>
      <c r="H2199" s="3">
        <v>1482.1</v>
      </c>
      <c r="I2199" s="3">
        <v>262.33</v>
      </c>
      <c r="J2199" t="s">
        <v>39</v>
      </c>
      <c r="K2199" s="1"/>
      <c r="L2199" s="3"/>
      <c r="M2199" s="1"/>
      <c r="N2199" s="3"/>
      <c r="O2199" t="s">
        <v>5052</v>
      </c>
      <c r="P2199" t="s">
        <v>34</v>
      </c>
      <c r="Q2199" s="4"/>
      <c r="R2199" s="4" t="s">
        <v>5053</v>
      </c>
      <c r="S2199" s="4"/>
      <c r="T2199" t="s">
        <v>5054</v>
      </c>
      <c r="U2199">
        <v>1</v>
      </c>
      <c r="V2199" s="4" t="s">
        <v>2884</v>
      </c>
      <c r="W2199" s="4" t="s">
        <v>2739</v>
      </c>
      <c r="X2199" s="4" t="s">
        <v>2740</v>
      </c>
      <c r="AC2199">
        <v>1</v>
      </c>
      <c r="AD2199">
        <v>1</v>
      </c>
      <c r="AE2199">
        <v>1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2734</v>
      </c>
      <c r="B2200">
        <v>76489060</v>
      </c>
      <c r="C2200">
        <v>20521155664</v>
      </c>
      <c r="D2200" s="4" t="s">
        <v>5055</v>
      </c>
      <c r="E2200" s="4" t="s">
        <v>5056</v>
      </c>
      <c r="F2200" s="4"/>
      <c r="G2200" s="1"/>
      <c r="H2200" s="3">
        <v>34.880000000000003</v>
      </c>
      <c r="I2200" s="3">
        <v>66.099999999999994</v>
      </c>
      <c r="J2200" t="s">
        <v>47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3701</v>
      </c>
      <c r="S2200" s="4"/>
      <c r="T2200" t="s">
        <v>3701</v>
      </c>
      <c r="U2200">
        <v>1</v>
      </c>
      <c r="V2200" s="4" t="s">
        <v>2920</v>
      </c>
      <c r="W2200" s="4" t="s">
        <v>2739</v>
      </c>
      <c r="X2200" s="4" t="s">
        <v>2740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2734</v>
      </c>
      <c r="B2201">
        <v>76489061</v>
      </c>
      <c r="C2201">
        <v>20521483084</v>
      </c>
      <c r="D2201" s="4" t="s">
        <v>5057</v>
      </c>
      <c r="E2201" s="4" t="s">
        <v>5058</v>
      </c>
      <c r="F2201" s="4"/>
      <c r="G2201" s="1"/>
      <c r="H2201" s="3">
        <v>75.489999999999995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2743</v>
      </c>
      <c r="P2201" t="s">
        <v>34</v>
      </c>
      <c r="Q2201" s="4"/>
      <c r="R2201" s="4" t="s">
        <v>5059</v>
      </c>
      <c r="S2201" s="4"/>
      <c r="T2201" t="s">
        <v>5060</v>
      </c>
      <c r="U2201">
        <v>1</v>
      </c>
      <c r="V2201" s="4" t="s">
        <v>2738</v>
      </c>
      <c r="W2201" s="4" t="s">
        <v>2739</v>
      </c>
      <c r="X2201" s="4" t="s">
        <v>2740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2734</v>
      </c>
      <c r="B2202">
        <v>76489063</v>
      </c>
      <c r="C2202">
        <v>20521742101</v>
      </c>
      <c r="D2202" s="4" t="s">
        <v>5063</v>
      </c>
      <c r="E2202" s="4" t="s">
        <v>5064</v>
      </c>
      <c r="F2202" s="4"/>
      <c r="G2202" s="1"/>
      <c r="H2202" s="3">
        <v>36.57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2772</v>
      </c>
      <c r="S2202" s="4"/>
      <c r="T2202" t="s">
        <v>2772</v>
      </c>
      <c r="U2202">
        <v>1</v>
      </c>
      <c r="V2202" s="4" t="s">
        <v>2738</v>
      </c>
      <c r="W2202" s="4" t="s">
        <v>2739</v>
      </c>
      <c r="X2202" s="4" t="s">
        <v>2740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2734</v>
      </c>
      <c r="B2203">
        <v>76489066</v>
      </c>
      <c r="C2203">
        <v>20522069281</v>
      </c>
      <c r="D2203" s="4" t="s">
        <v>5067</v>
      </c>
      <c r="E2203" s="4" t="s">
        <v>5068</v>
      </c>
      <c r="F2203" s="4"/>
      <c r="G2203" s="1"/>
      <c r="H2203" s="3">
        <v>743.63</v>
      </c>
      <c r="I2203" s="3">
        <v>131.62</v>
      </c>
      <c r="J2203" t="s">
        <v>39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5069</v>
      </c>
      <c r="S2203" s="4"/>
      <c r="T2203" t="s">
        <v>5070</v>
      </c>
      <c r="U2203">
        <v>1</v>
      </c>
      <c r="V2203" s="4" t="s">
        <v>2738</v>
      </c>
      <c r="W2203" s="4" t="s">
        <v>5255</v>
      </c>
      <c r="X2203" s="4" t="s">
        <v>5256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2734</v>
      </c>
      <c r="B2204">
        <v>76489069</v>
      </c>
      <c r="C2204">
        <v>20522563561</v>
      </c>
      <c r="D2204" s="4" t="s">
        <v>5071</v>
      </c>
      <c r="E2204" s="4" t="s">
        <v>5072</v>
      </c>
      <c r="F2204" s="4"/>
      <c r="G2204" s="1"/>
      <c r="H2204" s="3">
        <v>32.24</v>
      </c>
      <c r="I2204" s="3">
        <v>66.099999999999994</v>
      </c>
      <c r="J2204" t="s">
        <v>47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4450</v>
      </c>
      <c r="S2204" s="4"/>
      <c r="T2204" t="s">
        <v>4450</v>
      </c>
      <c r="U2204">
        <v>1</v>
      </c>
      <c r="V2204" s="4" t="s">
        <v>2738</v>
      </c>
      <c r="W2204" s="4" t="s">
        <v>2739</v>
      </c>
      <c r="X2204" s="4" t="s">
        <v>2740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2734</v>
      </c>
      <c r="B2205">
        <v>76489075</v>
      </c>
      <c r="C2205">
        <v>20524174490</v>
      </c>
      <c r="D2205" s="4" t="s">
        <v>5079</v>
      </c>
      <c r="E2205" s="4" t="s">
        <v>5080</v>
      </c>
      <c r="F2205" s="4"/>
      <c r="G2205" s="1"/>
      <c r="H2205" s="3">
        <v>252.61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5081</v>
      </c>
      <c r="S2205" s="4"/>
      <c r="T2205" t="s">
        <v>5082</v>
      </c>
      <c r="U2205">
        <v>1</v>
      </c>
      <c r="V2205" s="4" t="s">
        <v>2738</v>
      </c>
      <c r="W2205" s="4" t="s">
        <v>2739</v>
      </c>
      <c r="X2205" s="4" t="s">
        <v>2740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2734</v>
      </c>
      <c r="B2206">
        <v>76489076</v>
      </c>
      <c r="C2206">
        <v>20524244021</v>
      </c>
      <c r="D2206" s="4" t="s">
        <v>5083</v>
      </c>
      <c r="E2206" s="4" t="s">
        <v>5084</v>
      </c>
      <c r="F2206" s="4"/>
      <c r="G2206" s="1"/>
      <c r="H2206" s="3">
        <v>71.25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2772</v>
      </c>
      <c r="S2206" s="4"/>
      <c r="T2206" t="s">
        <v>2772</v>
      </c>
      <c r="U2206">
        <v>1</v>
      </c>
      <c r="V2206" s="4" t="s">
        <v>2738</v>
      </c>
      <c r="W2206" s="4" t="s">
        <v>2739</v>
      </c>
      <c r="X2206" s="4" t="s">
        <v>2740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2734</v>
      </c>
      <c r="B2207">
        <v>76489077</v>
      </c>
      <c r="C2207">
        <v>20524265029</v>
      </c>
      <c r="D2207" s="4" t="s">
        <v>5085</v>
      </c>
      <c r="E2207" s="4" t="s">
        <v>5086</v>
      </c>
      <c r="F2207" s="4"/>
      <c r="G2207" s="1"/>
      <c r="H2207" s="3">
        <v>584.79999999999995</v>
      </c>
      <c r="I2207" s="3">
        <v>103.51</v>
      </c>
      <c r="J2207" t="s">
        <v>39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4714</v>
      </c>
      <c r="S2207" s="4"/>
      <c r="T2207" t="s">
        <v>4714</v>
      </c>
      <c r="U2207">
        <v>1</v>
      </c>
      <c r="V2207" s="4" t="s">
        <v>2738</v>
      </c>
      <c r="W2207" s="4" t="s">
        <v>5255</v>
      </c>
      <c r="X2207" s="4" t="s">
        <v>5256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2734</v>
      </c>
      <c r="B2208">
        <v>76489078</v>
      </c>
      <c r="C2208">
        <v>20524451086</v>
      </c>
      <c r="D2208" s="4" t="s">
        <v>5087</v>
      </c>
      <c r="E2208" s="4" t="s">
        <v>5088</v>
      </c>
      <c r="F2208" s="4"/>
      <c r="G2208" s="1"/>
      <c r="H2208" s="3">
        <v>467.41</v>
      </c>
      <c r="I2208" s="3">
        <v>82.73</v>
      </c>
      <c r="J2208" t="s">
        <v>47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5089</v>
      </c>
      <c r="S2208" s="4"/>
      <c r="T2208" t="s">
        <v>5090</v>
      </c>
      <c r="U2208">
        <v>1</v>
      </c>
      <c r="V2208" s="4" t="s">
        <v>2738</v>
      </c>
      <c r="W2208" s="4" t="s">
        <v>2739</v>
      </c>
      <c r="X2208" s="4" t="s">
        <v>2740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2734</v>
      </c>
      <c r="B2209">
        <v>76489080</v>
      </c>
      <c r="C2209">
        <v>20524811554</v>
      </c>
      <c r="D2209" s="4" t="s">
        <v>5093</v>
      </c>
      <c r="E2209" s="4" t="s">
        <v>5094</v>
      </c>
      <c r="F2209" s="4"/>
      <c r="G2209" s="1"/>
      <c r="H2209" s="3">
        <v>98.91</v>
      </c>
      <c r="I2209" s="3">
        <v>66.099999999999994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2919</v>
      </c>
      <c r="S2209" s="4"/>
      <c r="T2209" t="s">
        <v>2919</v>
      </c>
      <c r="U2209">
        <v>1</v>
      </c>
      <c r="V2209" s="4" t="s">
        <v>2738</v>
      </c>
      <c r="W2209" s="4" t="s">
        <v>2739</v>
      </c>
      <c r="X2209" s="4" t="s">
        <v>2740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2734</v>
      </c>
      <c r="B2210">
        <v>76489092</v>
      </c>
      <c r="C2210">
        <v>20525827411</v>
      </c>
      <c r="D2210" s="4" t="s">
        <v>5099</v>
      </c>
      <c r="E2210" s="4" t="s">
        <v>5100</v>
      </c>
      <c r="F2210" s="4"/>
      <c r="G2210" s="1"/>
      <c r="H2210" s="3">
        <v>153.11000000000001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2743</v>
      </c>
      <c r="P2210" t="s">
        <v>34</v>
      </c>
      <c r="Q2210" s="4"/>
      <c r="R2210" s="4" t="s">
        <v>2997</v>
      </c>
      <c r="S2210" s="4"/>
      <c r="T2210" t="s">
        <v>2997</v>
      </c>
      <c r="U2210">
        <v>0</v>
      </c>
      <c r="V2210" s="4" t="s">
        <v>2738</v>
      </c>
      <c r="W2210" s="4" t="s">
        <v>2739</v>
      </c>
      <c r="X2210" s="4" t="s">
        <v>2740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2734</v>
      </c>
      <c r="B2211">
        <v>76489096</v>
      </c>
      <c r="C2211">
        <v>20526884427</v>
      </c>
      <c r="D2211" s="4" t="s">
        <v>5101</v>
      </c>
      <c r="E2211" s="4" t="s">
        <v>5102</v>
      </c>
      <c r="F2211" s="4"/>
      <c r="G2211" s="1"/>
      <c r="H2211" s="3">
        <v>401.81</v>
      </c>
      <c r="I2211" s="3">
        <v>71.12</v>
      </c>
      <c r="J2211" t="s">
        <v>47</v>
      </c>
      <c r="K2211" s="1"/>
      <c r="L2211" s="3"/>
      <c r="M2211" s="1"/>
      <c r="N2211" s="3"/>
      <c r="O2211" t="s">
        <v>2743</v>
      </c>
      <c r="P2211" t="s">
        <v>34</v>
      </c>
      <c r="Q2211" s="4"/>
      <c r="R2211" s="4" t="s">
        <v>2961</v>
      </c>
      <c r="S2211" s="4"/>
      <c r="T2211" t="s">
        <v>2961</v>
      </c>
      <c r="U2211">
        <v>1</v>
      </c>
      <c r="V2211" s="4" t="s">
        <v>2738</v>
      </c>
      <c r="W2211" s="4" t="s">
        <v>5255</v>
      </c>
      <c r="X2211" s="4" t="s">
        <v>5256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2734</v>
      </c>
      <c r="B2212">
        <v>76489101</v>
      </c>
      <c r="C2212">
        <v>20527136688</v>
      </c>
      <c r="D2212" s="4" t="s">
        <v>5109</v>
      </c>
      <c r="E2212" s="4" t="s">
        <v>5110</v>
      </c>
      <c r="F2212" s="4"/>
      <c r="G2212" s="1"/>
      <c r="H2212" s="3">
        <v>1219.27</v>
      </c>
      <c r="I2212" s="3">
        <v>215.81</v>
      </c>
      <c r="J2212" t="s">
        <v>39</v>
      </c>
      <c r="K2212" s="1"/>
      <c r="L2212" s="3"/>
      <c r="M2212" s="1"/>
      <c r="N2212" s="3"/>
      <c r="O2212" t="s">
        <v>2743</v>
      </c>
      <c r="P2212" t="s">
        <v>34</v>
      </c>
      <c r="Q2212" s="4"/>
      <c r="R2212" s="4" t="s">
        <v>2769</v>
      </c>
      <c r="S2212" s="4"/>
      <c r="T2212" t="s">
        <v>2769</v>
      </c>
      <c r="U2212">
        <v>1</v>
      </c>
      <c r="V2212" s="4" t="s">
        <v>2738</v>
      </c>
      <c r="W2212" s="4" t="s">
        <v>5255</v>
      </c>
      <c r="X2212" s="4" t="s">
        <v>5256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2734</v>
      </c>
      <c r="B2213">
        <v>76489106</v>
      </c>
      <c r="C2213">
        <v>20527317127</v>
      </c>
      <c r="D2213" s="4" t="s">
        <v>5117</v>
      </c>
      <c r="E2213" s="4" t="s">
        <v>5118</v>
      </c>
      <c r="F2213" s="4"/>
      <c r="G2213" s="1"/>
      <c r="H2213" s="3">
        <v>31.98</v>
      </c>
      <c r="I2213" s="3">
        <v>66.099999999999994</v>
      </c>
      <c r="J2213" t="s">
        <v>47</v>
      </c>
      <c r="K2213" s="1"/>
      <c r="L2213" s="3"/>
      <c r="M2213" s="1"/>
      <c r="N2213" s="3"/>
      <c r="O2213" t="s">
        <v>2743</v>
      </c>
      <c r="P2213" t="s">
        <v>34</v>
      </c>
      <c r="Q2213" s="4"/>
      <c r="R2213" s="4" t="s">
        <v>3005</v>
      </c>
      <c r="S2213" s="4"/>
      <c r="T2213" t="s">
        <v>3005</v>
      </c>
      <c r="U2213">
        <v>1</v>
      </c>
      <c r="V2213" s="4" t="s">
        <v>2738</v>
      </c>
      <c r="W2213" s="4" t="s">
        <v>2739</v>
      </c>
      <c r="X2213" s="4" t="s">
        <v>2740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2734</v>
      </c>
      <c r="B2214">
        <v>76489114</v>
      </c>
      <c r="C2214">
        <v>20528030557</v>
      </c>
      <c r="D2214" s="4" t="s">
        <v>5123</v>
      </c>
      <c r="E2214" s="4" t="s">
        <v>5124</v>
      </c>
      <c r="F2214" s="4"/>
      <c r="G2214" s="1"/>
      <c r="H2214" s="3">
        <v>1256.3599999999999</v>
      </c>
      <c r="I2214" s="3">
        <v>222.38</v>
      </c>
      <c r="J2214" t="s">
        <v>39</v>
      </c>
      <c r="K2214" s="1"/>
      <c r="L2214" s="3"/>
      <c r="M2214" s="1"/>
      <c r="N2214" s="3"/>
      <c r="O2214" t="s">
        <v>2743</v>
      </c>
      <c r="P2214" t="s">
        <v>34</v>
      </c>
      <c r="Q2214" s="4"/>
      <c r="R2214" s="4" t="s">
        <v>2967</v>
      </c>
      <c r="S2214" s="4"/>
      <c r="T2214" t="s">
        <v>2967</v>
      </c>
      <c r="U2214">
        <v>1</v>
      </c>
      <c r="V2214" s="4" t="s">
        <v>2738</v>
      </c>
      <c r="W2214" s="4" t="s">
        <v>2739</v>
      </c>
      <c r="X2214" s="4" t="s">
        <v>2740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2734</v>
      </c>
      <c r="B2215">
        <v>76489119</v>
      </c>
      <c r="C2215">
        <v>20529001747</v>
      </c>
      <c r="D2215" s="4" t="s">
        <v>5127</v>
      </c>
      <c r="E2215" s="4" t="s">
        <v>5128</v>
      </c>
      <c r="F2215" s="4"/>
      <c r="G2215" s="1"/>
      <c r="H2215" s="3">
        <v>67.64</v>
      </c>
      <c r="I2215" s="3">
        <v>66.099999999999994</v>
      </c>
      <c r="J2215" t="s">
        <v>47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4714</v>
      </c>
      <c r="S2215" s="4"/>
      <c r="T2215" t="s">
        <v>4714</v>
      </c>
      <c r="U2215">
        <v>0</v>
      </c>
      <c r="V2215" s="4" t="s">
        <v>2738</v>
      </c>
      <c r="W2215" s="4" t="s">
        <v>2739</v>
      </c>
      <c r="X2215" s="4" t="s">
        <v>2740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2734</v>
      </c>
      <c r="B2216">
        <v>76489123</v>
      </c>
      <c r="C2216">
        <v>20530602690</v>
      </c>
      <c r="D2216" s="4" t="s">
        <v>5129</v>
      </c>
      <c r="E2216" s="4" t="s">
        <v>5130</v>
      </c>
      <c r="F2216" s="4"/>
      <c r="G2216" s="1"/>
      <c r="H2216" s="3">
        <v>361.79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2743</v>
      </c>
      <c r="P2216" t="s">
        <v>34</v>
      </c>
      <c r="Q2216" s="4"/>
      <c r="R2216" s="4" t="s">
        <v>3828</v>
      </c>
      <c r="S2216" s="4"/>
      <c r="T2216" t="s">
        <v>3828</v>
      </c>
      <c r="U2216">
        <v>0</v>
      </c>
      <c r="V2216" s="4" t="s">
        <v>2738</v>
      </c>
      <c r="W2216" s="4" t="s">
        <v>2739</v>
      </c>
      <c r="X2216" s="4" t="s">
        <v>2740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2734</v>
      </c>
      <c r="B2217">
        <v>76489125</v>
      </c>
      <c r="C2217">
        <v>20530623930</v>
      </c>
      <c r="D2217" s="4" t="s">
        <v>5131</v>
      </c>
      <c r="E2217" s="4" t="s">
        <v>5132</v>
      </c>
      <c r="F2217" s="4"/>
      <c r="G2217" s="1"/>
      <c r="H2217" s="3">
        <v>2515.71</v>
      </c>
      <c r="I2217" s="3">
        <v>445.28</v>
      </c>
      <c r="J2217" t="s">
        <v>39</v>
      </c>
      <c r="K2217" s="1"/>
      <c r="L2217" s="3"/>
      <c r="M2217" s="1"/>
      <c r="N2217" s="3"/>
      <c r="O2217" t="s">
        <v>2743</v>
      </c>
      <c r="P2217" t="s">
        <v>34</v>
      </c>
      <c r="Q2217" s="4"/>
      <c r="R2217" s="4" t="s">
        <v>4645</v>
      </c>
      <c r="S2217" s="4"/>
      <c r="T2217" t="s">
        <v>4645</v>
      </c>
      <c r="U2217">
        <v>1</v>
      </c>
      <c r="V2217" s="4" t="s">
        <v>2738</v>
      </c>
      <c r="W2217" s="4" t="s">
        <v>2739</v>
      </c>
      <c r="X2217" s="4" t="s">
        <v>2740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2734</v>
      </c>
      <c r="B2218">
        <v>76489131</v>
      </c>
      <c r="C2218">
        <v>20530930433</v>
      </c>
      <c r="D2218" s="4" t="s">
        <v>5137</v>
      </c>
      <c r="E2218" s="4" t="s">
        <v>5138</v>
      </c>
      <c r="F2218" s="4"/>
      <c r="G2218" s="1"/>
      <c r="H2218" s="3">
        <v>419.13</v>
      </c>
      <c r="I2218" s="3">
        <v>74.19</v>
      </c>
      <c r="J2218" t="s">
        <v>47</v>
      </c>
      <c r="K2218" s="1"/>
      <c r="L2218" s="3"/>
      <c r="M2218" s="1"/>
      <c r="N2218" s="3"/>
      <c r="O2218" t="s">
        <v>2743</v>
      </c>
      <c r="P2218" t="s">
        <v>34</v>
      </c>
      <c r="Q2218" s="4"/>
      <c r="R2218" s="4" t="s">
        <v>5139</v>
      </c>
      <c r="S2218" s="4"/>
      <c r="T2218" t="s">
        <v>5140</v>
      </c>
      <c r="U2218">
        <v>1</v>
      </c>
      <c r="V2218" s="4" t="s">
        <v>2738</v>
      </c>
      <c r="W2218" s="4" t="s">
        <v>5255</v>
      </c>
      <c r="X2218" s="4" t="s">
        <v>5256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2734</v>
      </c>
      <c r="B2219">
        <v>76489132</v>
      </c>
      <c r="C2219">
        <v>20530968082</v>
      </c>
      <c r="D2219" s="4" t="s">
        <v>5141</v>
      </c>
      <c r="E2219" s="4" t="s">
        <v>5142</v>
      </c>
      <c r="F2219" s="4"/>
      <c r="G2219" s="1"/>
      <c r="H2219" s="3">
        <v>498.69</v>
      </c>
      <c r="I2219" s="3">
        <v>88.27</v>
      </c>
      <c r="J2219" t="s">
        <v>47</v>
      </c>
      <c r="K2219" s="1"/>
      <c r="L2219" s="3"/>
      <c r="M2219" s="1"/>
      <c r="N2219" s="3"/>
      <c r="O2219" t="s">
        <v>2743</v>
      </c>
      <c r="P2219" t="s">
        <v>34</v>
      </c>
      <c r="Q2219" s="4"/>
      <c r="R2219" s="4" t="s">
        <v>3027</v>
      </c>
      <c r="S2219" s="4"/>
      <c r="T2219" t="s">
        <v>3027</v>
      </c>
      <c r="U2219">
        <v>0</v>
      </c>
      <c r="V2219" s="4" t="s">
        <v>2738</v>
      </c>
      <c r="W2219" s="4" t="s">
        <v>2739</v>
      </c>
      <c r="X2219" s="4" t="s">
        <v>2740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2734</v>
      </c>
      <c r="B2220">
        <v>76489134</v>
      </c>
      <c r="C2220">
        <v>20531009372</v>
      </c>
      <c r="D2220" s="4" t="s">
        <v>5143</v>
      </c>
      <c r="E2220" s="4" t="s">
        <v>5144</v>
      </c>
      <c r="F2220" s="4"/>
      <c r="G2220" s="1"/>
      <c r="H2220" s="3">
        <v>38.39</v>
      </c>
      <c r="I2220" s="3">
        <v>66.099999999999994</v>
      </c>
      <c r="J2220" t="s">
        <v>47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2994</v>
      </c>
      <c r="S2220" s="4"/>
      <c r="T2220" t="s">
        <v>2994</v>
      </c>
      <c r="U2220">
        <v>1</v>
      </c>
      <c r="V2220" s="4" t="s">
        <v>2738</v>
      </c>
      <c r="W2220" s="4" t="s">
        <v>2739</v>
      </c>
      <c r="X2220" s="4" t="s">
        <v>2740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2734</v>
      </c>
      <c r="B2221">
        <v>76489137</v>
      </c>
      <c r="C2221">
        <v>20531287933</v>
      </c>
      <c r="D2221" s="4" t="s">
        <v>5151</v>
      </c>
      <c r="E2221" s="4" t="s">
        <v>5152</v>
      </c>
      <c r="F2221" s="4"/>
      <c r="G2221" s="1"/>
      <c r="H2221" s="3">
        <v>48.63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2743</v>
      </c>
      <c r="P2221" t="s">
        <v>34</v>
      </c>
      <c r="Q2221" s="4"/>
      <c r="R2221" s="4" t="s">
        <v>2769</v>
      </c>
      <c r="S2221" s="4"/>
      <c r="T2221" t="s">
        <v>2769</v>
      </c>
      <c r="U2221">
        <v>1</v>
      </c>
      <c r="V2221" s="4" t="s">
        <v>2738</v>
      </c>
      <c r="W2221" s="4" t="s">
        <v>2739</v>
      </c>
      <c r="X2221" s="4" t="s">
        <v>2740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2734</v>
      </c>
      <c r="B2222">
        <v>76489139</v>
      </c>
      <c r="C2222">
        <v>20531408315</v>
      </c>
      <c r="D2222" s="4" t="s">
        <v>5153</v>
      </c>
      <c r="E2222" s="4" t="s">
        <v>5154</v>
      </c>
      <c r="F2222" s="4"/>
      <c r="G2222" s="1"/>
      <c r="H2222" s="3">
        <v>139.66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2743</v>
      </c>
      <c r="P2222" t="s">
        <v>34</v>
      </c>
      <c r="Q2222" s="4"/>
      <c r="R2222" s="4" t="s">
        <v>4662</v>
      </c>
      <c r="S2222" s="4"/>
      <c r="T2222" t="s">
        <v>4662</v>
      </c>
      <c r="U2222">
        <v>1</v>
      </c>
      <c r="V2222" s="4" t="s">
        <v>2738</v>
      </c>
      <c r="W2222" s="4" t="s">
        <v>5255</v>
      </c>
      <c r="X2222" s="4" t="s">
        <v>5256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2734</v>
      </c>
      <c r="B2223">
        <v>76489143</v>
      </c>
      <c r="C2223">
        <v>20531635729</v>
      </c>
      <c r="D2223" s="4" t="s">
        <v>5157</v>
      </c>
      <c r="E2223" s="4" t="s">
        <v>5158</v>
      </c>
      <c r="F2223" s="4"/>
      <c r="G2223" s="1"/>
      <c r="H2223" s="3">
        <v>193.07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5044</v>
      </c>
      <c r="S2223" s="4"/>
      <c r="T2223" t="s">
        <v>5045</v>
      </c>
      <c r="U2223">
        <v>1</v>
      </c>
      <c r="V2223" s="4" t="s">
        <v>2738</v>
      </c>
      <c r="W2223" s="4" t="s">
        <v>5255</v>
      </c>
      <c r="X2223" s="4" t="s">
        <v>5256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2734</v>
      </c>
      <c r="B2224">
        <v>76489148</v>
      </c>
      <c r="C2224">
        <v>20534573554</v>
      </c>
      <c r="D2224" s="4" t="s">
        <v>5163</v>
      </c>
      <c r="E2224" s="4" t="s">
        <v>5164</v>
      </c>
      <c r="F2224" s="4"/>
      <c r="G2224" s="1"/>
      <c r="H2224" s="3">
        <v>114.98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3462</v>
      </c>
      <c r="S2224" s="4"/>
      <c r="T2224" t="s">
        <v>3462</v>
      </c>
      <c r="U2224">
        <v>1</v>
      </c>
      <c r="V2224" s="4" t="s">
        <v>2738</v>
      </c>
      <c r="W2224" s="4" t="s">
        <v>2739</v>
      </c>
      <c r="X2224" s="4" t="s">
        <v>2740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2734</v>
      </c>
      <c r="B2225">
        <v>76489152</v>
      </c>
      <c r="C2225">
        <v>20536117882</v>
      </c>
      <c r="D2225" s="4" t="s">
        <v>5174</v>
      </c>
      <c r="E2225" s="4" t="s">
        <v>5175</v>
      </c>
      <c r="F2225" s="4"/>
      <c r="G2225" s="1"/>
      <c r="H2225" s="3">
        <v>29.79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3140</v>
      </c>
      <c r="S2225" s="4"/>
      <c r="T2225" t="s">
        <v>3140</v>
      </c>
      <c r="U2225">
        <v>1</v>
      </c>
      <c r="V2225" s="4" t="s">
        <v>2738</v>
      </c>
      <c r="W2225" s="4" t="s">
        <v>2739</v>
      </c>
      <c r="X2225" s="4" t="s">
        <v>2740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2734</v>
      </c>
      <c r="B2226">
        <v>76489154</v>
      </c>
      <c r="C2226">
        <v>20536654543</v>
      </c>
      <c r="D2226" s="4" t="s">
        <v>5176</v>
      </c>
      <c r="E2226" s="4" t="s">
        <v>5177</v>
      </c>
      <c r="F2226" s="4"/>
      <c r="G2226" s="1"/>
      <c r="H2226" s="3">
        <v>122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2889</v>
      </c>
      <c r="S2226" s="4"/>
      <c r="T2226" t="s">
        <v>2889</v>
      </c>
      <c r="U2226">
        <v>1</v>
      </c>
      <c r="V2226" s="4" t="s">
        <v>2738</v>
      </c>
      <c r="W2226" s="4" t="s">
        <v>2739</v>
      </c>
      <c r="X2226" s="4" t="s">
        <v>2740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2734</v>
      </c>
      <c r="B2227">
        <v>76489155</v>
      </c>
      <c r="C2227">
        <v>20536882848</v>
      </c>
      <c r="D2227" s="4" t="s">
        <v>5178</v>
      </c>
      <c r="E2227" s="4" t="s">
        <v>5179</v>
      </c>
      <c r="F2227" s="4"/>
      <c r="G2227" s="1"/>
      <c r="H2227" s="3">
        <v>155.37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2737</v>
      </c>
      <c r="S2227" s="4"/>
      <c r="T2227" t="s">
        <v>2737</v>
      </c>
      <c r="U2227">
        <v>1</v>
      </c>
      <c r="V2227" s="4" t="s">
        <v>2738</v>
      </c>
      <c r="W2227" s="4" t="s">
        <v>2739</v>
      </c>
      <c r="X2227" s="4" t="s">
        <v>2740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2734</v>
      </c>
      <c r="B2228">
        <v>76489157</v>
      </c>
      <c r="C2228">
        <v>20537433079</v>
      </c>
      <c r="D2228" s="4" t="s">
        <v>5180</v>
      </c>
      <c r="E2228" s="4" t="s">
        <v>5181</v>
      </c>
      <c r="F2228" s="4"/>
      <c r="G2228" s="1"/>
      <c r="H2228" s="3">
        <v>147.04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4450</v>
      </c>
      <c r="S2228" s="4"/>
      <c r="T2228" t="s">
        <v>4450</v>
      </c>
      <c r="U2228">
        <v>1</v>
      </c>
      <c r="V2228" s="4" t="s">
        <v>2738</v>
      </c>
      <c r="W2228" s="4" t="s">
        <v>2739</v>
      </c>
      <c r="X2228" s="4" t="s">
        <v>2740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2734</v>
      </c>
      <c r="B2229">
        <v>76489164</v>
      </c>
      <c r="C2229">
        <v>20543286568</v>
      </c>
      <c r="D2229" s="4" t="s">
        <v>5192</v>
      </c>
      <c r="E2229" s="4" t="s">
        <v>5193</v>
      </c>
      <c r="F2229" s="4"/>
      <c r="G2229" s="1"/>
      <c r="H2229" s="3">
        <v>99.4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4295</v>
      </c>
      <c r="S2229" s="4"/>
      <c r="T2229" t="s">
        <v>4295</v>
      </c>
      <c r="U2229">
        <v>0</v>
      </c>
      <c r="V2229" s="4" t="s">
        <v>2738</v>
      </c>
      <c r="W2229" s="4" t="s">
        <v>5255</v>
      </c>
      <c r="X2229" s="4" t="s">
        <v>5256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2734</v>
      </c>
      <c r="B2230">
        <v>76489171</v>
      </c>
      <c r="C2230">
        <v>20544600827</v>
      </c>
      <c r="D2230" s="4" t="s">
        <v>5201</v>
      </c>
      <c r="E2230" s="4" t="s">
        <v>5202</v>
      </c>
      <c r="F2230" s="4"/>
      <c r="G2230" s="1"/>
      <c r="H2230" s="3">
        <v>2355.3000000000002</v>
      </c>
      <c r="I2230" s="3">
        <v>416.89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2919</v>
      </c>
      <c r="S2230" s="4"/>
      <c r="T2230" t="s">
        <v>2919</v>
      </c>
      <c r="U2230">
        <v>1</v>
      </c>
      <c r="V2230" s="4" t="s">
        <v>2738</v>
      </c>
      <c r="W2230" s="4" t="s">
        <v>2739</v>
      </c>
      <c r="X2230" s="4" t="s">
        <v>2740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2734</v>
      </c>
      <c r="B2231">
        <v>76489213</v>
      </c>
      <c r="C2231">
        <v>20601497639</v>
      </c>
      <c r="D2231" s="4" t="s">
        <v>5206</v>
      </c>
      <c r="E2231" s="4" t="s">
        <v>5207</v>
      </c>
      <c r="F2231" s="4"/>
      <c r="G2231" s="1"/>
      <c r="H2231" s="3">
        <v>294.27999999999997</v>
      </c>
      <c r="I2231" s="3">
        <v>66.099999999999994</v>
      </c>
      <c r="J2231" t="s">
        <v>47</v>
      </c>
      <c r="K2231" s="1"/>
      <c r="L2231" s="3"/>
      <c r="M2231" s="1"/>
      <c r="N2231" s="3"/>
      <c r="O2231" t="s">
        <v>2928</v>
      </c>
      <c r="P2231" t="s">
        <v>34</v>
      </c>
      <c r="Q2231" s="4"/>
      <c r="R2231" s="4" t="s">
        <v>5208</v>
      </c>
      <c r="S2231" s="4"/>
      <c r="T2231" t="s">
        <v>5209</v>
      </c>
      <c r="U2231">
        <v>1</v>
      </c>
      <c r="V2231" s="4" t="s">
        <v>2884</v>
      </c>
      <c r="W2231" s="4" t="s">
        <v>5255</v>
      </c>
      <c r="X2231" s="4" t="s">
        <v>5256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2734</v>
      </c>
      <c r="B2232">
        <v>76489248</v>
      </c>
      <c r="C2232">
        <v>20604292116</v>
      </c>
      <c r="D2232" s="4" t="s">
        <v>5234</v>
      </c>
      <c r="E2232" s="4" t="s">
        <v>5235</v>
      </c>
      <c r="F2232" s="4"/>
      <c r="G2232" s="1"/>
      <c r="H2232" s="3">
        <v>840.58</v>
      </c>
      <c r="I2232" s="3">
        <v>148.78</v>
      </c>
      <c r="J2232" t="s">
        <v>39</v>
      </c>
      <c r="K2232" s="1"/>
      <c r="L2232" s="3"/>
      <c r="M2232" s="1"/>
      <c r="N2232" s="3"/>
      <c r="O2232" t="s">
        <v>2928</v>
      </c>
      <c r="P2232" t="s">
        <v>34</v>
      </c>
      <c r="Q2232" s="4"/>
      <c r="R2232" s="4" t="s">
        <v>5236</v>
      </c>
      <c r="S2232" s="4"/>
      <c r="T2232" t="s">
        <v>5237</v>
      </c>
      <c r="U2232">
        <v>1</v>
      </c>
      <c r="V2232" s="4" t="s">
        <v>2884</v>
      </c>
      <c r="W2232" s="4" t="s">
        <v>5255</v>
      </c>
      <c r="X2232" s="4" t="s">
        <v>5256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2734</v>
      </c>
      <c r="B2233">
        <v>76489249</v>
      </c>
      <c r="C2233">
        <v>20604339953</v>
      </c>
      <c r="D2233" s="4" t="s">
        <v>5238</v>
      </c>
      <c r="E2233" s="4" t="s">
        <v>5239</v>
      </c>
      <c r="F2233" s="4"/>
      <c r="G2233" s="1"/>
      <c r="H2233" s="3">
        <v>609.99</v>
      </c>
      <c r="I2233" s="3">
        <v>107.97</v>
      </c>
      <c r="J2233" t="s">
        <v>39</v>
      </c>
      <c r="K2233" s="1"/>
      <c r="L2233" s="3"/>
      <c r="M2233" s="1"/>
      <c r="N2233" s="3"/>
      <c r="O2233" t="s">
        <v>2928</v>
      </c>
      <c r="P2233" t="s">
        <v>34</v>
      </c>
      <c r="Q2233" s="4"/>
      <c r="R2233" s="4" t="s">
        <v>5240</v>
      </c>
      <c r="S2233" s="4"/>
      <c r="T2233" t="s">
        <v>5240</v>
      </c>
      <c r="U2233">
        <v>1</v>
      </c>
      <c r="V2233" s="4" t="s">
        <v>2884</v>
      </c>
      <c r="W2233" s="4" t="s">
        <v>2739</v>
      </c>
      <c r="X2233" s="4" t="s">
        <v>2740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2734</v>
      </c>
      <c r="B2234">
        <v>76489252</v>
      </c>
      <c r="C2234">
        <v>20604745293</v>
      </c>
      <c r="D2234" s="4" t="s">
        <v>5241</v>
      </c>
      <c r="E2234" s="4" t="s">
        <v>5242</v>
      </c>
      <c r="F2234" s="4"/>
      <c r="G2234" s="1"/>
      <c r="H2234" s="3">
        <v>54.44</v>
      </c>
      <c r="I2234" s="3">
        <v>66.099999999999994</v>
      </c>
      <c r="J2234" t="s">
        <v>47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5243</v>
      </c>
      <c r="S2234" s="4"/>
      <c r="T2234" t="s">
        <v>5243</v>
      </c>
      <c r="U2234">
        <v>1</v>
      </c>
      <c r="V2234" s="4" t="s">
        <v>2884</v>
      </c>
      <c r="W2234" s="4" t="s">
        <v>2739</v>
      </c>
      <c r="X2234" s="4" t="s">
        <v>2740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2734</v>
      </c>
      <c r="B2235">
        <v>76489262</v>
      </c>
      <c r="C2235">
        <v>20606475242</v>
      </c>
      <c r="D2235" s="4" t="s">
        <v>5249</v>
      </c>
      <c r="E2235" s="4" t="s">
        <v>5250</v>
      </c>
      <c r="F2235" s="4" t="s">
        <v>2552</v>
      </c>
      <c r="G2235" s="1">
        <v>46006</v>
      </c>
      <c r="H2235" s="3">
        <v>1128.3699999999999</v>
      </c>
      <c r="I2235" s="3">
        <v>199.72</v>
      </c>
      <c r="J2235" t="s">
        <v>39</v>
      </c>
      <c r="K2235" s="1"/>
      <c r="L2235" s="3"/>
      <c r="M2235" s="1"/>
      <c r="N2235" s="3"/>
      <c r="O2235" t="s">
        <v>2928</v>
      </c>
      <c r="P2235" t="s">
        <v>34</v>
      </c>
      <c r="Q2235" s="4"/>
      <c r="R2235" s="4" t="s">
        <v>5251</v>
      </c>
      <c r="S2235" s="4"/>
      <c r="T2235" t="s">
        <v>5252</v>
      </c>
      <c r="U2235">
        <v>1</v>
      </c>
      <c r="V2235" s="4" t="s">
        <v>2884</v>
      </c>
      <c r="W2235" s="4" t="s">
        <v>2739</v>
      </c>
      <c r="X2235" s="4" t="s">
        <v>2740</v>
      </c>
      <c r="AC2235">
        <v>1</v>
      </c>
      <c r="AD2235">
        <v>1</v>
      </c>
      <c r="AE2235">
        <v>1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5269</v>
      </c>
      <c r="B2236">
        <v>76511312</v>
      </c>
      <c r="C2236">
        <v>20100036950</v>
      </c>
      <c r="D2236" s="4" t="s">
        <v>5423</v>
      </c>
      <c r="E2236" s="4" t="s">
        <v>5424</v>
      </c>
      <c r="F2236" s="4" t="s">
        <v>2552</v>
      </c>
      <c r="G2236" s="1">
        <v>46006</v>
      </c>
      <c r="H2236" s="3">
        <v>96850.21</v>
      </c>
      <c r="I2236" s="3">
        <v>17142.490000000002</v>
      </c>
      <c r="J2236" t="s">
        <v>2754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5425</v>
      </c>
      <c r="S2236" s="4"/>
      <c r="T2236" t="s">
        <v>5426</v>
      </c>
      <c r="U2236">
        <v>1</v>
      </c>
      <c r="V2236" s="4" t="s">
        <v>5272</v>
      </c>
      <c r="W2236" s="4" t="s">
        <v>5267</v>
      </c>
      <c r="X2236" s="4" t="s">
        <v>5268</v>
      </c>
      <c r="AC2236">
        <v>1</v>
      </c>
      <c r="AD2236">
        <v>1</v>
      </c>
      <c r="AE2236">
        <v>2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5269</v>
      </c>
      <c r="B2237">
        <v>76511313</v>
      </c>
      <c r="C2237">
        <v>20100096260</v>
      </c>
      <c r="D2237" s="4" t="s">
        <v>5427</v>
      </c>
      <c r="E2237" s="4" t="s">
        <v>5428</v>
      </c>
      <c r="F2237" s="4"/>
      <c r="G2237" s="1"/>
      <c r="H2237" s="3">
        <v>40789.99</v>
      </c>
      <c r="I2237" s="3">
        <v>7219.83</v>
      </c>
      <c r="J2237" t="s">
        <v>2754</v>
      </c>
      <c r="K2237" s="1"/>
      <c r="L2237" s="3"/>
      <c r="M2237" s="1"/>
      <c r="N2237" s="3"/>
      <c r="O2237" t="s">
        <v>2743</v>
      </c>
      <c r="P2237" t="s">
        <v>34</v>
      </c>
      <c r="Q2237" s="4"/>
      <c r="R2237" s="4" t="s">
        <v>5429</v>
      </c>
      <c r="S2237" s="4"/>
      <c r="T2237" t="s">
        <v>5430</v>
      </c>
      <c r="U2237">
        <v>1</v>
      </c>
      <c r="V2237" s="4" t="s">
        <v>5272</v>
      </c>
      <c r="W2237" s="4" t="s">
        <v>5267</v>
      </c>
      <c r="X2237" s="4" t="s">
        <v>5268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5269</v>
      </c>
      <c r="B2238">
        <v>76511314</v>
      </c>
      <c r="C2238">
        <v>20100097312</v>
      </c>
      <c r="D2238" s="4" t="s">
        <v>5431</v>
      </c>
      <c r="E2238" s="4" t="s">
        <v>5432</v>
      </c>
      <c r="F2238" s="4"/>
      <c r="G2238" s="1"/>
      <c r="H2238" s="3">
        <v>45284.26</v>
      </c>
      <c r="I2238" s="3">
        <v>8015.31</v>
      </c>
      <c r="J2238" t="s">
        <v>2754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5433</v>
      </c>
      <c r="S2238" s="4"/>
      <c r="T2238" t="s">
        <v>5434</v>
      </c>
      <c r="U2238">
        <v>1</v>
      </c>
      <c r="V2238" s="4" t="s">
        <v>5272</v>
      </c>
      <c r="W2238" s="4" t="s">
        <v>5267</v>
      </c>
      <c r="X2238" s="4" t="s">
        <v>5268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5269</v>
      </c>
      <c r="B2239">
        <v>76511315</v>
      </c>
      <c r="C2239">
        <v>20100097401</v>
      </c>
      <c r="D2239" s="4" t="s">
        <v>5435</v>
      </c>
      <c r="E2239" s="4" t="s">
        <v>5436</v>
      </c>
      <c r="F2239" s="4" t="s">
        <v>2586</v>
      </c>
      <c r="G2239" s="1">
        <v>46006</v>
      </c>
      <c r="H2239" s="3">
        <v>86266.04</v>
      </c>
      <c r="I2239" s="3">
        <v>15269.09</v>
      </c>
      <c r="J2239" t="s">
        <v>2754</v>
      </c>
      <c r="K2239" s="1"/>
      <c r="L2239" s="3"/>
      <c r="M2239" s="1"/>
      <c r="N2239" s="3"/>
      <c r="O2239" t="s">
        <v>2743</v>
      </c>
      <c r="P2239" t="s">
        <v>34</v>
      </c>
      <c r="Q2239" s="4"/>
      <c r="R2239" s="4" t="s">
        <v>5437</v>
      </c>
      <c r="S2239" s="4"/>
      <c r="T2239" t="s">
        <v>5438</v>
      </c>
      <c r="U2239">
        <v>1</v>
      </c>
      <c r="V2239" s="4" t="s">
        <v>5272</v>
      </c>
      <c r="W2239" s="4" t="s">
        <v>5267</v>
      </c>
      <c r="X2239" s="4" t="s">
        <v>5268</v>
      </c>
      <c r="AC2239">
        <v>1</v>
      </c>
      <c r="AD2239">
        <v>1</v>
      </c>
      <c r="AE2239">
        <v>2</v>
      </c>
      <c r="AF2239">
        <v>0</v>
      </c>
      <c r="AG2239">
        <v>0</v>
      </c>
      <c r="AI2239">
        <v>1</v>
      </c>
      <c r="AJ2239">
        <v>0</v>
      </c>
    </row>
    <row r="2240" spans="1:36" x14ac:dyDescent="0.3">
      <c r="A2240" s="4" t="s">
        <v>5269</v>
      </c>
      <c r="B2240">
        <v>76511316</v>
      </c>
      <c r="C2240">
        <v>20100099871</v>
      </c>
      <c r="D2240" s="4" t="s">
        <v>5439</v>
      </c>
      <c r="E2240" s="4" t="s">
        <v>5440</v>
      </c>
      <c r="F2240" s="4"/>
      <c r="G2240" s="1"/>
      <c r="H2240" s="3">
        <v>17166.099999999999</v>
      </c>
      <c r="I2240" s="3">
        <v>3038.4</v>
      </c>
      <c r="J2240" t="s">
        <v>40</v>
      </c>
      <c r="K2240" s="1"/>
      <c r="L2240" s="3"/>
      <c r="M2240" s="1"/>
      <c r="N2240" s="3"/>
      <c r="O2240" t="s">
        <v>2743</v>
      </c>
      <c r="P2240" t="s">
        <v>34</v>
      </c>
      <c r="Q2240" s="4"/>
      <c r="R2240" s="4" t="s">
        <v>5441</v>
      </c>
      <c r="S2240" s="4"/>
      <c r="T2240" t="s">
        <v>5442</v>
      </c>
      <c r="U2240">
        <v>1</v>
      </c>
      <c r="V2240" s="4" t="s">
        <v>5272</v>
      </c>
      <c r="W2240" s="4" t="s">
        <v>5273</v>
      </c>
      <c r="X2240" s="4" t="s">
        <v>5274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5269</v>
      </c>
      <c r="B2241">
        <v>76511317</v>
      </c>
      <c r="C2241">
        <v>20100102766</v>
      </c>
      <c r="D2241" s="4" t="s">
        <v>5443</v>
      </c>
      <c r="E2241" s="4" t="s">
        <v>5444</v>
      </c>
      <c r="F2241" s="4"/>
      <c r="G2241" s="1"/>
      <c r="H2241" s="3">
        <v>149058.09</v>
      </c>
      <c r="I2241" s="3">
        <v>26383.279999999999</v>
      </c>
      <c r="J2241" t="s">
        <v>2754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5445</v>
      </c>
      <c r="S2241" s="4"/>
      <c r="T2241" t="s">
        <v>5446</v>
      </c>
      <c r="U2241">
        <v>1</v>
      </c>
      <c r="V2241" s="4" t="s">
        <v>5272</v>
      </c>
      <c r="W2241" s="4" t="s">
        <v>5279</v>
      </c>
      <c r="X2241" s="4" t="s">
        <v>5280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5269</v>
      </c>
      <c r="B2242">
        <v>76511318</v>
      </c>
      <c r="C2242">
        <v>20100113881</v>
      </c>
      <c r="D2242" s="4" t="s">
        <v>5447</v>
      </c>
      <c r="E2242" s="4" t="s">
        <v>5448</v>
      </c>
      <c r="F2242" s="4"/>
      <c r="G2242" s="1"/>
      <c r="H2242" s="3">
        <v>18127.37</v>
      </c>
      <c r="I2242" s="3">
        <v>3208.54</v>
      </c>
      <c r="J2242" t="s">
        <v>40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5449</v>
      </c>
      <c r="S2242" s="4"/>
      <c r="T2242" t="s">
        <v>5450</v>
      </c>
      <c r="U2242">
        <v>1</v>
      </c>
      <c r="V2242" s="4" t="s">
        <v>5272</v>
      </c>
      <c r="W2242" s="4" t="s">
        <v>5273</v>
      </c>
      <c r="X2242" s="4" t="s">
        <v>5274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5269</v>
      </c>
      <c r="B2243">
        <v>76511319</v>
      </c>
      <c r="C2243">
        <v>20100118689</v>
      </c>
      <c r="D2243" s="4" t="s">
        <v>5451</v>
      </c>
      <c r="E2243" s="4" t="s">
        <v>5452</v>
      </c>
      <c r="F2243" s="4"/>
      <c r="G2243" s="1"/>
      <c r="H2243" s="3">
        <v>10888.57</v>
      </c>
      <c r="I2243" s="3">
        <v>1927.28</v>
      </c>
      <c r="J2243" t="s">
        <v>45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5453</v>
      </c>
      <c r="S2243" s="4"/>
      <c r="T2243" t="s">
        <v>5454</v>
      </c>
      <c r="U2243">
        <v>1</v>
      </c>
      <c r="V2243" s="4" t="s">
        <v>5272</v>
      </c>
      <c r="W2243" s="4" t="s">
        <v>5273</v>
      </c>
      <c r="X2243" s="4" t="s">
        <v>5274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5269</v>
      </c>
      <c r="B2244">
        <v>76511320</v>
      </c>
      <c r="C2244">
        <v>20100121981</v>
      </c>
      <c r="D2244" s="4" t="s">
        <v>5455</v>
      </c>
      <c r="E2244" s="4" t="s">
        <v>5456</v>
      </c>
      <c r="F2244" s="4"/>
      <c r="G2244" s="1"/>
      <c r="H2244" s="3">
        <v>41976.31</v>
      </c>
      <c r="I2244" s="3">
        <v>7429.81</v>
      </c>
      <c r="J2244" t="s">
        <v>2754</v>
      </c>
      <c r="K2244" s="1"/>
      <c r="L2244" s="3"/>
      <c r="M2244" s="1"/>
      <c r="N2244" s="3"/>
      <c r="O2244" t="s">
        <v>2743</v>
      </c>
      <c r="P2244" t="s">
        <v>34</v>
      </c>
      <c r="Q2244" s="4"/>
      <c r="R2244" s="4" t="s">
        <v>5457</v>
      </c>
      <c r="S2244" s="4"/>
      <c r="T2244" t="s">
        <v>5458</v>
      </c>
      <c r="U2244">
        <v>1</v>
      </c>
      <c r="V2244" s="4" t="s">
        <v>5272</v>
      </c>
      <c r="W2244" s="4" t="s">
        <v>5267</v>
      </c>
      <c r="X2244" s="4" t="s">
        <v>5268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5269</v>
      </c>
      <c r="B2245">
        <v>76511321</v>
      </c>
      <c r="C2245">
        <v>20100131278</v>
      </c>
      <c r="D2245" s="4" t="s">
        <v>5459</v>
      </c>
      <c r="E2245" s="4" t="s">
        <v>5460</v>
      </c>
      <c r="F2245" s="4" t="s">
        <v>2552</v>
      </c>
      <c r="G2245" s="1">
        <v>46008</v>
      </c>
      <c r="H2245" s="3">
        <v>651880.09</v>
      </c>
      <c r="I2245" s="3">
        <v>115382.78</v>
      </c>
      <c r="J2245" t="s">
        <v>2754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5461</v>
      </c>
      <c r="S2245" s="4"/>
      <c r="T2245" t="s">
        <v>5462</v>
      </c>
      <c r="U2245">
        <v>1</v>
      </c>
      <c r="V2245" s="4" t="s">
        <v>5272</v>
      </c>
      <c r="W2245" s="4" t="s">
        <v>5267</v>
      </c>
      <c r="X2245" s="4" t="s">
        <v>5268</v>
      </c>
      <c r="AC2245">
        <v>1</v>
      </c>
      <c r="AD2245">
        <v>1</v>
      </c>
      <c r="AE2245">
        <v>4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5269</v>
      </c>
      <c r="B2246">
        <v>76511322</v>
      </c>
      <c r="C2246">
        <v>20100151031</v>
      </c>
      <c r="D2246" s="4" t="s">
        <v>5463</v>
      </c>
      <c r="E2246" s="4" t="s">
        <v>5464</v>
      </c>
      <c r="F2246" s="4"/>
      <c r="G2246" s="1"/>
      <c r="H2246" s="3">
        <v>69399.210000000006</v>
      </c>
      <c r="I2246" s="3">
        <v>12283.66</v>
      </c>
      <c r="J2246" t="s">
        <v>2754</v>
      </c>
      <c r="K2246" s="1"/>
      <c r="L2246" s="3"/>
      <c r="M2246" s="1"/>
      <c r="N2246" s="3"/>
      <c r="O2246" t="s">
        <v>2755</v>
      </c>
      <c r="P2246" t="s">
        <v>34</v>
      </c>
      <c r="Q2246" s="4"/>
      <c r="R2246" s="4" t="s">
        <v>5465</v>
      </c>
      <c r="S2246" s="4"/>
      <c r="T2246" t="s">
        <v>5466</v>
      </c>
      <c r="U2246">
        <v>1</v>
      </c>
      <c r="V2246" s="4" t="s">
        <v>5272</v>
      </c>
      <c r="W2246" s="4" t="s">
        <v>5267</v>
      </c>
      <c r="X2246" s="4" t="s">
        <v>5268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5269</v>
      </c>
      <c r="B2247">
        <v>76511323</v>
      </c>
      <c r="C2247">
        <v>20100153751</v>
      </c>
      <c r="D2247" s="4" t="s">
        <v>5467</v>
      </c>
      <c r="E2247" s="4" t="s">
        <v>5468</v>
      </c>
      <c r="F2247" s="4"/>
      <c r="G2247" s="1"/>
      <c r="H2247" s="3">
        <v>43192.31</v>
      </c>
      <c r="I2247" s="3">
        <v>7645.04</v>
      </c>
      <c r="J2247" t="s">
        <v>2754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5469</v>
      </c>
      <c r="S2247" s="4"/>
      <c r="T2247" t="s">
        <v>5470</v>
      </c>
      <c r="U2247">
        <v>1</v>
      </c>
      <c r="V2247" s="4" t="s">
        <v>5272</v>
      </c>
      <c r="W2247" s="4" t="s">
        <v>5279</v>
      </c>
      <c r="X2247" s="4" t="s">
        <v>5280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5269</v>
      </c>
      <c r="B2248">
        <v>76515285</v>
      </c>
      <c r="C2248">
        <v>20100168350</v>
      </c>
      <c r="D2248" s="4" t="s">
        <v>5471</v>
      </c>
      <c r="E2248" s="4" t="s">
        <v>5472</v>
      </c>
      <c r="F2248" s="4" t="s">
        <v>2589</v>
      </c>
      <c r="G2248" s="1">
        <v>46006</v>
      </c>
      <c r="H2248" s="3">
        <v>280619.23</v>
      </c>
      <c r="I2248" s="3">
        <v>49669.599999999999</v>
      </c>
      <c r="J2248" t="s">
        <v>2754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5473</v>
      </c>
      <c r="S2248" s="4"/>
      <c r="T2248" t="s">
        <v>5474</v>
      </c>
      <c r="U2248">
        <v>1</v>
      </c>
      <c r="V2248" s="4" t="s">
        <v>5272</v>
      </c>
      <c r="W2248" s="4" t="s">
        <v>5279</v>
      </c>
      <c r="X2248" s="4" t="s">
        <v>5280</v>
      </c>
      <c r="AC2248">
        <v>1</v>
      </c>
      <c r="AD2248">
        <v>1</v>
      </c>
      <c r="AE2248">
        <v>1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5269</v>
      </c>
      <c r="B2249">
        <v>76511324</v>
      </c>
      <c r="C2249">
        <v>20100183740</v>
      </c>
      <c r="D2249" s="4" t="s">
        <v>5475</v>
      </c>
      <c r="E2249" s="4" t="s">
        <v>5476</v>
      </c>
      <c r="F2249" s="4"/>
      <c r="G2249" s="1"/>
      <c r="H2249" s="3">
        <v>11567.35</v>
      </c>
      <c r="I2249" s="3">
        <v>2047.42</v>
      </c>
      <c r="J2249" t="s">
        <v>2859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5477</v>
      </c>
      <c r="S2249" s="4"/>
      <c r="T2249" t="s">
        <v>5478</v>
      </c>
      <c r="U2249">
        <v>1</v>
      </c>
      <c r="V2249" s="4" t="s">
        <v>5272</v>
      </c>
      <c r="W2249" s="4" t="s">
        <v>5273</v>
      </c>
      <c r="X2249" s="4" t="s">
        <v>5274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5269</v>
      </c>
      <c r="B2250">
        <v>76511325</v>
      </c>
      <c r="C2250">
        <v>20100194270</v>
      </c>
      <c r="D2250" s="4" t="s">
        <v>5479</v>
      </c>
      <c r="E2250" s="4" t="s">
        <v>5480</v>
      </c>
      <c r="F2250" s="4"/>
      <c r="G2250" s="1"/>
      <c r="H2250" s="3">
        <v>71070.13</v>
      </c>
      <c r="I2250" s="3">
        <v>12579.41</v>
      </c>
      <c r="J2250" t="s">
        <v>2754</v>
      </c>
      <c r="K2250" s="1"/>
      <c r="L2250" s="3"/>
      <c r="M2250" s="1"/>
      <c r="N2250" s="3"/>
      <c r="O2250" t="s">
        <v>2743</v>
      </c>
      <c r="P2250" t="s">
        <v>34</v>
      </c>
      <c r="Q2250" s="4"/>
      <c r="R2250" s="4" t="s">
        <v>5481</v>
      </c>
      <c r="S2250" s="4"/>
      <c r="T2250" t="s">
        <v>5482</v>
      </c>
      <c r="U2250">
        <v>1</v>
      </c>
      <c r="V2250" s="4" t="s">
        <v>5272</v>
      </c>
      <c r="W2250" s="4" t="s">
        <v>5279</v>
      </c>
      <c r="X2250" s="4" t="s">
        <v>5280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5269</v>
      </c>
      <c r="B2251">
        <v>76511326</v>
      </c>
      <c r="C2251">
        <v>20100197295</v>
      </c>
      <c r="D2251" s="4" t="s">
        <v>5483</v>
      </c>
      <c r="E2251" s="4" t="s">
        <v>5484</v>
      </c>
      <c r="F2251" s="4"/>
      <c r="G2251" s="1"/>
      <c r="H2251" s="3">
        <v>74616.58</v>
      </c>
      <c r="I2251" s="3">
        <v>13207.13</v>
      </c>
      <c r="J2251" t="s">
        <v>2754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5485</v>
      </c>
      <c r="S2251" s="4"/>
      <c r="T2251" t="s">
        <v>5486</v>
      </c>
      <c r="U2251">
        <v>0</v>
      </c>
      <c r="V2251" s="4" t="s">
        <v>5272</v>
      </c>
      <c r="W2251" s="4" t="s">
        <v>5279</v>
      </c>
      <c r="X2251" s="4" t="s">
        <v>5280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5269</v>
      </c>
      <c r="B2252">
        <v>76511327</v>
      </c>
      <c r="C2252">
        <v>20100227895</v>
      </c>
      <c r="D2252" s="4" t="s">
        <v>5487</v>
      </c>
      <c r="E2252" s="4" t="s">
        <v>5488</v>
      </c>
      <c r="F2252" s="4" t="s">
        <v>2563</v>
      </c>
      <c r="G2252" s="1">
        <v>46009</v>
      </c>
      <c r="H2252" s="3">
        <v>212108.28</v>
      </c>
      <c r="I2252" s="3">
        <v>37543.17</v>
      </c>
      <c r="J2252" t="s">
        <v>2754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5489</v>
      </c>
      <c r="S2252" s="4"/>
      <c r="T2252" t="s">
        <v>5490</v>
      </c>
      <c r="U2252">
        <v>1</v>
      </c>
      <c r="V2252" s="4" t="s">
        <v>5272</v>
      </c>
      <c r="W2252" s="4" t="s">
        <v>5279</v>
      </c>
      <c r="X2252" s="4" t="s">
        <v>5280</v>
      </c>
      <c r="AC2252">
        <v>1</v>
      </c>
      <c r="AD2252">
        <v>1</v>
      </c>
      <c r="AE2252">
        <v>6</v>
      </c>
      <c r="AF2252">
        <v>0</v>
      </c>
      <c r="AG2252">
        <v>0</v>
      </c>
      <c r="AI2252">
        <v>1</v>
      </c>
      <c r="AJ2252">
        <v>1</v>
      </c>
    </row>
    <row r="2253" spans="1:36" x14ac:dyDescent="0.3">
      <c r="A2253" s="4" t="s">
        <v>5269</v>
      </c>
      <c r="B2253">
        <v>76515152</v>
      </c>
      <c r="C2253">
        <v>20100241294</v>
      </c>
      <c r="D2253" s="4" t="s">
        <v>5491</v>
      </c>
      <c r="E2253" s="4" t="s">
        <v>5492</v>
      </c>
      <c r="F2253" s="4" t="s">
        <v>2552</v>
      </c>
      <c r="G2253" s="1">
        <v>46007</v>
      </c>
      <c r="H2253" s="3">
        <v>38066.83</v>
      </c>
      <c r="I2253" s="3">
        <v>6737.83</v>
      </c>
      <c r="J2253" t="s">
        <v>2754</v>
      </c>
      <c r="K2253" s="1"/>
      <c r="L2253" s="3"/>
      <c r="M2253" s="1"/>
      <c r="N2253" s="3"/>
      <c r="O2253" t="s">
        <v>2743</v>
      </c>
      <c r="P2253" t="s">
        <v>34</v>
      </c>
      <c r="Q2253" s="4"/>
      <c r="R2253" s="4" t="s">
        <v>5493</v>
      </c>
      <c r="S2253" s="4"/>
      <c r="T2253" t="s">
        <v>5494</v>
      </c>
      <c r="U2253">
        <v>1</v>
      </c>
      <c r="V2253" s="4" t="s">
        <v>5272</v>
      </c>
      <c r="W2253" s="4" t="s">
        <v>5279</v>
      </c>
      <c r="X2253" s="4" t="s">
        <v>5280</v>
      </c>
      <c r="AC2253">
        <v>1</v>
      </c>
      <c r="AD2253">
        <v>1</v>
      </c>
      <c r="AE2253">
        <v>3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5269</v>
      </c>
      <c r="B2254">
        <v>76511328</v>
      </c>
      <c r="C2254">
        <v>20100248035</v>
      </c>
      <c r="D2254" s="4" t="s">
        <v>5495</v>
      </c>
      <c r="E2254" s="4" t="s">
        <v>5496</v>
      </c>
      <c r="F2254" s="4"/>
      <c r="G2254" s="1"/>
      <c r="H2254" s="3">
        <v>108289.63</v>
      </c>
      <c r="I2254" s="3">
        <v>19167.259999999998</v>
      </c>
      <c r="J2254" t="s">
        <v>2754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5497</v>
      </c>
      <c r="S2254" s="4"/>
      <c r="T2254" t="s">
        <v>5498</v>
      </c>
      <c r="U2254">
        <v>1</v>
      </c>
      <c r="V2254" s="4" t="s">
        <v>5272</v>
      </c>
      <c r="W2254" s="4" t="s">
        <v>5279</v>
      </c>
      <c r="X2254" s="4" t="s">
        <v>5280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5269</v>
      </c>
      <c r="B2255">
        <v>76511329</v>
      </c>
      <c r="C2255">
        <v>20100267765</v>
      </c>
      <c r="D2255" s="4" t="s">
        <v>5499</v>
      </c>
      <c r="E2255" s="4" t="s">
        <v>5500</v>
      </c>
      <c r="F2255" s="4" t="s">
        <v>2552</v>
      </c>
      <c r="G2255" s="1">
        <v>46006</v>
      </c>
      <c r="H2255" s="3">
        <v>100162.29</v>
      </c>
      <c r="I2255" s="3">
        <v>17728.73</v>
      </c>
      <c r="J2255" t="s">
        <v>2754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5501</v>
      </c>
      <c r="S2255" s="4"/>
      <c r="T2255" t="s">
        <v>5502</v>
      </c>
      <c r="U2255">
        <v>1</v>
      </c>
      <c r="V2255" s="4" t="s">
        <v>5272</v>
      </c>
      <c r="W2255" s="4" t="s">
        <v>5267</v>
      </c>
      <c r="X2255" s="4" t="s">
        <v>5268</v>
      </c>
      <c r="AC2255">
        <v>1</v>
      </c>
      <c r="AD2255">
        <v>1</v>
      </c>
      <c r="AE2255">
        <v>2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5269</v>
      </c>
      <c r="B2256">
        <v>76511331</v>
      </c>
      <c r="C2256">
        <v>20100277213</v>
      </c>
      <c r="D2256" s="4" t="s">
        <v>5503</v>
      </c>
      <c r="E2256" s="4" t="s">
        <v>5504</v>
      </c>
      <c r="F2256" s="4" t="s">
        <v>2563</v>
      </c>
      <c r="G2256" s="1">
        <v>46008</v>
      </c>
      <c r="H2256" s="3">
        <v>181545.76</v>
      </c>
      <c r="I2256" s="3">
        <v>32133.599999999999</v>
      </c>
      <c r="J2256" t="s">
        <v>2754</v>
      </c>
      <c r="K2256" s="1"/>
      <c r="L2256" s="3"/>
      <c r="M2256" s="1"/>
      <c r="N2256" s="3"/>
      <c r="O2256" t="s">
        <v>2743</v>
      </c>
      <c r="P2256" t="s">
        <v>34</v>
      </c>
      <c r="Q2256" s="4"/>
      <c r="R2256" s="4" t="s">
        <v>5505</v>
      </c>
      <c r="S2256" s="4"/>
      <c r="T2256" t="s">
        <v>5506</v>
      </c>
      <c r="U2256">
        <v>1</v>
      </c>
      <c r="V2256" s="4" t="s">
        <v>5272</v>
      </c>
      <c r="W2256" s="4" t="s">
        <v>5267</v>
      </c>
      <c r="X2256" s="4" t="s">
        <v>5268</v>
      </c>
      <c r="AC2256">
        <v>1</v>
      </c>
      <c r="AD2256">
        <v>1</v>
      </c>
      <c r="AE2256">
        <v>3</v>
      </c>
      <c r="AF2256">
        <v>0</v>
      </c>
      <c r="AG2256">
        <v>0</v>
      </c>
      <c r="AI2256">
        <v>1</v>
      </c>
      <c r="AJ2256">
        <v>1</v>
      </c>
    </row>
    <row r="2257" spans="1:36" x14ac:dyDescent="0.3">
      <c r="A2257" s="4" t="s">
        <v>5269</v>
      </c>
      <c r="B2257">
        <v>76514984</v>
      </c>
      <c r="C2257">
        <v>20100289815</v>
      </c>
      <c r="D2257" s="4" t="s">
        <v>5507</v>
      </c>
      <c r="E2257" s="4" t="s">
        <v>5508</v>
      </c>
      <c r="F2257" s="4"/>
      <c r="G2257" s="1"/>
      <c r="H2257" s="3">
        <v>30515.53</v>
      </c>
      <c r="I2257" s="3">
        <v>5401.25</v>
      </c>
      <c r="J2257" t="s">
        <v>2754</v>
      </c>
      <c r="K2257" s="1"/>
      <c r="L2257" s="3"/>
      <c r="M2257" s="1"/>
      <c r="N2257" s="3"/>
      <c r="O2257" t="s">
        <v>2743</v>
      </c>
      <c r="P2257" t="s">
        <v>34</v>
      </c>
      <c r="Q2257" s="4"/>
      <c r="R2257" s="4" t="s">
        <v>5509</v>
      </c>
      <c r="S2257" s="4"/>
      <c r="T2257" t="s">
        <v>5510</v>
      </c>
      <c r="U2257">
        <v>1</v>
      </c>
      <c r="V2257" s="4" t="s">
        <v>5272</v>
      </c>
      <c r="W2257" s="4" t="s">
        <v>5273</v>
      </c>
      <c r="X2257" s="4" t="s">
        <v>5274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5269</v>
      </c>
      <c r="B2258">
        <v>76511332</v>
      </c>
      <c r="C2258">
        <v>20100302005</v>
      </c>
      <c r="D2258" s="4" t="s">
        <v>5511</v>
      </c>
      <c r="E2258" s="4" t="s">
        <v>5512</v>
      </c>
      <c r="F2258" s="4"/>
      <c r="G2258" s="1"/>
      <c r="H2258" s="3">
        <v>5908.59</v>
      </c>
      <c r="I2258" s="3">
        <v>1045.82</v>
      </c>
      <c r="J2258" t="s">
        <v>44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5513</v>
      </c>
      <c r="S2258" s="4"/>
      <c r="T2258" t="s">
        <v>5514</v>
      </c>
      <c r="U2258">
        <v>1</v>
      </c>
      <c r="V2258" s="4" t="s">
        <v>5272</v>
      </c>
      <c r="W2258" s="4" t="s">
        <v>5273</v>
      </c>
      <c r="X2258" s="4" t="s">
        <v>5274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5269</v>
      </c>
      <c r="B2259">
        <v>76511333</v>
      </c>
      <c r="C2259">
        <v>20100318262</v>
      </c>
      <c r="D2259" s="4" t="s">
        <v>5515</v>
      </c>
      <c r="E2259" s="4" t="s">
        <v>5516</v>
      </c>
      <c r="F2259" s="4"/>
      <c r="G2259" s="1"/>
      <c r="H2259" s="3">
        <v>66269.759999999995</v>
      </c>
      <c r="I2259" s="3">
        <v>11729.75</v>
      </c>
      <c r="J2259" t="s">
        <v>2754</v>
      </c>
      <c r="K2259" s="1"/>
      <c r="L2259" s="3"/>
      <c r="M2259" s="1"/>
      <c r="N2259" s="3"/>
      <c r="O2259" t="s">
        <v>2743</v>
      </c>
      <c r="P2259" t="s">
        <v>34</v>
      </c>
      <c r="Q2259" s="4"/>
      <c r="R2259" s="4" t="s">
        <v>5517</v>
      </c>
      <c r="S2259" s="4"/>
      <c r="T2259" t="s">
        <v>5518</v>
      </c>
      <c r="U2259">
        <v>0</v>
      </c>
      <c r="V2259" s="4" t="s">
        <v>5272</v>
      </c>
      <c r="W2259" s="4" t="s">
        <v>5279</v>
      </c>
      <c r="X2259" s="4" t="s">
        <v>5280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5269</v>
      </c>
      <c r="B2260">
        <v>76511334</v>
      </c>
      <c r="C2260">
        <v>20100318343</v>
      </c>
      <c r="D2260" s="4" t="s">
        <v>5519</v>
      </c>
      <c r="E2260" s="4" t="s">
        <v>5520</v>
      </c>
      <c r="F2260" s="4"/>
      <c r="G2260" s="1"/>
      <c r="H2260" s="3">
        <v>282537.76</v>
      </c>
      <c r="I2260" s="3">
        <v>50009.18</v>
      </c>
      <c r="J2260" t="s">
        <v>2754</v>
      </c>
      <c r="K2260" s="1"/>
      <c r="L2260" s="3"/>
      <c r="M2260" s="1"/>
      <c r="N2260" s="3"/>
      <c r="O2260" t="s">
        <v>2743</v>
      </c>
      <c r="P2260" t="s">
        <v>34</v>
      </c>
      <c r="Q2260" s="4"/>
      <c r="R2260" s="4" t="s">
        <v>5521</v>
      </c>
      <c r="S2260" s="4"/>
      <c r="T2260" t="s">
        <v>5522</v>
      </c>
      <c r="U2260">
        <v>1</v>
      </c>
      <c r="V2260" s="4" t="s">
        <v>5272</v>
      </c>
      <c r="W2260" s="4" t="s">
        <v>5279</v>
      </c>
      <c r="X2260" s="4" t="s">
        <v>5280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5269</v>
      </c>
      <c r="B2261">
        <v>76511335</v>
      </c>
      <c r="C2261">
        <v>20100319234</v>
      </c>
      <c r="D2261" s="4" t="s">
        <v>5523</v>
      </c>
      <c r="E2261" s="4" t="s">
        <v>5524</v>
      </c>
      <c r="F2261" s="4" t="s">
        <v>2552</v>
      </c>
      <c r="G2261" s="1">
        <v>46003</v>
      </c>
      <c r="H2261" s="3">
        <v>271663.81</v>
      </c>
      <c r="I2261" s="3">
        <v>48084.49</v>
      </c>
      <c r="J2261" t="s">
        <v>2754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5525</v>
      </c>
      <c r="S2261" s="4"/>
      <c r="T2261" t="s">
        <v>5526</v>
      </c>
      <c r="U2261">
        <v>1</v>
      </c>
      <c r="V2261" s="4" t="s">
        <v>5272</v>
      </c>
      <c r="W2261" s="4" t="s">
        <v>5267</v>
      </c>
      <c r="X2261" s="4" t="s">
        <v>5268</v>
      </c>
      <c r="AC2261">
        <v>1</v>
      </c>
      <c r="AD2261">
        <v>1</v>
      </c>
      <c r="AE2261">
        <v>2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5269</v>
      </c>
      <c r="B2262">
        <v>76511336</v>
      </c>
      <c r="C2262">
        <v>20100321565</v>
      </c>
      <c r="D2262" s="4" t="s">
        <v>5527</v>
      </c>
      <c r="E2262" s="4" t="s">
        <v>5528</v>
      </c>
      <c r="F2262" s="4"/>
      <c r="G2262" s="1"/>
      <c r="H2262" s="3">
        <v>76641.34</v>
      </c>
      <c r="I2262" s="3">
        <v>13565.52</v>
      </c>
      <c r="J2262" t="s">
        <v>2754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5529</v>
      </c>
      <c r="S2262" s="4"/>
      <c r="T2262" t="s">
        <v>5530</v>
      </c>
      <c r="U2262">
        <v>1</v>
      </c>
      <c r="V2262" s="4" t="s">
        <v>5272</v>
      </c>
      <c r="W2262" s="4" t="s">
        <v>5279</v>
      </c>
      <c r="X2262" s="4" t="s">
        <v>5280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5269</v>
      </c>
      <c r="B2263">
        <v>76511337</v>
      </c>
      <c r="C2263">
        <v>20100324238</v>
      </c>
      <c r="D2263" s="4" t="s">
        <v>5531</v>
      </c>
      <c r="E2263" s="4" t="s">
        <v>5532</v>
      </c>
      <c r="F2263" s="4"/>
      <c r="G2263" s="1"/>
      <c r="H2263" s="3">
        <v>9021.3700000000008</v>
      </c>
      <c r="I2263" s="3">
        <v>1596.78</v>
      </c>
      <c r="J2263" t="s">
        <v>45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5533</v>
      </c>
      <c r="S2263" s="4"/>
      <c r="T2263" t="s">
        <v>5534</v>
      </c>
      <c r="U2263">
        <v>1</v>
      </c>
      <c r="V2263" s="4" t="s">
        <v>5272</v>
      </c>
      <c r="W2263" s="4" t="s">
        <v>5273</v>
      </c>
      <c r="X2263" s="4" t="s">
        <v>5274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5269</v>
      </c>
      <c r="B2264">
        <v>76511338</v>
      </c>
      <c r="C2264">
        <v>20100331447</v>
      </c>
      <c r="D2264" s="4" t="s">
        <v>5535</v>
      </c>
      <c r="E2264" s="4" t="s">
        <v>5536</v>
      </c>
      <c r="F2264" s="4"/>
      <c r="G2264" s="1"/>
      <c r="H2264" s="3">
        <v>26913.83</v>
      </c>
      <c r="I2264" s="3">
        <v>4763.75</v>
      </c>
      <c r="J2264" t="s">
        <v>40</v>
      </c>
      <c r="K2264" s="1"/>
      <c r="L2264" s="3"/>
      <c r="M2264" s="1"/>
      <c r="N2264" s="3"/>
      <c r="O2264" t="s">
        <v>2743</v>
      </c>
      <c r="P2264" t="s">
        <v>34</v>
      </c>
      <c r="Q2264" s="4"/>
      <c r="R2264" s="4" t="s">
        <v>5537</v>
      </c>
      <c r="S2264" s="4"/>
      <c r="T2264" t="s">
        <v>5538</v>
      </c>
      <c r="U2264">
        <v>1</v>
      </c>
      <c r="V2264" s="4" t="s">
        <v>5272</v>
      </c>
      <c r="W2264" s="4" t="s">
        <v>5273</v>
      </c>
      <c r="X2264" s="4" t="s">
        <v>5274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5269</v>
      </c>
      <c r="B2265">
        <v>76511339</v>
      </c>
      <c r="C2265">
        <v>20100361435</v>
      </c>
      <c r="D2265" s="4" t="s">
        <v>5539</v>
      </c>
      <c r="E2265" s="4" t="s">
        <v>5540</v>
      </c>
      <c r="F2265" s="4" t="s">
        <v>2563</v>
      </c>
      <c r="G2265" s="1">
        <v>46007</v>
      </c>
      <c r="H2265" s="3">
        <v>82683.460000000006</v>
      </c>
      <c r="I2265" s="3">
        <v>14634.97</v>
      </c>
      <c r="J2265" t="s">
        <v>2754</v>
      </c>
      <c r="K2265" s="1"/>
      <c r="L2265" s="3"/>
      <c r="M2265" s="1"/>
      <c r="N2265" s="3"/>
      <c r="O2265" t="s">
        <v>2743</v>
      </c>
      <c r="P2265" t="s">
        <v>34</v>
      </c>
      <c r="Q2265" s="4"/>
      <c r="R2265" s="4" t="s">
        <v>5541</v>
      </c>
      <c r="S2265" s="4"/>
      <c r="T2265" t="s">
        <v>5542</v>
      </c>
      <c r="U2265">
        <v>1</v>
      </c>
      <c r="V2265" s="4" t="s">
        <v>5272</v>
      </c>
      <c r="W2265" s="4" t="s">
        <v>5267</v>
      </c>
      <c r="X2265" s="4" t="s">
        <v>5268</v>
      </c>
      <c r="AC2265">
        <v>1</v>
      </c>
      <c r="AD2265">
        <v>1</v>
      </c>
      <c r="AE2265">
        <v>2</v>
      </c>
      <c r="AF2265">
        <v>0</v>
      </c>
      <c r="AG2265">
        <v>0</v>
      </c>
      <c r="AI2265">
        <v>1</v>
      </c>
      <c r="AJ2265">
        <v>1</v>
      </c>
    </row>
    <row r="2266" spans="1:36" x14ac:dyDescent="0.3">
      <c r="A2266" s="4" t="s">
        <v>5269</v>
      </c>
      <c r="B2266">
        <v>76511341</v>
      </c>
      <c r="C2266">
        <v>20100381894</v>
      </c>
      <c r="D2266" s="4" t="s">
        <v>5543</v>
      </c>
      <c r="E2266" s="4" t="s">
        <v>5544</v>
      </c>
      <c r="F2266" s="4"/>
      <c r="G2266" s="1"/>
      <c r="H2266" s="3">
        <v>33432.269999999997</v>
      </c>
      <c r="I2266" s="3">
        <v>5917.51</v>
      </c>
      <c r="J2266" t="s">
        <v>2754</v>
      </c>
      <c r="K2266" s="1"/>
      <c r="L2266" s="3"/>
      <c r="M2266" s="1"/>
      <c r="N2266" s="3"/>
      <c r="O2266" t="s">
        <v>2743</v>
      </c>
      <c r="P2266" t="s">
        <v>34</v>
      </c>
      <c r="Q2266" s="4"/>
      <c r="R2266" s="4" t="s">
        <v>5545</v>
      </c>
      <c r="S2266" s="4"/>
      <c r="T2266" t="s">
        <v>5546</v>
      </c>
      <c r="U2266">
        <v>1</v>
      </c>
      <c r="V2266" s="4" t="s">
        <v>5272</v>
      </c>
      <c r="W2266" s="4" t="s">
        <v>5267</v>
      </c>
      <c r="X2266" s="4" t="s">
        <v>5268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5269</v>
      </c>
      <c r="B2267">
        <v>76511342</v>
      </c>
      <c r="C2267">
        <v>20100415977</v>
      </c>
      <c r="D2267" s="4" t="s">
        <v>5547</v>
      </c>
      <c r="E2267" s="4" t="s">
        <v>5548</v>
      </c>
      <c r="F2267" s="4"/>
      <c r="G2267" s="1"/>
      <c r="H2267" s="3">
        <v>7272.8</v>
      </c>
      <c r="I2267" s="3">
        <v>1287.29</v>
      </c>
      <c r="J2267" t="s">
        <v>44</v>
      </c>
      <c r="K2267" s="1"/>
      <c r="L2267" s="3"/>
      <c r="M2267" s="1"/>
      <c r="N2267" s="3"/>
      <c r="O2267" t="s">
        <v>33</v>
      </c>
      <c r="P2267" t="s">
        <v>34</v>
      </c>
      <c r="Q2267" s="4"/>
      <c r="R2267" s="4" t="s">
        <v>5549</v>
      </c>
      <c r="S2267" s="4"/>
      <c r="T2267" t="s">
        <v>5550</v>
      </c>
      <c r="U2267">
        <v>1</v>
      </c>
      <c r="V2267" s="4" t="s">
        <v>5272</v>
      </c>
      <c r="W2267" s="4" t="s">
        <v>5273</v>
      </c>
      <c r="X2267" s="4" t="s">
        <v>5274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5269</v>
      </c>
      <c r="B2268">
        <v>76511343</v>
      </c>
      <c r="C2268">
        <v>20100436117</v>
      </c>
      <c r="D2268" s="4" t="s">
        <v>5551</v>
      </c>
      <c r="E2268" s="4" t="s">
        <v>5552</v>
      </c>
      <c r="F2268" s="4"/>
      <c r="G2268" s="1"/>
      <c r="H2268" s="3">
        <v>20193.939999999999</v>
      </c>
      <c r="I2268" s="3">
        <v>3574.33</v>
      </c>
      <c r="J2268" t="s">
        <v>40</v>
      </c>
      <c r="K2268" s="1"/>
      <c r="L2268" s="3"/>
      <c r="M2268" s="1"/>
      <c r="N2268" s="3"/>
      <c r="O2268" t="s">
        <v>2743</v>
      </c>
      <c r="P2268" t="s">
        <v>34</v>
      </c>
      <c r="Q2268" s="4"/>
      <c r="R2268" s="4" t="s">
        <v>5553</v>
      </c>
      <c r="S2268" s="4"/>
      <c r="T2268" t="s">
        <v>5554</v>
      </c>
      <c r="U2268">
        <v>1</v>
      </c>
      <c r="V2268" s="4" t="s">
        <v>5272</v>
      </c>
      <c r="W2268" s="4" t="s">
        <v>5273</v>
      </c>
      <c r="X2268" s="4" t="s">
        <v>5274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5269</v>
      </c>
      <c r="B2269">
        <v>76511344</v>
      </c>
      <c r="C2269">
        <v>20100467853</v>
      </c>
      <c r="D2269" s="4" t="s">
        <v>5555</v>
      </c>
      <c r="E2269" s="4" t="s">
        <v>5556</v>
      </c>
      <c r="F2269" s="4"/>
      <c r="G2269" s="1"/>
      <c r="H2269" s="3">
        <v>88669.75</v>
      </c>
      <c r="I2269" s="3">
        <v>15694.55</v>
      </c>
      <c r="J2269" t="s">
        <v>2754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5557</v>
      </c>
      <c r="S2269" s="4"/>
      <c r="T2269" t="s">
        <v>5558</v>
      </c>
      <c r="U2269">
        <v>1</v>
      </c>
      <c r="V2269" s="4" t="s">
        <v>5272</v>
      </c>
      <c r="W2269" s="4" t="s">
        <v>5279</v>
      </c>
      <c r="X2269" s="4" t="s">
        <v>5280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5269</v>
      </c>
      <c r="B2270">
        <v>76511345</v>
      </c>
      <c r="C2270">
        <v>20100479606</v>
      </c>
      <c r="D2270" s="4" t="s">
        <v>5559</v>
      </c>
      <c r="E2270" s="4" t="s">
        <v>5560</v>
      </c>
      <c r="F2270" s="4"/>
      <c r="G2270" s="1"/>
      <c r="H2270" s="3">
        <v>95738.14</v>
      </c>
      <c r="I2270" s="3">
        <v>16945.650000000001</v>
      </c>
      <c r="J2270" t="s">
        <v>2754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5561</v>
      </c>
      <c r="S2270" s="4"/>
      <c r="T2270" t="s">
        <v>5562</v>
      </c>
      <c r="U2270">
        <v>1</v>
      </c>
      <c r="V2270" s="4" t="s">
        <v>5272</v>
      </c>
      <c r="W2270" s="4" t="s">
        <v>5279</v>
      </c>
      <c r="X2270" s="4" t="s">
        <v>5280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5269</v>
      </c>
      <c r="B2271">
        <v>76511346</v>
      </c>
      <c r="C2271">
        <v>20100513634</v>
      </c>
      <c r="D2271" s="4" t="s">
        <v>5563</v>
      </c>
      <c r="E2271" s="4" t="s">
        <v>5564</v>
      </c>
      <c r="F2271" s="4"/>
      <c r="G2271" s="1"/>
      <c r="H2271" s="3">
        <v>25788.42</v>
      </c>
      <c r="I2271" s="3">
        <v>4564.55</v>
      </c>
      <c r="J2271" t="s">
        <v>40</v>
      </c>
      <c r="K2271" s="1"/>
      <c r="L2271" s="3"/>
      <c r="M2271" s="1"/>
      <c r="N2271" s="3"/>
      <c r="O2271" t="s">
        <v>2743</v>
      </c>
      <c r="P2271" t="s">
        <v>34</v>
      </c>
      <c r="Q2271" s="4"/>
      <c r="R2271" s="4" t="s">
        <v>5565</v>
      </c>
      <c r="S2271" s="4"/>
      <c r="T2271" t="s">
        <v>5566</v>
      </c>
      <c r="U2271">
        <v>1</v>
      </c>
      <c r="V2271" s="4" t="s">
        <v>5272</v>
      </c>
      <c r="W2271" s="4" t="s">
        <v>5273</v>
      </c>
      <c r="X2271" s="4" t="s">
        <v>5274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5269</v>
      </c>
      <c r="B2272">
        <v>76511347</v>
      </c>
      <c r="C2272">
        <v>20100544432</v>
      </c>
      <c r="D2272" s="4" t="s">
        <v>5567</v>
      </c>
      <c r="E2272" s="4" t="s">
        <v>5568</v>
      </c>
      <c r="F2272" s="4"/>
      <c r="G2272" s="1"/>
      <c r="H2272" s="3">
        <v>4695.4399999999996</v>
      </c>
      <c r="I2272" s="3">
        <v>831.09</v>
      </c>
      <c r="J2272" t="s">
        <v>36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5569</v>
      </c>
      <c r="S2272" s="4"/>
      <c r="T2272" t="s">
        <v>5570</v>
      </c>
      <c r="U2272">
        <v>1</v>
      </c>
      <c r="V2272" s="4" t="s">
        <v>5272</v>
      </c>
      <c r="W2272" s="4" t="s">
        <v>5273</v>
      </c>
      <c r="X2272" s="4" t="s">
        <v>5274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5269</v>
      </c>
      <c r="B2273">
        <v>76511348</v>
      </c>
      <c r="C2273">
        <v>20100553423</v>
      </c>
      <c r="D2273" s="4" t="s">
        <v>5571</v>
      </c>
      <c r="E2273" s="4" t="s">
        <v>5572</v>
      </c>
      <c r="F2273" s="4"/>
      <c r="G2273" s="1"/>
      <c r="H2273" s="3">
        <v>24367.31</v>
      </c>
      <c r="I2273" s="3">
        <v>4313.01</v>
      </c>
      <c r="J2273" t="s">
        <v>40</v>
      </c>
      <c r="K2273" s="1"/>
      <c r="L2273" s="3"/>
      <c r="M2273" s="1"/>
      <c r="N2273" s="3"/>
      <c r="O2273" t="s">
        <v>2743</v>
      </c>
      <c r="P2273" t="s">
        <v>34</v>
      </c>
      <c r="Q2273" s="4"/>
      <c r="R2273" s="4" t="s">
        <v>5573</v>
      </c>
      <c r="S2273" s="4"/>
      <c r="T2273" t="s">
        <v>5574</v>
      </c>
      <c r="U2273">
        <v>1</v>
      </c>
      <c r="V2273" s="4" t="s">
        <v>5272</v>
      </c>
      <c r="W2273" s="4" t="s">
        <v>5273</v>
      </c>
      <c r="X2273" s="4" t="s">
        <v>5274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5269</v>
      </c>
      <c r="B2274">
        <v>76511349</v>
      </c>
      <c r="C2274">
        <v>20100562848</v>
      </c>
      <c r="D2274" s="4" t="s">
        <v>5575</v>
      </c>
      <c r="E2274" s="4" t="s">
        <v>5576</v>
      </c>
      <c r="F2274" s="4" t="s">
        <v>2589</v>
      </c>
      <c r="G2274" s="1">
        <v>46003</v>
      </c>
      <c r="H2274" s="3">
        <v>250588.12</v>
      </c>
      <c r="I2274" s="3">
        <v>44354.1</v>
      </c>
      <c r="J2274" t="s">
        <v>2754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5577</v>
      </c>
      <c r="S2274" s="4"/>
      <c r="T2274" t="s">
        <v>5578</v>
      </c>
      <c r="U2274">
        <v>1</v>
      </c>
      <c r="V2274" s="4" t="s">
        <v>5272</v>
      </c>
      <c r="W2274" s="4" t="s">
        <v>5267</v>
      </c>
      <c r="X2274" s="4" t="s">
        <v>5268</v>
      </c>
      <c r="AC2274">
        <v>1</v>
      </c>
      <c r="AD2274">
        <v>1</v>
      </c>
      <c r="AE2274">
        <v>3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5269</v>
      </c>
      <c r="B2275">
        <v>76515237</v>
      </c>
      <c r="C2275">
        <v>20100583845</v>
      </c>
      <c r="D2275" s="4" t="s">
        <v>5579</v>
      </c>
      <c r="E2275" s="4" t="s">
        <v>5580</v>
      </c>
      <c r="F2275" s="4"/>
      <c r="G2275" s="1"/>
      <c r="H2275" s="3">
        <v>29760.39</v>
      </c>
      <c r="I2275" s="3">
        <v>5267.59</v>
      </c>
      <c r="J2275" t="s">
        <v>2754</v>
      </c>
      <c r="K2275" s="1"/>
      <c r="L2275" s="3"/>
      <c r="M2275" s="1"/>
      <c r="N2275" s="3"/>
      <c r="O2275" t="s">
        <v>2743</v>
      </c>
      <c r="P2275" t="s">
        <v>34</v>
      </c>
      <c r="Q2275" s="4"/>
      <c r="R2275" s="4" t="s">
        <v>5581</v>
      </c>
      <c r="S2275" s="4"/>
      <c r="T2275" t="s">
        <v>5582</v>
      </c>
      <c r="U2275">
        <v>1</v>
      </c>
      <c r="V2275" s="4" t="s">
        <v>5272</v>
      </c>
      <c r="W2275" s="4" t="s">
        <v>5267</v>
      </c>
      <c r="X2275" s="4" t="s">
        <v>5268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5269</v>
      </c>
      <c r="B2276">
        <v>76511350</v>
      </c>
      <c r="C2276">
        <v>20100592321</v>
      </c>
      <c r="D2276" s="4" t="s">
        <v>5583</v>
      </c>
      <c r="E2276" s="4" t="s">
        <v>5584</v>
      </c>
      <c r="F2276" s="4"/>
      <c r="G2276" s="1"/>
      <c r="H2276" s="3">
        <v>29221.32</v>
      </c>
      <c r="I2276" s="3">
        <v>5172.17</v>
      </c>
      <c r="J2276" t="s">
        <v>2754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5585</v>
      </c>
      <c r="S2276" s="4"/>
      <c r="T2276" t="s">
        <v>5586</v>
      </c>
      <c r="U2276">
        <v>1</v>
      </c>
      <c r="V2276" s="4" t="s">
        <v>5272</v>
      </c>
      <c r="W2276" s="4" t="s">
        <v>5273</v>
      </c>
      <c r="X2276" s="4" t="s">
        <v>5274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5269</v>
      </c>
      <c r="B2277">
        <v>76511351</v>
      </c>
      <c r="C2277">
        <v>20100592593</v>
      </c>
      <c r="D2277" s="4" t="s">
        <v>5587</v>
      </c>
      <c r="E2277" s="4" t="s">
        <v>5588</v>
      </c>
      <c r="F2277" s="4" t="s">
        <v>2552</v>
      </c>
      <c r="G2277" s="1">
        <v>46008</v>
      </c>
      <c r="H2277" s="3">
        <v>46015.75</v>
      </c>
      <c r="I2277" s="3">
        <v>8144.79</v>
      </c>
      <c r="J2277" t="s">
        <v>2754</v>
      </c>
      <c r="K2277" s="1"/>
      <c r="L2277" s="3"/>
      <c r="M2277" s="1"/>
      <c r="N2277" s="3"/>
      <c r="O2277" t="s">
        <v>2743</v>
      </c>
      <c r="P2277" t="s">
        <v>34</v>
      </c>
      <c r="Q2277" s="4"/>
      <c r="R2277" s="4" t="s">
        <v>5589</v>
      </c>
      <c r="S2277" s="4"/>
      <c r="T2277" t="s">
        <v>5590</v>
      </c>
      <c r="U2277">
        <v>1</v>
      </c>
      <c r="V2277" s="4" t="s">
        <v>5272</v>
      </c>
      <c r="W2277" s="4" t="s">
        <v>5267</v>
      </c>
      <c r="X2277" s="4" t="s">
        <v>5268</v>
      </c>
      <c r="AC2277">
        <v>1</v>
      </c>
      <c r="AD2277">
        <v>1</v>
      </c>
      <c r="AE2277">
        <v>1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5269</v>
      </c>
      <c r="B2278">
        <v>76511352</v>
      </c>
      <c r="C2278">
        <v>20100607965</v>
      </c>
      <c r="D2278" s="4" t="s">
        <v>5591</v>
      </c>
      <c r="E2278" s="4" t="s">
        <v>5592</v>
      </c>
      <c r="F2278" s="4"/>
      <c r="G2278" s="1"/>
      <c r="H2278" s="3">
        <v>14725.45</v>
      </c>
      <c r="I2278" s="3">
        <v>2606.4</v>
      </c>
      <c r="J2278" t="s">
        <v>2859</v>
      </c>
      <c r="K2278" s="1"/>
      <c r="L2278" s="3"/>
      <c r="M2278" s="1"/>
      <c r="N2278" s="3"/>
      <c r="O2278" t="s">
        <v>2743</v>
      </c>
      <c r="P2278" t="s">
        <v>34</v>
      </c>
      <c r="Q2278" s="4"/>
      <c r="R2278" s="4" t="s">
        <v>5593</v>
      </c>
      <c r="S2278" s="4"/>
      <c r="T2278" t="s">
        <v>5594</v>
      </c>
      <c r="U2278">
        <v>1</v>
      </c>
      <c r="V2278" s="4" t="s">
        <v>5272</v>
      </c>
      <c r="W2278" s="4" t="s">
        <v>5273</v>
      </c>
      <c r="X2278" s="4" t="s">
        <v>5274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5269</v>
      </c>
      <c r="B2279">
        <v>76511353</v>
      </c>
      <c r="C2279">
        <v>20100655005</v>
      </c>
      <c r="D2279" s="4" t="s">
        <v>5595</v>
      </c>
      <c r="E2279" s="4" t="s">
        <v>5596</v>
      </c>
      <c r="F2279" s="4"/>
      <c r="G2279" s="1"/>
      <c r="H2279" s="3">
        <v>28996.2</v>
      </c>
      <c r="I2279" s="3">
        <v>5132.33</v>
      </c>
      <c r="J2279" t="s">
        <v>2754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5597</v>
      </c>
      <c r="S2279" s="4"/>
      <c r="T2279" t="s">
        <v>5598</v>
      </c>
      <c r="U2279">
        <v>1</v>
      </c>
      <c r="V2279" s="4" t="s">
        <v>5272</v>
      </c>
      <c r="W2279" s="4" t="s">
        <v>5273</v>
      </c>
      <c r="X2279" s="4" t="s">
        <v>5274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5269</v>
      </c>
      <c r="B2280">
        <v>76511354</v>
      </c>
      <c r="C2280">
        <v>20100666627</v>
      </c>
      <c r="D2280" s="4" t="s">
        <v>5599</v>
      </c>
      <c r="E2280" s="4" t="s">
        <v>5600</v>
      </c>
      <c r="F2280" s="4"/>
      <c r="G2280" s="1"/>
      <c r="H2280" s="3">
        <v>64551.97</v>
      </c>
      <c r="I2280" s="3">
        <v>11425.7</v>
      </c>
      <c r="J2280" t="s">
        <v>2754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5601</v>
      </c>
      <c r="S2280" s="4"/>
      <c r="T2280" t="s">
        <v>5602</v>
      </c>
      <c r="U2280">
        <v>1</v>
      </c>
      <c r="V2280" s="4" t="s">
        <v>5272</v>
      </c>
      <c r="W2280" s="4" t="s">
        <v>5279</v>
      </c>
      <c r="X2280" s="4" t="s">
        <v>5280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5269</v>
      </c>
      <c r="B2281">
        <v>76511355</v>
      </c>
      <c r="C2281">
        <v>20100674301</v>
      </c>
      <c r="D2281" s="4" t="s">
        <v>5603</v>
      </c>
      <c r="E2281" s="4" t="s">
        <v>5604</v>
      </c>
      <c r="F2281" s="4"/>
      <c r="G2281" s="1"/>
      <c r="H2281" s="3">
        <v>236863.69</v>
      </c>
      <c r="I2281" s="3">
        <v>41924.870000000003</v>
      </c>
      <c r="J2281" t="s">
        <v>2754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5605</v>
      </c>
      <c r="S2281" s="4"/>
      <c r="T2281" t="s">
        <v>5606</v>
      </c>
      <c r="U2281">
        <v>1</v>
      </c>
      <c r="V2281" s="4" t="s">
        <v>5272</v>
      </c>
      <c r="W2281" s="4" t="s">
        <v>5279</v>
      </c>
      <c r="X2281" s="4" t="s">
        <v>5280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5269</v>
      </c>
      <c r="B2282">
        <v>76511356</v>
      </c>
      <c r="C2282">
        <v>20100679281</v>
      </c>
      <c r="D2282" s="4" t="s">
        <v>5607</v>
      </c>
      <c r="E2282" s="4" t="s">
        <v>5608</v>
      </c>
      <c r="F2282" s="4"/>
      <c r="G2282" s="1"/>
      <c r="H2282" s="3">
        <v>33078.89</v>
      </c>
      <c r="I2282" s="3">
        <v>5854.96</v>
      </c>
      <c r="J2282" t="s">
        <v>2754</v>
      </c>
      <c r="K2282" s="1"/>
      <c r="L2282" s="3"/>
      <c r="M2282" s="1"/>
      <c r="N2282" s="3"/>
      <c r="O2282" t="s">
        <v>2743</v>
      </c>
      <c r="P2282" t="s">
        <v>34</v>
      </c>
      <c r="Q2282" s="4"/>
      <c r="R2282" s="4" t="s">
        <v>5609</v>
      </c>
      <c r="S2282" s="4"/>
      <c r="T2282" t="s">
        <v>5610</v>
      </c>
      <c r="U2282">
        <v>1</v>
      </c>
      <c r="V2282" s="4" t="s">
        <v>5272</v>
      </c>
      <c r="W2282" s="4" t="s">
        <v>5279</v>
      </c>
      <c r="X2282" s="4" t="s">
        <v>5280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5269</v>
      </c>
      <c r="B2283">
        <v>76511357</v>
      </c>
      <c r="C2283">
        <v>20100684951</v>
      </c>
      <c r="D2283" s="4" t="s">
        <v>5611</v>
      </c>
      <c r="E2283" s="4" t="s">
        <v>5612</v>
      </c>
      <c r="F2283" s="4"/>
      <c r="G2283" s="1"/>
      <c r="H2283" s="3">
        <v>14060.52</v>
      </c>
      <c r="I2283" s="3">
        <v>2488.71</v>
      </c>
      <c r="J2283" t="s">
        <v>2859</v>
      </c>
      <c r="K2283" s="1"/>
      <c r="L2283" s="3"/>
      <c r="M2283" s="1"/>
      <c r="N2283" s="3"/>
      <c r="O2283" t="s">
        <v>2743</v>
      </c>
      <c r="P2283" t="s">
        <v>34</v>
      </c>
      <c r="Q2283" s="4"/>
      <c r="R2283" s="4" t="s">
        <v>5613</v>
      </c>
      <c r="S2283" s="4"/>
      <c r="T2283" t="s">
        <v>5614</v>
      </c>
      <c r="U2283">
        <v>1</v>
      </c>
      <c r="V2283" s="4" t="s">
        <v>5272</v>
      </c>
      <c r="W2283" s="4" t="s">
        <v>5273</v>
      </c>
      <c r="X2283" s="4" t="s">
        <v>5274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5269</v>
      </c>
      <c r="B2284">
        <v>76511359</v>
      </c>
      <c r="C2284">
        <v>20100723442</v>
      </c>
      <c r="D2284" s="4" t="s">
        <v>5615</v>
      </c>
      <c r="E2284" s="4" t="s">
        <v>5616</v>
      </c>
      <c r="F2284" s="4"/>
      <c r="G2284" s="1"/>
      <c r="H2284" s="3">
        <v>13544.7</v>
      </c>
      <c r="I2284" s="3">
        <v>2397.41</v>
      </c>
      <c r="J2284" t="s">
        <v>2859</v>
      </c>
      <c r="K2284" s="1"/>
      <c r="L2284" s="3"/>
      <c r="M2284" s="1"/>
      <c r="N2284" s="3"/>
      <c r="O2284" t="s">
        <v>2743</v>
      </c>
      <c r="P2284" t="s">
        <v>34</v>
      </c>
      <c r="Q2284" s="4"/>
      <c r="R2284" s="4" t="s">
        <v>5617</v>
      </c>
      <c r="S2284" s="4"/>
      <c r="T2284" t="s">
        <v>5618</v>
      </c>
      <c r="U2284">
        <v>1</v>
      </c>
      <c r="V2284" s="4" t="s">
        <v>5272</v>
      </c>
      <c r="W2284" s="4" t="s">
        <v>5273</v>
      </c>
      <c r="X2284" s="4" t="s">
        <v>5274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5269</v>
      </c>
      <c r="B2285">
        <v>76511360</v>
      </c>
      <c r="C2285">
        <v>20100738989</v>
      </c>
      <c r="D2285" s="4" t="s">
        <v>5619</v>
      </c>
      <c r="E2285" s="4" t="s">
        <v>5620</v>
      </c>
      <c r="F2285" s="4"/>
      <c r="G2285" s="1"/>
      <c r="H2285" s="3">
        <v>37692.49</v>
      </c>
      <c r="I2285" s="3">
        <v>6671.57</v>
      </c>
      <c r="J2285" t="s">
        <v>2754</v>
      </c>
      <c r="K2285" s="1"/>
      <c r="L2285" s="3"/>
      <c r="M2285" s="1"/>
      <c r="N2285" s="3"/>
      <c r="O2285" t="s">
        <v>2743</v>
      </c>
      <c r="P2285" t="s">
        <v>34</v>
      </c>
      <c r="Q2285" s="4"/>
      <c r="R2285" s="4" t="s">
        <v>5621</v>
      </c>
      <c r="S2285" s="4"/>
      <c r="T2285" t="s">
        <v>5622</v>
      </c>
      <c r="U2285">
        <v>1</v>
      </c>
      <c r="V2285" s="4" t="s">
        <v>5272</v>
      </c>
      <c r="W2285" s="4" t="s">
        <v>5279</v>
      </c>
      <c r="X2285" s="4" t="s">
        <v>5280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5269</v>
      </c>
      <c r="B2286">
        <v>76511361</v>
      </c>
      <c r="C2286">
        <v>20100810256</v>
      </c>
      <c r="D2286" s="4" t="s">
        <v>5623</v>
      </c>
      <c r="E2286" s="4" t="s">
        <v>5624</v>
      </c>
      <c r="F2286" s="4"/>
      <c r="G2286" s="1"/>
      <c r="H2286" s="3">
        <v>37486.370000000003</v>
      </c>
      <c r="I2286" s="3">
        <v>6635.09</v>
      </c>
      <c r="J2286" t="s">
        <v>2754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5625</v>
      </c>
      <c r="S2286" s="4"/>
      <c r="T2286" t="s">
        <v>5626</v>
      </c>
      <c r="U2286">
        <v>1</v>
      </c>
      <c r="V2286" s="4" t="s">
        <v>5272</v>
      </c>
      <c r="W2286" s="4" t="s">
        <v>5279</v>
      </c>
      <c r="X2286" s="4" t="s">
        <v>5280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5269</v>
      </c>
      <c r="B2287">
        <v>76511362</v>
      </c>
      <c r="C2287">
        <v>20100817854</v>
      </c>
      <c r="D2287" s="4" t="s">
        <v>5627</v>
      </c>
      <c r="E2287" s="4" t="s">
        <v>5628</v>
      </c>
      <c r="F2287" s="4"/>
      <c r="G2287" s="1"/>
      <c r="H2287" s="3">
        <v>4238.0600000000004</v>
      </c>
      <c r="I2287" s="3">
        <v>750.14</v>
      </c>
      <c r="J2287" t="s">
        <v>36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5629</v>
      </c>
      <c r="S2287" s="4"/>
      <c r="T2287" t="s">
        <v>5630</v>
      </c>
      <c r="U2287">
        <v>1</v>
      </c>
      <c r="V2287" s="4" t="s">
        <v>5272</v>
      </c>
      <c r="W2287" s="4" t="s">
        <v>5273</v>
      </c>
      <c r="X2287" s="4" t="s">
        <v>5274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5269</v>
      </c>
      <c r="B2288">
        <v>76514985</v>
      </c>
      <c r="C2288">
        <v>20100822858</v>
      </c>
      <c r="D2288" s="4" t="s">
        <v>5631</v>
      </c>
      <c r="E2288" s="4" t="s">
        <v>5632</v>
      </c>
      <c r="F2288" s="4" t="s">
        <v>2552</v>
      </c>
      <c r="G2288" s="1">
        <v>46007</v>
      </c>
      <c r="H2288" s="3">
        <v>34861.56</v>
      </c>
      <c r="I2288" s="3">
        <v>6170.5</v>
      </c>
      <c r="J2288" t="s">
        <v>2754</v>
      </c>
      <c r="K2288" s="1"/>
      <c r="L2288" s="3"/>
      <c r="M2288" s="1"/>
      <c r="N2288" s="3"/>
      <c r="O2288" t="s">
        <v>2743</v>
      </c>
      <c r="P2288" t="s">
        <v>34</v>
      </c>
      <c r="Q2288" s="4"/>
      <c r="R2288" s="4" t="s">
        <v>5633</v>
      </c>
      <c r="S2288" s="4"/>
      <c r="T2288" t="s">
        <v>5634</v>
      </c>
      <c r="U2288">
        <v>1</v>
      </c>
      <c r="V2288" s="4" t="s">
        <v>5272</v>
      </c>
      <c r="W2288" s="4" t="s">
        <v>5279</v>
      </c>
      <c r="X2288" s="4" t="s">
        <v>5280</v>
      </c>
      <c r="AC2288">
        <v>1</v>
      </c>
      <c r="AD2288">
        <v>1</v>
      </c>
      <c r="AE2288">
        <v>2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5269</v>
      </c>
      <c r="B2289">
        <v>76511363</v>
      </c>
      <c r="C2289">
        <v>20100827906</v>
      </c>
      <c r="D2289" s="4" t="s">
        <v>5635</v>
      </c>
      <c r="E2289" s="4" t="s">
        <v>5636</v>
      </c>
      <c r="F2289" s="4"/>
      <c r="G2289" s="1"/>
      <c r="H2289" s="3">
        <v>24180.21</v>
      </c>
      <c r="I2289" s="3">
        <v>4279.8999999999996</v>
      </c>
      <c r="J2289" t="s">
        <v>40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5637</v>
      </c>
      <c r="S2289" s="4"/>
      <c r="T2289" t="s">
        <v>5638</v>
      </c>
      <c r="U2289">
        <v>1</v>
      </c>
      <c r="V2289" s="4" t="s">
        <v>5272</v>
      </c>
      <c r="W2289" s="4" t="s">
        <v>5273</v>
      </c>
      <c r="X2289" s="4" t="s">
        <v>5274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5269</v>
      </c>
      <c r="B2290">
        <v>76511364</v>
      </c>
      <c r="C2290">
        <v>20100861161</v>
      </c>
      <c r="D2290" s="4" t="s">
        <v>5639</v>
      </c>
      <c r="E2290" s="4" t="s">
        <v>5640</v>
      </c>
      <c r="F2290" s="4"/>
      <c r="G2290" s="1"/>
      <c r="H2290" s="3">
        <v>10527.44</v>
      </c>
      <c r="I2290" s="3">
        <v>1863.36</v>
      </c>
      <c r="J2290" t="s">
        <v>45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5641</v>
      </c>
      <c r="S2290" s="4"/>
      <c r="T2290" t="s">
        <v>5642</v>
      </c>
      <c r="U2290">
        <v>1</v>
      </c>
      <c r="V2290" s="4" t="s">
        <v>5272</v>
      </c>
      <c r="W2290" s="4" t="s">
        <v>5273</v>
      </c>
      <c r="X2290" s="4" t="s">
        <v>5274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5269</v>
      </c>
      <c r="B2291">
        <v>76511365</v>
      </c>
      <c r="C2291">
        <v>20100862132</v>
      </c>
      <c r="D2291" s="4" t="s">
        <v>5643</v>
      </c>
      <c r="E2291" s="4" t="s">
        <v>5644</v>
      </c>
      <c r="F2291" s="4" t="s">
        <v>2563</v>
      </c>
      <c r="G2291" s="1">
        <v>46008</v>
      </c>
      <c r="H2291" s="3">
        <v>1172.03</v>
      </c>
      <c r="I2291" s="3">
        <v>207.45</v>
      </c>
      <c r="J2291" t="s">
        <v>39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4822</v>
      </c>
      <c r="S2291" s="4"/>
      <c r="T2291" t="s">
        <v>4822</v>
      </c>
      <c r="U2291">
        <v>1</v>
      </c>
      <c r="V2291" s="4" t="s">
        <v>5272</v>
      </c>
      <c r="W2291" s="4" t="s">
        <v>5267</v>
      </c>
      <c r="X2291" s="4" t="s">
        <v>5268</v>
      </c>
      <c r="AC2291">
        <v>1</v>
      </c>
      <c r="AD2291">
        <v>1</v>
      </c>
      <c r="AE2291">
        <v>2</v>
      </c>
      <c r="AF2291">
        <v>0</v>
      </c>
      <c r="AG2291">
        <v>0</v>
      </c>
      <c r="AI2291">
        <v>1</v>
      </c>
      <c r="AJ2291">
        <v>1</v>
      </c>
    </row>
    <row r="2292" spans="1:36" x14ac:dyDescent="0.3">
      <c r="A2292" s="4" t="s">
        <v>5269</v>
      </c>
      <c r="B2292">
        <v>76511366</v>
      </c>
      <c r="C2292">
        <v>20100902291</v>
      </c>
      <c r="D2292" s="4" t="s">
        <v>5645</v>
      </c>
      <c r="E2292" s="4" t="s">
        <v>5646</v>
      </c>
      <c r="F2292" s="4" t="s">
        <v>2589</v>
      </c>
      <c r="G2292" s="1">
        <v>46006</v>
      </c>
      <c r="H2292" s="3">
        <v>117687.53</v>
      </c>
      <c r="I2292" s="3">
        <v>20830.689999999999</v>
      </c>
      <c r="J2292" t="s">
        <v>2754</v>
      </c>
      <c r="K2292" s="1"/>
      <c r="L2292" s="3"/>
      <c r="M2292" s="1"/>
      <c r="N2292" s="3"/>
      <c r="O2292" t="s">
        <v>2743</v>
      </c>
      <c r="P2292" t="s">
        <v>34</v>
      </c>
      <c r="Q2292" s="4"/>
      <c r="R2292" s="4" t="s">
        <v>5647</v>
      </c>
      <c r="S2292" s="4"/>
      <c r="T2292" t="s">
        <v>5648</v>
      </c>
      <c r="U2292">
        <v>1</v>
      </c>
      <c r="V2292" s="4" t="s">
        <v>5272</v>
      </c>
      <c r="W2292" s="4" t="s">
        <v>5267</v>
      </c>
      <c r="X2292" s="4" t="s">
        <v>5268</v>
      </c>
      <c r="AC2292">
        <v>1</v>
      </c>
      <c r="AD2292">
        <v>1</v>
      </c>
      <c r="AE2292">
        <v>1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5269</v>
      </c>
      <c r="B2293">
        <v>76511367</v>
      </c>
      <c r="C2293">
        <v>20100948282</v>
      </c>
      <c r="D2293" s="4" t="s">
        <v>5649</v>
      </c>
      <c r="E2293" s="4" t="s">
        <v>5650</v>
      </c>
      <c r="F2293" s="4"/>
      <c r="G2293" s="1"/>
      <c r="H2293" s="3">
        <v>52049.9</v>
      </c>
      <c r="I2293" s="3">
        <v>9212.83</v>
      </c>
      <c r="J2293" t="s">
        <v>2754</v>
      </c>
      <c r="K2293" s="1"/>
      <c r="L2293" s="3"/>
      <c r="M2293" s="1"/>
      <c r="N2293" s="3"/>
      <c r="O2293" t="s">
        <v>2743</v>
      </c>
      <c r="P2293" t="s">
        <v>34</v>
      </c>
      <c r="Q2293" s="4"/>
      <c r="R2293" s="4" t="s">
        <v>5651</v>
      </c>
      <c r="S2293" s="4"/>
      <c r="T2293" t="s">
        <v>5652</v>
      </c>
      <c r="U2293">
        <v>1</v>
      </c>
      <c r="V2293" s="4" t="s">
        <v>5272</v>
      </c>
      <c r="W2293" s="4" t="s">
        <v>5267</v>
      </c>
      <c r="X2293" s="4" t="s">
        <v>5268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5269</v>
      </c>
      <c r="B2294">
        <v>76511368</v>
      </c>
      <c r="C2294">
        <v>20100961203</v>
      </c>
      <c r="D2294" s="4" t="s">
        <v>5653</v>
      </c>
      <c r="E2294" s="4" t="s">
        <v>5654</v>
      </c>
      <c r="F2294" s="4"/>
      <c r="G2294" s="1"/>
      <c r="H2294" s="3">
        <v>14144.44</v>
      </c>
      <c r="I2294" s="3">
        <v>2503.5700000000002</v>
      </c>
      <c r="J2294" t="s">
        <v>2859</v>
      </c>
      <c r="K2294" s="1"/>
      <c r="L2294" s="3"/>
      <c r="M2294" s="1"/>
      <c r="N2294" s="3"/>
      <c r="O2294" t="s">
        <v>2743</v>
      </c>
      <c r="P2294" t="s">
        <v>34</v>
      </c>
      <c r="Q2294" s="4"/>
      <c r="R2294" s="4" t="s">
        <v>5655</v>
      </c>
      <c r="S2294" s="4"/>
      <c r="T2294" t="s">
        <v>5656</v>
      </c>
      <c r="U2294">
        <v>1</v>
      </c>
      <c r="V2294" s="4" t="s">
        <v>5272</v>
      </c>
      <c r="W2294" s="4" t="s">
        <v>5273</v>
      </c>
      <c r="X2294" s="4" t="s">
        <v>5274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5269</v>
      </c>
      <c r="B2295">
        <v>76511369</v>
      </c>
      <c r="C2295">
        <v>20100969018</v>
      </c>
      <c r="D2295" s="4" t="s">
        <v>5657</v>
      </c>
      <c r="E2295" s="4" t="s">
        <v>5658</v>
      </c>
      <c r="F2295" s="4"/>
      <c r="G2295" s="1"/>
      <c r="H2295" s="3">
        <v>172949.62</v>
      </c>
      <c r="I2295" s="3">
        <v>30612.080000000002</v>
      </c>
      <c r="J2295" t="s">
        <v>2754</v>
      </c>
      <c r="K2295" s="1"/>
      <c r="L2295" s="3"/>
      <c r="M2295" s="1"/>
      <c r="N2295" s="3"/>
      <c r="O2295" t="s">
        <v>2743</v>
      </c>
      <c r="P2295" t="s">
        <v>34</v>
      </c>
      <c r="Q2295" s="4"/>
      <c r="R2295" s="4" t="s">
        <v>5659</v>
      </c>
      <c r="S2295" s="4"/>
      <c r="T2295" t="s">
        <v>5660</v>
      </c>
      <c r="U2295">
        <v>1</v>
      </c>
      <c r="V2295" s="4" t="s">
        <v>5272</v>
      </c>
      <c r="W2295" s="4" t="s">
        <v>5279</v>
      </c>
      <c r="X2295" s="4" t="s">
        <v>5280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5269</v>
      </c>
      <c r="B2296">
        <v>76511370</v>
      </c>
      <c r="C2296">
        <v>20100969107</v>
      </c>
      <c r="D2296" s="4" t="s">
        <v>5661</v>
      </c>
      <c r="E2296" s="4" t="s">
        <v>5662</v>
      </c>
      <c r="F2296" s="4"/>
      <c r="G2296" s="1"/>
      <c r="H2296" s="3">
        <v>4045.84</v>
      </c>
      <c r="I2296" s="3">
        <v>716.11</v>
      </c>
      <c r="J2296" t="s">
        <v>36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5663</v>
      </c>
      <c r="S2296" s="4"/>
      <c r="T2296" t="s">
        <v>5664</v>
      </c>
      <c r="U2296">
        <v>1</v>
      </c>
      <c r="V2296" s="4" t="s">
        <v>5272</v>
      </c>
      <c r="W2296" s="4" t="s">
        <v>5273</v>
      </c>
      <c r="X2296" s="4" t="s">
        <v>5274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5269</v>
      </c>
      <c r="B2297">
        <v>76511371</v>
      </c>
      <c r="C2297">
        <v>20101021387</v>
      </c>
      <c r="D2297" s="4" t="s">
        <v>5665</v>
      </c>
      <c r="E2297" s="4" t="s">
        <v>5666</v>
      </c>
      <c r="F2297" s="4"/>
      <c r="G2297" s="1"/>
      <c r="H2297" s="3">
        <v>28563.14</v>
      </c>
      <c r="I2297" s="3">
        <v>5055.68</v>
      </c>
      <c r="J2297" t="s">
        <v>2754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5667</v>
      </c>
      <c r="S2297" s="4"/>
      <c r="T2297" t="s">
        <v>5668</v>
      </c>
      <c r="U2297">
        <v>1</v>
      </c>
      <c r="V2297" s="4" t="s">
        <v>5272</v>
      </c>
      <c r="W2297" s="4" t="s">
        <v>5279</v>
      </c>
      <c r="X2297" s="4" t="s">
        <v>5280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5269</v>
      </c>
      <c r="B2298">
        <v>76511372</v>
      </c>
      <c r="C2298">
        <v>20101028632</v>
      </c>
      <c r="D2298" s="4" t="s">
        <v>5669</v>
      </c>
      <c r="E2298" s="4" t="s">
        <v>5670</v>
      </c>
      <c r="F2298" s="4"/>
      <c r="G2298" s="1"/>
      <c r="H2298" s="3">
        <v>10381.299999999999</v>
      </c>
      <c r="I2298" s="3">
        <v>1837.49</v>
      </c>
      <c r="J2298" t="s">
        <v>45</v>
      </c>
      <c r="K2298" s="1"/>
      <c r="L2298" s="3"/>
      <c r="M2298" s="1"/>
      <c r="N2298" s="3"/>
      <c r="O2298" t="s">
        <v>2743</v>
      </c>
      <c r="P2298" t="s">
        <v>34</v>
      </c>
      <c r="Q2298" s="4"/>
      <c r="R2298" s="4" t="s">
        <v>5671</v>
      </c>
      <c r="S2298" s="4"/>
      <c r="T2298" t="s">
        <v>5672</v>
      </c>
      <c r="U2298">
        <v>1</v>
      </c>
      <c r="V2298" s="4" t="s">
        <v>5272</v>
      </c>
      <c r="W2298" s="4" t="s">
        <v>5273</v>
      </c>
      <c r="X2298" s="4" t="s">
        <v>5274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5269</v>
      </c>
      <c r="B2299">
        <v>76511373</v>
      </c>
      <c r="C2299">
        <v>20101034365</v>
      </c>
      <c r="D2299" s="4" t="s">
        <v>5673</v>
      </c>
      <c r="E2299" s="4" t="s">
        <v>5674</v>
      </c>
      <c r="F2299" s="4"/>
      <c r="G2299" s="1"/>
      <c r="H2299" s="3">
        <v>8278.19</v>
      </c>
      <c r="I2299" s="3">
        <v>1465.24</v>
      </c>
      <c r="J2299" t="s">
        <v>44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5675</v>
      </c>
      <c r="S2299" s="4"/>
      <c r="T2299" t="s">
        <v>5676</v>
      </c>
      <c r="U2299">
        <v>1</v>
      </c>
      <c r="V2299" s="4" t="s">
        <v>5272</v>
      </c>
      <c r="W2299" s="4" t="s">
        <v>5273</v>
      </c>
      <c r="X2299" s="4" t="s">
        <v>5274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5269</v>
      </c>
      <c r="B2300">
        <v>76511374</v>
      </c>
      <c r="C2300">
        <v>20101075711</v>
      </c>
      <c r="D2300" s="4" t="s">
        <v>5677</v>
      </c>
      <c r="E2300" s="4" t="s">
        <v>5678</v>
      </c>
      <c r="F2300" s="4" t="s">
        <v>2589</v>
      </c>
      <c r="G2300" s="1">
        <v>46003</v>
      </c>
      <c r="H2300" s="3">
        <v>399311.22</v>
      </c>
      <c r="I2300" s="3">
        <v>70678.09</v>
      </c>
      <c r="J2300" t="s">
        <v>2754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5679</v>
      </c>
      <c r="S2300" s="4"/>
      <c r="T2300" t="s">
        <v>5680</v>
      </c>
      <c r="U2300">
        <v>1</v>
      </c>
      <c r="V2300" s="4" t="s">
        <v>5272</v>
      </c>
      <c r="W2300" s="4" t="s">
        <v>5279</v>
      </c>
      <c r="X2300" s="4" t="s">
        <v>5280</v>
      </c>
      <c r="AC2300">
        <v>1</v>
      </c>
      <c r="AD2300">
        <v>1</v>
      </c>
      <c r="AE2300">
        <v>1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5269</v>
      </c>
      <c r="B2301">
        <v>76511375</v>
      </c>
      <c r="C2301">
        <v>20101095747</v>
      </c>
      <c r="D2301" s="4" t="s">
        <v>5681</v>
      </c>
      <c r="E2301" s="4" t="s">
        <v>5682</v>
      </c>
      <c r="F2301" s="4"/>
      <c r="G2301" s="1"/>
      <c r="H2301" s="3">
        <v>3746.86</v>
      </c>
      <c r="I2301" s="3">
        <v>663.19</v>
      </c>
      <c r="J2301" t="s">
        <v>36</v>
      </c>
      <c r="K2301" s="1"/>
      <c r="L2301" s="3"/>
      <c r="M2301" s="1"/>
      <c r="N2301" s="3"/>
      <c r="O2301" t="s">
        <v>2743</v>
      </c>
      <c r="P2301" t="s">
        <v>34</v>
      </c>
      <c r="Q2301" s="4"/>
      <c r="R2301" s="4" t="s">
        <v>5683</v>
      </c>
      <c r="S2301" s="4"/>
      <c r="T2301" t="s">
        <v>5684</v>
      </c>
      <c r="U2301">
        <v>1</v>
      </c>
      <c r="V2301" s="4" t="s">
        <v>5272</v>
      </c>
      <c r="W2301" s="4" t="s">
        <v>5267</v>
      </c>
      <c r="X2301" s="4" t="s">
        <v>5268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5269</v>
      </c>
      <c r="B2302">
        <v>76511376</v>
      </c>
      <c r="C2302">
        <v>20101107770</v>
      </c>
      <c r="D2302" s="4" t="s">
        <v>5685</v>
      </c>
      <c r="E2302" s="4" t="s">
        <v>5686</v>
      </c>
      <c r="F2302" s="4"/>
      <c r="G2302" s="1"/>
      <c r="H2302" s="3">
        <v>63034.96</v>
      </c>
      <c r="I2302" s="3">
        <v>11157.19</v>
      </c>
      <c r="J2302" t="s">
        <v>2754</v>
      </c>
      <c r="K2302" s="1"/>
      <c r="L2302" s="3"/>
      <c r="M2302" s="1"/>
      <c r="N2302" s="3"/>
      <c r="O2302" t="s">
        <v>2743</v>
      </c>
      <c r="P2302" t="s">
        <v>34</v>
      </c>
      <c r="Q2302" s="4"/>
      <c r="R2302" s="4" t="s">
        <v>5687</v>
      </c>
      <c r="S2302" s="4"/>
      <c r="T2302" t="s">
        <v>5688</v>
      </c>
      <c r="U2302">
        <v>1</v>
      </c>
      <c r="V2302" s="4" t="s">
        <v>5272</v>
      </c>
      <c r="W2302" s="4" t="s">
        <v>5267</v>
      </c>
      <c r="X2302" s="4" t="s">
        <v>5268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5269</v>
      </c>
      <c r="B2303">
        <v>76511377</v>
      </c>
      <c r="C2303">
        <v>20101117228</v>
      </c>
      <c r="D2303" s="4" t="s">
        <v>5689</v>
      </c>
      <c r="E2303" s="4" t="s">
        <v>5690</v>
      </c>
      <c r="F2303" s="4"/>
      <c r="G2303" s="1"/>
      <c r="H2303" s="3">
        <v>45784.45</v>
      </c>
      <c r="I2303" s="3">
        <v>8103.85</v>
      </c>
      <c r="J2303" t="s">
        <v>2754</v>
      </c>
      <c r="K2303" s="1"/>
      <c r="L2303" s="3"/>
      <c r="M2303" s="1"/>
      <c r="N2303" s="3"/>
      <c r="O2303" t="s">
        <v>2743</v>
      </c>
      <c r="P2303" t="s">
        <v>34</v>
      </c>
      <c r="Q2303" s="4"/>
      <c r="R2303" s="4" t="s">
        <v>5691</v>
      </c>
      <c r="S2303" s="4"/>
      <c r="T2303" t="s">
        <v>5692</v>
      </c>
      <c r="U2303">
        <v>1</v>
      </c>
      <c r="V2303" s="4" t="s">
        <v>5272</v>
      </c>
      <c r="W2303" s="4" t="s">
        <v>5267</v>
      </c>
      <c r="X2303" s="4" t="s">
        <v>5268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5269</v>
      </c>
      <c r="B2304">
        <v>76511378</v>
      </c>
      <c r="C2304">
        <v>20101128939</v>
      </c>
      <c r="D2304" s="4" t="s">
        <v>5693</v>
      </c>
      <c r="E2304" s="4" t="s">
        <v>5694</v>
      </c>
      <c r="F2304" s="4"/>
      <c r="G2304" s="1"/>
      <c r="H2304" s="3">
        <v>10339.51</v>
      </c>
      <c r="I2304" s="3">
        <v>1830.09</v>
      </c>
      <c r="J2304" t="s">
        <v>45</v>
      </c>
      <c r="K2304" s="1"/>
      <c r="L2304" s="3"/>
      <c r="M2304" s="1"/>
      <c r="N2304" s="3"/>
      <c r="O2304" t="s">
        <v>2743</v>
      </c>
      <c r="P2304" t="s">
        <v>34</v>
      </c>
      <c r="Q2304" s="4"/>
      <c r="R2304" s="4" t="s">
        <v>5695</v>
      </c>
      <c r="S2304" s="4"/>
      <c r="T2304" t="s">
        <v>5696</v>
      </c>
      <c r="U2304">
        <v>1</v>
      </c>
      <c r="V2304" s="4" t="s">
        <v>5272</v>
      </c>
      <c r="W2304" s="4" t="s">
        <v>5273</v>
      </c>
      <c r="X2304" s="4" t="s">
        <v>5274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5269</v>
      </c>
      <c r="B2305">
        <v>76511379</v>
      </c>
      <c r="C2305">
        <v>20101132961</v>
      </c>
      <c r="D2305" s="4" t="s">
        <v>5697</v>
      </c>
      <c r="E2305" s="4" t="s">
        <v>5698</v>
      </c>
      <c r="F2305" s="4"/>
      <c r="G2305" s="1"/>
      <c r="H2305" s="3">
        <v>72748.14</v>
      </c>
      <c r="I2305" s="3">
        <v>12876.42</v>
      </c>
      <c r="J2305" t="s">
        <v>2754</v>
      </c>
      <c r="K2305" s="1"/>
      <c r="L2305" s="3"/>
      <c r="M2305" s="1"/>
      <c r="N2305" s="3"/>
      <c r="O2305" t="s">
        <v>2743</v>
      </c>
      <c r="P2305" t="s">
        <v>34</v>
      </c>
      <c r="Q2305" s="4"/>
      <c r="R2305" s="4" t="s">
        <v>5699</v>
      </c>
      <c r="S2305" s="4"/>
      <c r="T2305" t="s">
        <v>5700</v>
      </c>
      <c r="U2305">
        <v>1</v>
      </c>
      <c r="V2305" s="4" t="s">
        <v>5272</v>
      </c>
      <c r="W2305" s="4" t="s">
        <v>5279</v>
      </c>
      <c r="X2305" s="4" t="s">
        <v>5280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5269</v>
      </c>
      <c r="B2306">
        <v>76511380</v>
      </c>
      <c r="C2306">
        <v>20101133185</v>
      </c>
      <c r="D2306" s="4" t="s">
        <v>5701</v>
      </c>
      <c r="E2306" s="4" t="s">
        <v>5702</v>
      </c>
      <c r="F2306" s="4"/>
      <c r="G2306" s="1"/>
      <c r="H2306" s="3">
        <v>4080.37</v>
      </c>
      <c r="I2306" s="3">
        <v>722.23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5703</v>
      </c>
      <c r="S2306" s="4"/>
      <c r="T2306" t="s">
        <v>5704</v>
      </c>
      <c r="U2306">
        <v>1</v>
      </c>
      <c r="V2306" s="4" t="s">
        <v>5272</v>
      </c>
      <c r="W2306" s="4" t="s">
        <v>5273</v>
      </c>
      <c r="X2306" s="4" t="s">
        <v>5274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5269</v>
      </c>
      <c r="B2307">
        <v>76511381</v>
      </c>
      <c r="C2307">
        <v>20101144462</v>
      </c>
      <c r="D2307" s="4" t="s">
        <v>5705</v>
      </c>
      <c r="E2307" s="4" t="s">
        <v>5706</v>
      </c>
      <c r="F2307" s="4"/>
      <c r="G2307" s="1"/>
      <c r="H2307" s="3">
        <v>152678.18</v>
      </c>
      <c r="I2307" s="3">
        <v>27024.04</v>
      </c>
      <c r="J2307" t="s">
        <v>2754</v>
      </c>
      <c r="K2307" s="1"/>
      <c r="L2307" s="3"/>
      <c r="M2307" s="1"/>
      <c r="N2307" s="3"/>
      <c r="O2307" t="s">
        <v>2743</v>
      </c>
      <c r="P2307" t="s">
        <v>34</v>
      </c>
      <c r="Q2307" s="4"/>
      <c r="R2307" s="4" t="s">
        <v>5691</v>
      </c>
      <c r="S2307" s="4"/>
      <c r="T2307" t="s">
        <v>5692</v>
      </c>
      <c r="U2307">
        <v>0</v>
      </c>
      <c r="V2307" s="4" t="s">
        <v>5272</v>
      </c>
      <c r="W2307" s="4" t="s">
        <v>5279</v>
      </c>
      <c r="X2307" s="4" t="s">
        <v>5280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5269</v>
      </c>
      <c r="B2308">
        <v>76511382</v>
      </c>
      <c r="C2308">
        <v>20101154859</v>
      </c>
      <c r="D2308" s="4" t="s">
        <v>5707</v>
      </c>
      <c r="E2308" s="4" t="s">
        <v>5708</v>
      </c>
      <c r="F2308" s="4"/>
      <c r="G2308" s="1"/>
      <c r="H2308" s="3">
        <v>22239.62</v>
      </c>
      <c r="I2308" s="3">
        <v>3936.41</v>
      </c>
      <c r="J2308" t="s">
        <v>40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5709</v>
      </c>
      <c r="S2308" s="4"/>
      <c r="T2308" t="s">
        <v>5710</v>
      </c>
      <c r="U2308">
        <v>1</v>
      </c>
      <c r="V2308" s="4" t="s">
        <v>5272</v>
      </c>
      <c r="W2308" s="4" t="s">
        <v>5273</v>
      </c>
      <c r="X2308" s="4" t="s">
        <v>5274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5269</v>
      </c>
      <c r="B2309">
        <v>76511383</v>
      </c>
      <c r="C2309">
        <v>20101177042</v>
      </c>
      <c r="D2309" s="4" t="s">
        <v>5711</v>
      </c>
      <c r="E2309" s="4" t="s">
        <v>5712</v>
      </c>
      <c r="F2309" s="4"/>
      <c r="G2309" s="1"/>
      <c r="H2309" s="3">
        <v>56602.09</v>
      </c>
      <c r="I2309" s="3">
        <v>10018.57</v>
      </c>
      <c r="J2309" t="s">
        <v>2754</v>
      </c>
      <c r="K2309" s="1"/>
      <c r="L2309" s="3"/>
      <c r="M2309" s="1"/>
      <c r="N2309" s="3"/>
      <c r="O2309" t="s">
        <v>2743</v>
      </c>
      <c r="P2309" t="s">
        <v>34</v>
      </c>
      <c r="Q2309" s="4"/>
      <c r="R2309" s="4" t="s">
        <v>5713</v>
      </c>
      <c r="S2309" s="4"/>
      <c r="T2309" t="s">
        <v>5714</v>
      </c>
      <c r="U2309">
        <v>1</v>
      </c>
      <c r="V2309" s="4" t="s">
        <v>5272</v>
      </c>
      <c r="W2309" s="4" t="s">
        <v>5279</v>
      </c>
      <c r="X2309" s="4" t="s">
        <v>5280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5269</v>
      </c>
      <c r="B2310">
        <v>76511384</v>
      </c>
      <c r="C2310">
        <v>20101206085</v>
      </c>
      <c r="D2310" s="4" t="s">
        <v>5715</v>
      </c>
      <c r="E2310" s="4" t="s">
        <v>5716</v>
      </c>
      <c r="F2310" s="4"/>
      <c r="G2310" s="1"/>
      <c r="H2310" s="3">
        <v>6500.9</v>
      </c>
      <c r="I2310" s="3">
        <v>1150.6600000000001</v>
      </c>
      <c r="J2310" t="s">
        <v>44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5717</v>
      </c>
      <c r="S2310" s="4"/>
      <c r="T2310" t="s">
        <v>5718</v>
      </c>
      <c r="U2310">
        <v>1</v>
      </c>
      <c r="V2310" s="4" t="s">
        <v>5272</v>
      </c>
      <c r="W2310" s="4" t="s">
        <v>5273</v>
      </c>
      <c r="X2310" s="4" t="s">
        <v>5274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5269</v>
      </c>
      <c r="B2311">
        <v>76511385</v>
      </c>
      <c r="C2311">
        <v>20101213707</v>
      </c>
      <c r="D2311" s="4" t="s">
        <v>5719</v>
      </c>
      <c r="E2311" s="4" t="s">
        <v>5720</v>
      </c>
      <c r="F2311" s="4"/>
      <c r="G2311" s="1"/>
      <c r="H2311" s="3">
        <v>30347.64</v>
      </c>
      <c r="I2311" s="3">
        <v>5371.53</v>
      </c>
      <c r="J2311" t="s">
        <v>2754</v>
      </c>
      <c r="K2311" s="1"/>
      <c r="L2311" s="3"/>
      <c r="M2311" s="1"/>
      <c r="N2311" s="3"/>
      <c r="O2311" t="s">
        <v>2743</v>
      </c>
      <c r="P2311" t="s">
        <v>34</v>
      </c>
      <c r="Q2311" s="4"/>
      <c r="R2311" s="4" t="s">
        <v>5721</v>
      </c>
      <c r="S2311" s="4"/>
      <c r="T2311" t="s">
        <v>5722</v>
      </c>
      <c r="U2311">
        <v>1</v>
      </c>
      <c r="V2311" s="4" t="s">
        <v>5272</v>
      </c>
      <c r="W2311" s="4" t="s">
        <v>5267</v>
      </c>
      <c r="X2311" s="4" t="s">
        <v>5268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5269</v>
      </c>
      <c r="B2312">
        <v>76511386</v>
      </c>
      <c r="C2312">
        <v>20101228216</v>
      </c>
      <c r="D2312" s="4" t="s">
        <v>5723</v>
      </c>
      <c r="E2312" s="4" t="s">
        <v>5724</v>
      </c>
      <c r="F2312" s="4"/>
      <c r="G2312" s="1"/>
      <c r="H2312" s="3">
        <v>34962.559999999998</v>
      </c>
      <c r="I2312" s="3">
        <v>6188.37</v>
      </c>
      <c r="J2312" t="s">
        <v>2754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5725</v>
      </c>
      <c r="S2312" s="4"/>
      <c r="T2312" t="s">
        <v>5726</v>
      </c>
      <c r="U2312">
        <v>1</v>
      </c>
      <c r="V2312" s="4" t="s">
        <v>5272</v>
      </c>
      <c r="W2312" s="4" t="s">
        <v>5267</v>
      </c>
      <c r="X2312" s="4" t="s">
        <v>5268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5269</v>
      </c>
      <c r="B2313">
        <v>76511387</v>
      </c>
      <c r="C2313">
        <v>20101231608</v>
      </c>
      <c r="D2313" s="4" t="s">
        <v>5727</v>
      </c>
      <c r="E2313" s="4" t="s">
        <v>5728</v>
      </c>
      <c r="F2313" s="4"/>
      <c r="G2313" s="1"/>
      <c r="H2313" s="3">
        <v>10412.780000000001</v>
      </c>
      <c r="I2313" s="3">
        <v>1843.06</v>
      </c>
      <c r="J2313" t="s">
        <v>45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5729</v>
      </c>
      <c r="S2313" s="4"/>
      <c r="T2313" t="s">
        <v>5730</v>
      </c>
      <c r="U2313">
        <v>1</v>
      </c>
      <c r="V2313" s="4" t="s">
        <v>5272</v>
      </c>
      <c r="W2313" s="4" t="s">
        <v>5273</v>
      </c>
      <c r="X2313" s="4" t="s">
        <v>5274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5269</v>
      </c>
      <c r="B2314">
        <v>76511388</v>
      </c>
      <c r="C2314">
        <v>20101232671</v>
      </c>
      <c r="D2314" s="4" t="s">
        <v>5731</v>
      </c>
      <c r="E2314" s="4" t="s">
        <v>5732</v>
      </c>
      <c r="F2314" s="4"/>
      <c r="G2314" s="1"/>
      <c r="H2314" s="3">
        <v>47708.2</v>
      </c>
      <c r="I2314" s="3">
        <v>8444.35</v>
      </c>
      <c r="J2314" t="s">
        <v>2754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5733</v>
      </c>
      <c r="S2314" s="4"/>
      <c r="T2314" t="s">
        <v>5734</v>
      </c>
      <c r="U2314">
        <v>1</v>
      </c>
      <c r="V2314" s="4" t="s">
        <v>5272</v>
      </c>
      <c r="W2314" s="4" t="s">
        <v>5267</v>
      </c>
      <c r="X2314" s="4" t="s">
        <v>5268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5269</v>
      </c>
      <c r="B2315">
        <v>76511389</v>
      </c>
      <c r="C2315">
        <v>20101239099</v>
      </c>
      <c r="D2315" s="4" t="s">
        <v>5735</v>
      </c>
      <c r="E2315" s="4" t="s">
        <v>5736</v>
      </c>
      <c r="F2315" s="4"/>
      <c r="G2315" s="1"/>
      <c r="H2315" s="3">
        <v>10018.700000000001</v>
      </c>
      <c r="I2315" s="3">
        <v>1773.31</v>
      </c>
      <c r="J2315" t="s">
        <v>45</v>
      </c>
      <c r="K2315" s="1"/>
      <c r="L2315" s="3"/>
      <c r="M2315" s="1"/>
      <c r="N2315" s="3"/>
      <c r="O2315" t="s">
        <v>2743</v>
      </c>
      <c r="P2315" t="s">
        <v>34</v>
      </c>
      <c r="Q2315" s="4"/>
      <c r="R2315" s="4" t="s">
        <v>5737</v>
      </c>
      <c r="S2315" s="4"/>
      <c r="T2315" t="s">
        <v>5738</v>
      </c>
      <c r="U2315">
        <v>1</v>
      </c>
      <c r="V2315" s="4" t="s">
        <v>5272</v>
      </c>
      <c r="W2315" s="4" t="s">
        <v>5273</v>
      </c>
      <c r="X2315" s="4" t="s">
        <v>5274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5269</v>
      </c>
      <c r="B2316">
        <v>76511390</v>
      </c>
      <c r="C2316">
        <v>20101239170</v>
      </c>
      <c r="D2316" s="4" t="s">
        <v>5739</v>
      </c>
      <c r="E2316" s="4" t="s">
        <v>5740</v>
      </c>
      <c r="F2316" s="4"/>
      <c r="G2316" s="1"/>
      <c r="H2316" s="3">
        <v>24300.97</v>
      </c>
      <c r="I2316" s="3">
        <v>4301.2700000000004</v>
      </c>
      <c r="J2316" t="s">
        <v>40</v>
      </c>
      <c r="K2316" s="1"/>
      <c r="L2316" s="3"/>
      <c r="M2316" s="1"/>
      <c r="N2316" s="3"/>
      <c r="O2316" t="s">
        <v>2743</v>
      </c>
      <c r="P2316" t="s">
        <v>34</v>
      </c>
      <c r="Q2316" s="4"/>
      <c r="R2316" s="4" t="s">
        <v>5741</v>
      </c>
      <c r="S2316" s="4"/>
      <c r="T2316" t="s">
        <v>5742</v>
      </c>
      <c r="U2316">
        <v>1</v>
      </c>
      <c r="V2316" s="4" t="s">
        <v>5272</v>
      </c>
      <c r="W2316" s="4" t="s">
        <v>5273</v>
      </c>
      <c r="X2316" s="4" t="s">
        <v>5274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5269</v>
      </c>
      <c r="B2317">
        <v>76511391</v>
      </c>
      <c r="C2317">
        <v>20101247865</v>
      </c>
      <c r="D2317" s="4" t="s">
        <v>5743</v>
      </c>
      <c r="E2317" s="4" t="s">
        <v>5744</v>
      </c>
      <c r="F2317" s="4"/>
      <c r="G2317" s="1"/>
      <c r="H2317" s="3">
        <v>3882.23</v>
      </c>
      <c r="I2317" s="3">
        <v>687.15</v>
      </c>
      <c r="J2317" t="s">
        <v>36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5745</v>
      </c>
      <c r="S2317" s="4"/>
      <c r="T2317" t="s">
        <v>5746</v>
      </c>
      <c r="U2317">
        <v>1</v>
      </c>
      <c r="V2317" s="4" t="s">
        <v>5272</v>
      </c>
      <c r="W2317" s="4" t="s">
        <v>5273</v>
      </c>
      <c r="X2317" s="4" t="s">
        <v>5274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5269</v>
      </c>
      <c r="B2318">
        <v>76511392</v>
      </c>
      <c r="C2318">
        <v>20101250653</v>
      </c>
      <c r="D2318" s="4" t="s">
        <v>5747</v>
      </c>
      <c r="E2318" s="4" t="s">
        <v>5748</v>
      </c>
      <c r="F2318" s="4"/>
      <c r="G2318" s="1"/>
      <c r="H2318" s="3">
        <v>17163.68</v>
      </c>
      <c r="I2318" s="3">
        <v>3037.97</v>
      </c>
      <c r="J2318" t="s">
        <v>40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5749</v>
      </c>
      <c r="S2318" s="4"/>
      <c r="T2318" t="s">
        <v>5750</v>
      </c>
      <c r="U2318">
        <v>1</v>
      </c>
      <c r="V2318" s="4" t="s">
        <v>5272</v>
      </c>
      <c r="W2318" s="4" t="s">
        <v>5273</v>
      </c>
      <c r="X2318" s="4" t="s">
        <v>5274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5269</v>
      </c>
      <c r="B2319">
        <v>76511393</v>
      </c>
      <c r="C2319">
        <v>20101256341</v>
      </c>
      <c r="D2319" s="4" t="s">
        <v>5751</v>
      </c>
      <c r="E2319" s="4" t="s">
        <v>5752</v>
      </c>
      <c r="F2319" s="4" t="s">
        <v>2552</v>
      </c>
      <c r="G2319" s="1">
        <v>46009</v>
      </c>
      <c r="H2319" s="3">
        <v>59933.04</v>
      </c>
      <c r="I2319" s="3">
        <v>10608.15</v>
      </c>
      <c r="J2319" t="s">
        <v>2754</v>
      </c>
      <c r="K2319" s="1"/>
      <c r="L2319" s="3"/>
      <c r="M2319" s="1"/>
      <c r="N2319" s="3"/>
      <c r="O2319" t="s">
        <v>2743</v>
      </c>
      <c r="P2319" t="s">
        <v>34</v>
      </c>
      <c r="Q2319" s="4"/>
      <c r="R2319" s="4" t="s">
        <v>5753</v>
      </c>
      <c r="S2319" s="4"/>
      <c r="T2319" t="s">
        <v>5754</v>
      </c>
      <c r="U2319">
        <v>1</v>
      </c>
      <c r="V2319" s="4" t="s">
        <v>5272</v>
      </c>
      <c r="W2319" s="4" t="s">
        <v>5267</v>
      </c>
      <c r="X2319" s="4" t="s">
        <v>5268</v>
      </c>
      <c r="AC2319">
        <v>1</v>
      </c>
      <c r="AD2319">
        <v>1</v>
      </c>
      <c r="AE2319">
        <v>2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5269</v>
      </c>
      <c r="B2320">
        <v>76511394</v>
      </c>
      <c r="C2320">
        <v>20101279988</v>
      </c>
      <c r="D2320" s="4" t="s">
        <v>5755</v>
      </c>
      <c r="E2320" s="4" t="s">
        <v>5756</v>
      </c>
      <c r="F2320" s="4"/>
      <c r="G2320" s="1"/>
      <c r="H2320" s="3">
        <v>41189.11</v>
      </c>
      <c r="I2320" s="3">
        <v>7290.47</v>
      </c>
      <c r="J2320" t="s">
        <v>2754</v>
      </c>
      <c r="K2320" s="1"/>
      <c r="L2320" s="3"/>
      <c r="M2320" s="1"/>
      <c r="N2320" s="3"/>
      <c r="O2320" t="s">
        <v>2743</v>
      </c>
      <c r="P2320" t="s">
        <v>34</v>
      </c>
      <c r="Q2320" s="4"/>
      <c r="R2320" s="4" t="s">
        <v>5757</v>
      </c>
      <c r="S2320" s="4"/>
      <c r="T2320" t="s">
        <v>5758</v>
      </c>
      <c r="U2320">
        <v>1</v>
      </c>
      <c r="V2320" s="4" t="s">
        <v>5272</v>
      </c>
      <c r="W2320" s="4" t="s">
        <v>5279</v>
      </c>
      <c r="X2320" s="4" t="s">
        <v>5280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5269</v>
      </c>
      <c r="B2321">
        <v>76511395</v>
      </c>
      <c r="C2321">
        <v>20101288111</v>
      </c>
      <c r="D2321" s="4" t="s">
        <v>5759</v>
      </c>
      <c r="E2321" s="4" t="s">
        <v>5760</v>
      </c>
      <c r="F2321" s="4"/>
      <c r="G2321" s="1"/>
      <c r="H2321" s="3">
        <v>27613.88</v>
      </c>
      <c r="I2321" s="3">
        <v>4887.66</v>
      </c>
      <c r="J2321" t="s">
        <v>40</v>
      </c>
      <c r="K2321" s="1"/>
      <c r="L2321" s="3"/>
      <c r="M2321" s="1"/>
      <c r="N2321" s="3"/>
      <c r="O2321" t="s">
        <v>2743</v>
      </c>
      <c r="P2321" t="s">
        <v>34</v>
      </c>
      <c r="Q2321" s="4"/>
      <c r="R2321" s="4" t="s">
        <v>5761</v>
      </c>
      <c r="S2321" s="4"/>
      <c r="T2321" t="s">
        <v>5762</v>
      </c>
      <c r="U2321">
        <v>1</v>
      </c>
      <c r="V2321" s="4" t="s">
        <v>5272</v>
      </c>
      <c r="W2321" s="4" t="s">
        <v>5267</v>
      </c>
      <c r="X2321" s="4" t="s">
        <v>5268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5269</v>
      </c>
      <c r="B2322">
        <v>76511397</v>
      </c>
      <c r="C2322">
        <v>20101293549</v>
      </c>
      <c r="D2322" s="4" t="s">
        <v>5763</v>
      </c>
      <c r="E2322" s="4" t="s">
        <v>5764</v>
      </c>
      <c r="F2322" s="4" t="s">
        <v>2552</v>
      </c>
      <c r="G2322" s="1">
        <v>46007</v>
      </c>
      <c r="H2322" s="3">
        <v>77523.600000000006</v>
      </c>
      <c r="I2322" s="3">
        <v>13721.68</v>
      </c>
      <c r="J2322" t="s">
        <v>2754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5765</v>
      </c>
      <c r="S2322" s="4"/>
      <c r="T2322" t="s">
        <v>5766</v>
      </c>
      <c r="U2322">
        <v>1</v>
      </c>
      <c r="V2322" s="4" t="s">
        <v>5272</v>
      </c>
      <c r="W2322" s="4" t="s">
        <v>5267</v>
      </c>
      <c r="X2322" s="4" t="s">
        <v>5268</v>
      </c>
      <c r="AC2322">
        <v>1</v>
      </c>
      <c r="AD2322">
        <v>1</v>
      </c>
      <c r="AE2322">
        <v>3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5269</v>
      </c>
      <c r="B2323">
        <v>76514986</v>
      </c>
      <c r="C2323">
        <v>20101313167</v>
      </c>
      <c r="D2323" s="4" t="s">
        <v>5767</v>
      </c>
      <c r="E2323" s="4" t="s">
        <v>5768</v>
      </c>
      <c r="F2323" s="4"/>
      <c r="G2323" s="1"/>
      <c r="H2323" s="3">
        <v>11771.95</v>
      </c>
      <c r="I2323" s="3">
        <v>2083.64</v>
      </c>
      <c r="J2323" t="s">
        <v>2859</v>
      </c>
      <c r="K2323" s="1"/>
      <c r="L2323" s="3"/>
      <c r="M2323" s="1"/>
      <c r="N2323" s="3"/>
      <c r="O2323" t="s">
        <v>2743</v>
      </c>
      <c r="P2323" t="s">
        <v>34</v>
      </c>
      <c r="Q2323" s="4"/>
      <c r="R2323" s="4" t="s">
        <v>5769</v>
      </c>
      <c r="S2323" s="4"/>
      <c r="T2323" t="s">
        <v>5770</v>
      </c>
      <c r="U2323">
        <v>1</v>
      </c>
      <c r="V2323" s="4" t="s">
        <v>5272</v>
      </c>
      <c r="W2323" s="4" t="s">
        <v>5273</v>
      </c>
      <c r="X2323" s="4" t="s">
        <v>5274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5269</v>
      </c>
      <c r="B2324">
        <v>76511398</v>
      </c>
      <c r="C2324">
        <v>20101313833</v>
      </c>
      <c r="D2324" s="4" t="s">
        <v>5771</v>
      </c>
      <c r="E2324" s="4" t="s">
        <v>5772</v>
      </c>
      <c r="F2324" s="4"/>
      <c r="G2324" s="1"/>
      <c r="H2324" s="3">
        <v>111000.7</v>
      </c>
      <c r="I2324" s="3">
        <v>19647.12</v>
      </c>
      <c r="J2324" t="s">
        <v>2754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5773</v>
      </c>
      <c r="S2324" s="4"/>
      <c r="T2324" t="s">
        <v>5774</v>
      </c>
      <c r="U2324">
        <v>1</v>
      </c>
      <c r="V2324" s="4" t="s">
        <v>5272</v>
      </c>
      <c r="W2324" s="4" t="s">
        <v>5279</v>
      </c>
      <c r="X2324" s="4" t="s">
        <v>5280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5269</v>
      </c>
      <c r="B2325">
        <v>76511399</v>
      </c>
      <c r="C2325">
        <v>20101315372</v>
      </c>
      <c r="D2325" s="4" t="s">
        <v>5775</v>
      </c>
      <c r="E2325" s="4" t="s">
        <v>5776</v>
      </c>
      <c r="F2325" s="4"/>
      <c r="G2325" s="1"/>
      <c r="H2325" s="3">
        <v>14050.01</v>
      </c>
      <c r="I2325" s="3">
        <v>2486.85</v>
      </c>
      <c r="J2325" t="s">
        <v>2859</v>
      </c>
      <c r="K2325" s="1"/>
      <c r="L2325" s="3"/>
      <c r="M2325" s="1"/>
      <c r="N2325" s="3"/>
      <c r="O2325" t="s">
        <v>2743</v>
      </c>
      <c r="P2325" t="s">
        <v>34</v>
      </c>
      <c r="Q2325" s="4"/>
      <c r="R2325" s="4" t="s">
        <v>5777</v>
      </c>
      <c r="S2325" s="4"/>
      <c r="T2325" t="s">
        <v>5778</v>
      </c>
      <c r="U2325">
        <v>1</v>
      </c>
      <c r="V2325" s="4" t="s">
        <v>5272</v>
      </c>
      <c r="W2325" s="4" t="s">
        <v>5273</v>
      </c>
      <c r="X2325" s="4" t="s">
        <v>5274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5269</v>
      </c>
      <c r="B2326">
        <v>76511400</v>
      </c>
      <c r="C2326">
        <v>20101328784</v>
      </c>
      <c r="D2326" s="4" t="s">
        <v>5779</v>
      </c>
      <c r="E2326" s="4" t="s">
        <v>5780</v>
      </c>
      <c r="F2326" s="4"/>
      <c r="G2326" s="1"/>
      <c r="H2326" s="3">
        <v>8168.59</v>
      </c>
      <c r="I2326" s="3">
        <v>1445.84</v>
      </c>
      <c r="J2326" t="s">
        <v>44</v>
      </c>
      <c r="K2326" s="1"/>
      <c r="L2326" s="3"/>
      <c r="M2326" s="1"/>
      <c r="N2326" s="3"/>
      <c r="O2326" t="s">
        <v>2743</v>
      </c>
      <c r="P2326" t="s">
        <v>34</v>
      </c>
      <c r="Q2326" s="4"/>
      <c r="R2326" s="4" t="s">
        <v>5781</v>
      </c>
      <c r="S2326" s="4"/>
      <c r="T2326" t="s">
        <v>5782</v>
      </c>
      <c r="U2326">
        <v>1</v>
      </c>
      <c r="V2326" s="4" t="s">
        <v>5272</v>
      </c>
      <c r="W2326" s="4" t="s">
        <v>5273</v>
      </c>
      <c r="X2326" s="4" t="s">
        <v>5274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5269</v>
      </c>
      <c r="B2327">
        <v>76511401</v>
      </c>
      <c r="C2327">
        <v>20101329675</v>
      </c>
      <c r="D2327" s="4" t="s">
        <v>5783</v>
      </c>
      <c r="E2327" s="4" t="s">
        <v>5784</v>
      </c>
      <c r="F2327" s="4"/>
      <c r="G2327" s="1"/>
      <c r="H2327" s="3">
        <v>55954.41</v>
      </c>
      <c r="I2327" s="3">
        <v>9903.93</v>
      </c>
      <c r="J2327" t="s">
        <v>2754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5785</v>
      </c>
      <c r="S2327" s="4"/>
      <c r="T2327" t="s">
        <v>5786</v>
      </c>
      <c r="U2327">
        <v>1</v>
      </c>
      <c r="V2327" s="4" t="s">
        <v>5272</v>
      </c>
      <c r="W2327" s="4" t="s">
        <v>5267</v>
      </c>
      <c r="X2327" s="4" t="s">
        <v>5268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5269</v>
      </c>
      <c r="B2328">
        <v>76511402</v>
      </c>
      <c r="C2328">
        <v>20101332030</v>
      </c>
      <c r="D2328" s="4" t="s">
        <v>5787</v>
      </c>
      <c r="E2328" s="4" t="s">
        <v>5788</v>
      </c>
      <c r="F2328" s="4"/>
      <c r="G2328" s="1"/>
      <c r="H2328" s="3">
        <v>38250.080000000002</v>
      </c>
      <c r="I2328" s="3">
        <v>6770.26</v>
      </c>
      <c r="J2328" t="s">
        <v>2754</v>
      </c>
      <c r="K2328" s="1"/>
      <c r="L2328" s="3"/>
      <c r="M2328" s="1"/>
      <c r="N2328" s="3"/>
      <c r="O2328" t="s">
        <v>2743</v>
      </c>
      <c r="P2328" t="s">
        <v>34</v>
      </c>
      <c r="Q2328" s="4"/>
      <c r="R2328" s="4" t="s">
        <v>5789</v>
      </c>
      <c r="S2328" s="4"/>
      <c r="T2328" t="s">
        <v>5790</v>
      </c>
      <c r="U2328">
        <v>1</v>
      </c>
      <c r="V2328" s="4" t="s">
        <v>5272</v>
      </c>
      <c r="W2328" s="4" t="s">
        <v>5267</v>
      </c>
      <c r="X2328" s="4" t="s">
        <v>5268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5269</v>
      </c>
      <c r="B2329">
        <v>76511403</v>
      </c>
      <c r="C2329">
        <v>20101344712</v>
      </c>
      <c r="D2329" s="4" t="s">
        <v>5791</v>
      </c>
      <c r="E2329" s="4" t="s">
        <v>5792</v>
      </c>
      <c r="F2329" s="4" t="s">
        <v>2552</v>
      </c>
      <c r="G2329" s="1">
        <v>46007</v>
      </c>
      <c r="H2329" s="3">
        <v>72733.539999999994</v>
      </c>
      <c r="I2329" s="3">
        <v>12873.84</v>
      </c>
      <c r="J2329" t="s">
        <v>2754</v>
      </c>
      <c r="K2329" s="1"/>
      <c r="L2329" s="3"/>
      <c r="M2329" s="1"/>
      <c r="N2329" s="3"/>
      <c r="O2329" t="s">
        <v>2743</v>
      </c>
      <c r="P2329" t="s">
        <v>34</v>
      </c>
      <c r="Q2329" s="4"/>
      <c r="R2329" s="4" t="s">
        <v>5793</v>
      </c>
      <c r="S2329" s="4"/>
      <c r="T2329" t="s">
        <v>5794</v>
      </c>
      <c r="U2329">
        <v>1</v>
      </c>
      <c r="V2329" s="4" t="s">
        <v>5272</v>
      </c>
      <c r="W2329" s="4" t="s">
        <v>5267</v>
      </c>
      <c r="X2329" s="4" t="s">
        <v>5268</v>
      </c>
      <c r="AC2329">
        <v>1</v>
      </c>
      <c r="AD2329">
        <v>1</v>
      </c>
      <c r="AE2329">
        <v>1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5269</v>
      </c>
      <c r="B2330">
        <v>76511404</v>
      </c>
      <c r="C2330">
        <v>20101362613</v>
      </c>
      <c r="D2330" s="4" t="s">
        <v>5795</v>
      </c>
      <c r="E2330" s="4" t="s">
        <v>5796</v>
      </c>
      <c r="F2330" s="4"/>
      <c r="G2330" s="1"/>
      <c r="H2330" s="3">
        <v>56628.86</v>
      </c>
      <c r="I2330" s="3">
        <v>10023.31</v>
      </c>
      <c r="J2330" t="s">
        <v>2754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5797</v>
      </c>
      <c r="S2330" s="4"/>
      <c r="T2330" t="s">
        <v>5798</v>
      </c>
      <c r="U2330">
        <v>1</v>
      </c>
      <c r="V2330" s="4" t="s">
        <v>5272</v>
      </c>
      <c r="W2330" s="4" t="s">
        <v>5279</v>
      </c>
      <c r="X2330" s="4" t="s">
        <v>5280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5269</v>
      </c>
      <c r="B2331">
        <v>76511405</v>
      </c>
      <c r="C2331">
        <v>20101364667</v>
      </c>
      <c r="D2331" s="4" t="s">
        <v>5799</v>
      </c>
      <c r="E2331" s="4" t="s">
        <v>5800</v>
      </c>
      <c r="F2331" s="4"/>
      <c r="G2331" s="1"/>
      <c r="H2331" s="3">
        <v>5288.79</v>
      </c>
      <c r="I2331" s="3">
        <v>936.12</v>
      </c>
      <c r="J2331" t="s">
        <v>36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5801</v>
      </c>
      <c r="S2331" s="4"/>
      <c r="T2331" t="s">
        <v>5802</v>
      </c>
      <c r="U2331">
        <v>1</v>
      </c>
      <c r="V2331" s="4" t="s">
        <v>5272</v>
      </c>
      <c r="W2331" s="4" t="s">
        <v>5273</v>
      </c>
      <c r="X2331" s="4" t="s">
        <v>5274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5269</v>
      </c>
      <c r="B2332">
        <v>76511406</v>
      </c>
      <c r="C2332">
        <v>20101369898</v>
      </c>
      <c r="D2332" s="4" t="s">
        <v>5803</v>
      </c>
      <c r="E2332" s="4" t="s">
        <v>5804</v>
      </c>
      <c r="F2332" s="4"/>
      <c r="G2332" s="1"/>
      <c r="H2332" s="3">
        <v>9944.66</v>
      </c>
      <c r="I2332" s="3">
        <v>1760.2</v>
      </c>
      <c r="J2332" t="s">
        <v>45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5805</v>
      </c>
      <c r="S2332" s="4"/>
      <c r="T2332" t="s">
        <v>5806</v>
      </c>
      <c r="U2332">
        <v>1</v>
      </c>
      <c r="V2332" s="4" t="s">
        <v>5272</v>
      </c>
      <c r="W2332" s="4" t="s">
        <v>5273</v>
      </c>
      <c r="X2332" s="4" t="s">
        <v>5274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5269</v>
      </c>
      <c r="B2333">
        <v>76511407</v>
      </c>
      <c r="C2333">
        <v>20101391397</v>
      </c>
      <c r="D2333" s="4" t="s">
        <v>5807</v>
      </c>
      <c r="E2333" s="4" t="s">
        <v>5808</v>
      </c>
      <c r="F2333" s="4"/>
      <c r="G2333" s="1"/>
      <c r="H2333" s="3">
        <v>47413.96</v>
      </c>
      <c r="I2333" s="3">
        <v>8392.27</v>
      </c>
      <c r="J2333" t="s">
        <v>2754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5809</v>
      </c>
      <c r="S2333" s="4"/>
      <c r="T2333" t="s">
        <v>5810</v>
      </c>
      <c r="U2333">
        <v>1</v>
      </c>
      <c r="V2333" s="4" t="s">
        <v>5272</v>
      </c>
      <c r="W2333" s="4" t="s">
        <v>5279</v>
      </c>
      <c r="X2333" s="4" t="s">
        <v>5280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5269</v>
      </c>
      <c r="B2334">
        <v>76511408</v>
      </c>
      <c r="C2334">
        <v>20101394574</v>
      </c>
      <c r="D2334" s="4" t="s">
        <v>5811</v>
      </c>
      <c r="E2334" s="4" t="s">
        <v>5812</v>
      </c>
      <c r="F2334" s="4"/>
      <c r="G2334" s="1"/>
      <c r="H2334" s="3">
        <v>53739.12</v>
      </c>
      <c r="I2334" s="3">
        <v>9511.82</v>
      </c>
      <c r="J2334" t="s">
        <v>2754</v>
      </c>
      <c r="K2334" s="1"/>
      <c r="L2334" s="3"/>
      <c r="M2334" s="1"/>
      <c r="N2334" s="3"/>
      <c r="O2334" t="s">
        <v>2743</v>
      </c>
      <c r="P2334" t="s">
        <v>34</v>
      </c>
      <c r="Q2334" s="4"/>
      <c r="R2334" s="4" t="s">
        <v>5813</v>
      </c>
      <c r="S2334" s="4"/>
      <c r="T2334" t="s">
        <v>5814</v>
      </c>
      <c r="U2334">
        <v>1</v>
      </c>
      <c r="V2334" s="4" t="s">
        <v>5272</v>
      </c>
      <c r="W2334" s="4" t="s">
        <v>5267</v>
      </c>
      <c r="X2334" s="4" t="s">
        <v>5268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5269</v>
      </c>
      <c r="B2335">
        <v>76511409</v>
      </c>
      <c r="C2335">
        <v>20101418341</v>
      </c>
      <c r="D2335" s="4" t="s">
        <v>5815</v>
      </c>
      <c r="E2335" s="4" t="s">
        <v>5816</v>
      </c>
      <c r="F2335" s="4" t="s">
        <v>2563</v>
      </c>
      <c r="G2335" s="1">
        <v>46006</v>
      </c>
      <c r="H2335" s="3">
        <v>161268.76</v>
      </c>
      <c r="I2335" s="3">
        <v>28544.57</v>
      </c>
      <c r="J2335" t="s">
        <v>2754</v>
      </c>
      <c r="K2335" s="1"/>
      <c r="L2335" s="3"/>
      <c r="M2335" s="1"/>
      <c r="N2335" s="3"/>
      <c r="O2335" t="s">
        <v>2743</v>
      </c>
      <c r="P2335" t="s">
        <v>34</v>
      </c>
      <c r="Q2335" s="4"/>
      <c r="R2335" s="4" t="s">
        <v>5817</v>
      </c>
      <c r="S2335" s="4"/>
      <c r="T2335" t="s">
        <v>5818</v>
      </c>
      <c r="U2335">
        <v>1</v>
      </c>
      <c r="V2335" s="4" t="s">
        <v>5272</v>
      </c>
      <c r="W2335" s="4" t="s">
        <v>5267</v>
      </c>
      <c r="X2335" s="4" t="s">
        <v>5268</v>
      </c>
      <c r="AC2335">
        <v>1</v>
      </c>
      <c r="AD2335">
        <v>1</v>
      </c>
      <c r="AE2335">
        <v>1</v>
      </c>
      <c r="AF2335">
        <v>0</v>
      </c>
      <c r="AG2335">
        <v>0</v>
      </c>
      <c r="AI2335">
        <v>1</v>
      </c>
      <c r="AJ2335">
        <v>1</v>
      </c>
    </row>
    <row r="2336" spans="1:36" x14ac:dyDescent="0.3">
      <c r="A2336" s="4" t="s">
        <v>5269</v>
      </c>
      <c r="B2336">
        <v>76511410</v>
      </c>
      <c r="C2336">
        <v>20101451471</v>
      </c>
      <c r="D2336" s="4" t="s">
        <v>5819</v>
      </c>
      <c r="E2336" s="4" t="s">
        <v>5820</v>
      </c>
      <c r="F2336" s="4"/>
      <c r="G2336" s="1"/>
      <c r="H2336" s="3">
        <v>24936.799999999999</v>
      </c>
      <c r="I2336" s="3">
        <v>4413.8100000000004</v>
      </c>
      <c r="J2336" t="s">
        <v>40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5821</v>
      </c>
      <c r="S2336" s="4"/>
      <c r="T2336" t="s">
        <v>5822</v>
      </c>
      <c r="U2336">
        <v>1</v>
      </c>
      <c r="V2336" s="4" t="s">
        <v>5272</v>
      </c>
      <c r="W2336" s="4" t="s">
        <v>5279</v>
      </c>
      <c r="X2336" s="4" t="s">
        <v>5280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5269</v>
      </c>
      <c r="B2337">
        <v>76511411</v>
      </c>
      <c r="C2337">
        <v>20101452281</v>
      </c>
      <c r="D2337" s="4" t="s">
        <v>5823</v>
      </c>
      <c r="E2337" s="4" t="s">
        <v>5824</v>
      </c>
      <c r="F2337" s="4"/>
      <c r="G2337" s="1"/>
      <c r="H2337" s="3">
        <v>12089.54</v>
      </c>
      <c r="I2337" s="3">
        <v>2139.85</v>
      </c>
      <c r="J2337" t="s">
        <v>2859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5825</v>
      </c>
      <c r="S2337" s="4"/>
      <c r="T2337" t="s">
        <v>5826</v>
      </c>
      <c r="U2337">
        <v>1</v>
      </c>
      <c r="V2337" s="4" t="s">
        <v>5272</v>
      </c>
      <c r="W2337" s="4" t="s">
        <v>5273</v>
      </c>
      <c r="X2337" s="4" t="s">
        <v>5274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5269</v>
      </c>
      <c r="B2338">
        <v>76511412</v>
      </c>
      <c r="C2338">
        <v>20101470181</v>
      </c>
      <c r="D2338" s="4" t="s">
        <v>5827</v>
      </c>
      <c r="E2338" s="4" t="s">
        <v>5828</v>
      </c>
      <c r="F2338" s="4"/>
      <c r="G2338" s="1"/>
      <c r="H2338" s="3">
        <v>24496.51</v>
      </c>
      <c r="I2338" s="3">
        <v>4335.88</v>
      </c>
      <c r="J2338" t="s">
        <v>40</v>
      </c>
      <c r="K2338" s="1"/>
      <c r="L2338" s="3"/>
      <c r="M2338" s="1"/>
      <c r="N2338" s="3"/>
      <c r="O2338" t="s">
        <v>2743</v>
      </c>
      <c r="P2338" t="s">
        <v>34</v>
      </c>
      <c r="Q2338" s="4"/>
      <c r="R2338" s="4" t="s">
        <v>5829</v>
      </c>
      <c r="S2338" s="4"/>
      <c r="T2338" t="s">
        <v>5830</v>
      </c>
      <c r="U2338">
        <v>1</v>
      </c>
      <c r="V2338" s="4" t="s">
        <v>5272</v>
      </c>
      <c r="W2338" s="4" t="s">
        <v>5267</v>
      </c>
      <c r="X2338" s="4" t="s">
        <v>5268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5269</v>
      </c>
      <c r="B2339">
        <v>76511413</v>
      </c>
      <c r="C2339">
        <v>20101504931</v>
      </c>
      <c r="D2339" s="4" t="s">
        <v>5831</v>
      </c>
      <c r="E2339" s="4" t="s">
        <v>5832</v>
      </c>
      <c r="F2339" s="4"/>
      <c r="G2339" s="1"/>
      <c r="H2339" s="3">
        <v>6359.24</v>
      </c>
      <c r="I2339" s="3">
        <v>1125.5899999999999</v>
      </c>
      <c r="J2339" t="s">
        <v>44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5833</v>
      </c>
      <c r="S2339" s="4"/>
      <c r="T2339" t="s">
        <v>5834</v>
      </c>
      <c r="U2339">
        <v>1</v>
      </c>
      <c r="V2339" s="4" t="s">
        <v>5272</v>
      </c>
      <c r="W2339" s="4" t="s">
        <v>5273</v>
      </c>
      <c r="X2339" s="4" t="s">
        <v>5274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5269</v>
      </c>
      <c r="B2340">
        <v>76511414</v>
      </c>
      <c r="C2340">
        <v>20101510400</v>
      </c>
      <c r="D2340" s="4" t="s">
        <v>5835</v>
      </c>
      <c r="E2340" s="4" t="s">
        <v>5836</v>
      </c>
      <c r="F2340" s="4"/>
      <c r="G2340" s="1"/>
      <c r="H2340" s="3">
        <v>7817.19</v>
      </c>
      <c r="I2340" s="3">
        <v>1383.64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5837</v>
      </c>
      <c r="S2340" s="4"/>
      <c r="T2340" t="s">
        <v>5838</v>
      </c>
      <c r="U2340">
        <v>1</v>
      </c>
      <c r="V2340" s="4" t="s">
        <v>5272</v>
      </c>
      <c r="W2340" s="4" t="s">
        <v>5273</v>
      </c>
      <c r="X2340" s="4" t="s">
        <v>5274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5269</v>
      </c>
      <c r="B2341">
        <v>76511415</v>
      </c>
      <c r="C2341">
        <v>20101522246</v>
      </c>
      <c r="D2341" s="4" t="s">
        <v>5839</v>
      </c>
      <c r="E2341" s="4" t="s">
        <v>5840</v>
      </c>
      <c r="F2341" s="4"/>
      <c r="G2341" s="1"/>
      <c r="H2341" s="3">
        <v>83536.12</v>
      </c>
      <c r="I2341" s="3">
        <v>14785.89</v>
      </c>
      <c r="J2341" t="s">
        <v>2754</v>
      </c>
      <c r="K2341" s="1"/>
      <c r="L2341" s="3"/>
      <c r="M2341" s="1"/>
      <c r="N2341" s="3"/>
      <c r="O2341" t="s">
        <v>2743</v>
      </c>
      <c r="P2341" t="s">
        <v>34</v>
      </c>
      <c r="Q2341" s="4"/>
      <c r="R2341" s="4" t="s">
        <v>5841</v>
      </c>
      <c r="S2341" s="4"/>
      <c r="T2341" t="s">
        <v>5842</v>
      </c>
      <c r="U2341">
        <v>1</v>
      </c>
      <c r="V2341" s="4" t="s">
        <v>5272</v>
      </c>
      <c r="W2341" s="4" t="s">
        <v>5279</v>
      </c>
      <c r="X2341" s="4" t="s">
        <v>5280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5269</v>
      </c>
      <c r="B2342">
        <v>76511416</v>
      </c>
      <c r="C2342">
        <v>20101576176</v>
      </c>
      <c r="D2342" s="4" t="s">
        <v>5843</v>
      </c>
      <c r="E2342" s="4" t="s">
        <v>5844</v>
      </c>
      <c r="F2342" s="4"/>
      <c r="G2342" s="1"/>
      <c r="H2342" s="3">
        <v>11807.79</v>
      </c>
      <c r="I2342" s="3">
        <v>2089.98</v>
      </c>
      <c r="J2342" t="s">
        <v>2859</v>
      </c>
      <c r="K2342" s="1"/>
      <c r="L2342" s="3"/>
      <c r="M2342" s="1"/>
      <c r="N2342" s="3"/>
      <c r="O2342" t="s">
        <v>33</v>
      </c>
      <c r="P2342" t="s">
        <v>34</v>
      </c>
      <c r="Q2342" s="4"/>
      <c r="R2342" s="4" t="s">
        <v>5845</v>
      </c>
      <c r="S2342" s="4"/>
      <c r="T2342" t="s">
        <v>5846</v>
      </c>
      <c r="U2342">
        <v>1</v>
      </c>
      <c r="V2342" s="4" t="s">
        <v>5272</v>
      </c>
      <c r="W2342" s="4" t="s">
        <v>5273</v>
      </c>
      <c r="X2342" s="4" t="s">
        <v>5274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5269</v>
      </c>
      <c r="B2343">
        <v>76511417</v>
      </c>
      <c r="C2343">
        <v>20101583628</v>
      </c>
      <c r="D2343" s="4" t="s">
        <v>5847</v>
      </c>
      <c r="E2343" s="4" t="s">
        <v>5848</v>
      </c>
      <c r="F2343" s="4" t="s">
        <v>2552</v>
      </c>
      <c r="G2343" s="1">
        <v>46006</v>
      </c>
      <c r="H2343" s="3">
        <v>105292.02</v>
      </c>
      <c r="I2343" s="3">
        <v>18636.689999999999</v>
      </c>
      <c r="J2343" t="s">
        <v>2754</v>
      </c>
      <c r="K2343" s="1"/>
      <c r="L2343" s="3"/>
      <c r="M2343" s="1"/>
      <c r="N2343" s="3"/>
      <c r="O2343" t="s">
        <v>2743</v>
      </c>
      <c r="P2343" t="s">
        <v>34</v>
      </c>
      <c r="Q2343" s="4"/>
      <c r="R2343" s="4" t="s">
        <v>5849</v>
      </c>
      <c r="S2343" s="4"/>
      <c r="T2343" t="s">
        <v>5850</v>
      </c>
      <c r="U2343">
        <v>1</v>
      </c>
      <c r="V2343" s="4" t="s">
        <v>5272</v>
      </c>
      <c r="W2343" s="4" t="s">
        <v>5267</v>
      </c>
      <c r="X2343" s="4" t="s">
        <v>5268</v>
      </c>
      <c r="AC2343">
        <v>1</v>
      </c>
      <c r="AD2343">
        <v>1</v>
      </c>
      <c r="AE2343">
        <v>2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5269</v>
      </c>
      <c r="B2344">
        <v>76511418</v>
      </c>
      <c r="C2344">
        <v>20101624839</v>
      </c>
      <c r="D2344" s="4" t="s">
        <v>5851</v>
      </c>
      <c r="E2344" s="4" t="s">
        <v>5852</v>
      </c>
      <c r="F2344" s="4" t="s">
        <v>2552</v>
      </c>
      <c r="G2344" s="1">
        <v>46006</v>
      </c>
      <c r="H2344" s="3">
        <v>130739.18</v>
      </c>
      <c r="I2344" s="3">
        <v>23140.83</v>
      </c>
      <c r="J2344" t="s">
        <v>2754</v>
      </c>
      <c r="K2344" s="1"/>
      <c r="L2344" s="3"/>
      <c r="M2344" s="1"/>
      <c r="N2344" s="3"/>
      <c r="O2344" t="s">
        <v>2743</v>
      </c>
      <c r="P2344" t="s">
        <v>34</v>
      </c>
      <c r="Q2344" s="4"/>
      <c r="R2344" s="4" t="s">
        <v>5853</v>
      </c>
      <c r="S2344" s="4"/>
      <c r="T2344" t="s">
        <v>5854</v>
      </c>
      <c r="U2344">
        <v>1</v>
      </c>
      <c r="V2344" s="4" t="s">
        <v>5272</v>
      </c>
      <c r="W2344" s="4" t="s">
        <v>5267</v>
      </c>
      <c r="X2344" s="4" t="s">
        <v>5268</v>
      </c>
      <c r="AC2344">
        <v>1</v>
      </c>
      <c r="AD2344">
        <v>1</v>
      </c>
      <c r="AE2344">
        <v>2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5269</v>
      </c>
      <c r="B2345">
        <v>76511419</v>
      </c>
      <c r="C2345">
        <v>20101635873</v>
      </c>
      <c r="D2345" s="4" t="s">
        <v>5855</v>
      </c>
      <c r="E2345" s="4" t="s">
        <v>5856</v>
      </c>
      <c r="F2345" s="4"/>
      <c r="G2345" s="1"/>
      <c r="H2345" s="3">
        <v>42348.68</v>
      </c>
      <c r="I2345" s="3">
        <v>7495.72</v>
      </c>
      <c r="J2345" t="s">
        <v>2754</v>
      </c>
      <c r="K2345" s="1"/>
      <c r="L2345" s="3"/>
      <c r="M2345" s="1"/>
      <c r="N2345" s="3"/>
      <c r="O2345" t="s">
        <v>2743</v>
      </c>
      <c r="P2345" t="s">
        <v>34</v>
      </c>
      <c r="Q2345" s="4"/>
      <c r="R2345" s="4" t="s">
        <v>5857</v>
      </c>
      <c r="S2345" s="4"/>
      <c r="T2345" t="s">
        <v>5858</v>
      </c>
      <c r="U2345">
        <v>1</v>
      </c>
      <c r="V2345" s="4" t="s">
        <v>5272</v>
      </c>
      <c r="W2345" s="4" t="s">
        <v>5267</v>
      </c>
      <c r="X2345" s="4" t="s">
        <v>5268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5269</v>
      </c>
      <c r="B2346">
        <v>76511420</v>
      </c>
      <c r="C2346">
        <v>20101655041</v>
      </c>
      <c r="D2346" s="4" t="s">
        <v>5859</v>
      </c>
      <c r="E2346" s="4" t="s">
        <v>5860</v>
      </c>
      <c r="F2346" s="4"/>
      <c r="G2346" s="1"/>
      <c r="H2346" s="3">
        <v>71616.91</v>
      </c>
      <c r="I2346" s="3">
        <v>12676.19</v>
      </c>
      <c r="J2346" t="s">
        <v>2754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5861</v>
      </c>
      <c r="S2346" s="4"/>
      <c r="T2346" t="s">
        <v>5862</v>
      </c>
      <c r="U2346">
        <v>1</v>
      </c>
      <c r="V2346" s="4" t="s">
        <v>5272</v>
      </c>
      <c r="W2346" s="4" t="s">
        <v>5267</v>
      </c>
      <c r="X2346" s="4" t="s">
        <v>5268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5269</v>
      </c>
      <c r="B2347">
        <v>76511421</v>
      </c>
      <c r="C2347">
        <v>20101667643</v>
      </c>
      <c r="D2347" s="4" t="s">
        <v>5863</v>
      </c>
      <c r="E2347" s="4" t="s">
        <v>5864</v>
      </c>
      <c r="F2347" s="4"/>
      <c r="G2347" s="1"/>
      <c r="H2347" s="3">
        <v>70874.64</v>
      </c>
      <c r="I2347" s="3">
        <v>12544.81</v>
      </c>
      <c r="J2347" t="s">
        <v>2754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5865</v>
      </c>
      <c r="S2347" s="4"/>
      <c r="T2347" t="s">
        <v>5866</v>
      </c>
      <c r="U2347">
        <v>1</v>
      </c>
      <c r="V2347" s="4" t="s">
        <v>5272</v>
      </c>
      <c r="W2347" s="4" t="s">
        <v>5279</v>
      </c>
      <c r="X2347" s="4" t="s">
        <v>5280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5269</v>
      </c>
      <c r="B2348">
        <v>76511422</v>
      </c>
      <c r="C2348">
        <v>20101668887</v>
      </c>
      <c r="D2348" s="4" t="s">
        <v>5867</v>
      </c>
      <c r="E2348" s="4" t="s">
        <v>5868</v>
      </c>
      <c r="F2348" s="4"/>
      <c r="G2348" s="1"/>
      <c r="H2348" s="3">
        <v>4291.83</v>
      </c>
      <c r="I2348" s="3">
        <v>759.65</v>
      </c>
      <c r="J2348" t="s">
        <v>36</v>
      </c>
      <c r="K2348" s="1"/>
      <c r="L2348" s="3"/>
      <c r="M2348" s="1"/>
      <c r="N2348" s="3"/>
      <c r="O2348" t="s">
        <v>2743</v>
      </c>
      <c r="P2348" t="s">
        <v>34</v>
      </c>
      <c r="Q2348" s="4"/>
      <c r="R2348" s="4" t="s">
        <v>5869</v>
      </c>
      <c r="S2348" s="4"/>
      <c r="T2348" t="s">
        <v>5870</v>
      </c>
      <c r="U2348">
        <v>1</v>
      </c>
      <c r="V2348" s="4" t="s">
        <v>5272</v>
      </c>
      <c r="W2348" s="4" t="s">
        <v>5273</v>
      </c>
      <c r="X2348" s="4" t="s">
        <v>5274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5269</v>
      </c>
      <c r="B2349">
        <v>76511423</v>
      </c>
      <c r="C2349">
        <v>20101669859</v>
      </c>
      <c r="D2349" s="4" t="s">
        <v>5871</v>
      </c>
      <c r="E2349" s="4" t="s">
        <v>5872</v>
      </c>
      <c r="F2349" s="4" t="s">
        <v>2552</v>
      </c>
      <c r="G2349" s="1">
        <v>46006</v>
      </c>
      <c r="H2349" s="3">
        <v>93709.23</v>
      </c>
      <c r="I2349" s="3">
        <v>16586.53</v>
      </c>
      <c r="J2349" t="s">
        <v>2754</v>
      </c>
      <c r="K2349" s="1"/>
      <c r="L2349" s="3"/>
      <c r="M2349" s="1"/>
      <c r="N2349" s="3"/>
      <c r="O2349" t="s">
        <v>2743</v>
      </c>
      <c r="P2349" t="s">
        <v>34</v>
      </c>
      <c r="Q2349" s="4"/>
      <c r="R2349" s="4" t="s">
        <v>5873</v>
      </c>
      <c r="S2349" s="4"/>
      <c r="T2349" t="s">
        <v>5874</v>
      </c>
      <c r="U2349">
        <v>1</v>
      </c>
      <c r="V2349" s="4" t="s">
        <v>5272</v>
      </c>
      <c r="W2349" s="4" t="s">
        <v>5267</v>
      </c>
      <c r="X2349" s="4" t="s">
        <v>5268</v>
      </c>
      <c r="AC2349">
        <v>1</v>
      </c>
      <c r="AD2349">
        <v>1</v>
      </c>
      <c r="AE2349">
        <v>2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5269</v>
      </c>
      <c r="B2350">
        <v>76511424</v>
      </c>
      <c r="C2350">
        <v>20101670946</v>
      </c>
      <c r="D2350" s="4" t="s">
        <v>5875</v>
      </c>
      <c r="E2350" s="4" t="s">
        <v>5876</v>
      </c>
      <c r="F2350" s="4"/>
      <c r="G2350" s="1"/>
      <c r="H2350" s="3">
        <v>54409.7</v>
      </c>
      <c r="I2350" s="3">
        <v>9630.52</v>
      </c>
      <c r="J2350" t="s">
        <v>2754</v>
      </c>
      <c r="K2350" s="1"/>
      <c r="L2350" s="3"/>
      <c r="M2350" s="1"/>
      <c r="N2350" s="3"/>
      <c r="O2350" t="s">
        <v>2743</v>
      </c>
      <c r="P2350" t="s">
        <v>34</v>
      </c>
      <c r="Q2350" s="4"/>
      <c r="R2350" s="4" t="s">
        <v>5877</v>
      </c>
      <c r="S2350" s="4"/>
      <c r="T2350" t="s">
        <v>5878</v>
      </c>
      <c r="U2350">
        <v>1</v>
      </c>
      <c r="V2350" s="4" t="s">
        <v>5272</v>
      </c>
      <c r="W2350" s="4" t="s">
        <v>5279</v>
      </c>
      <c r="X2350" s="4" t="s">
        <v>5280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5269</v>
      </c>
      <c r="B2351">
        <v>76511425</v>
      </c>
      <c r="C2351">
        <v>20101676120</v>
      </c>
      <c r="D2351" s="4" t="s">
        <v>5879</v>
      </c>
      <c r="E2351" s="4" t="s">
        <v>5880</v>
      </c>
      <c r="F2351" s="4"/>
      <c r="G2351" s="1"/>
      <c r="H2351" s="3">
        <v>18004.39</v>
      </c>
      <c r="I2351" s="3">
        <v>3186.78</v>
      </c>
      <c r="J2351" t="s">
        <v>40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5881</v>
      </c>
      <c r="S2351" s="4"/>
      <c r="T2351" t="s">
        <v>5882</v>
      </c>
      <c r="U2351">
        <v>1</v>
      </c>
      <c r="V2351" s="4" t="s">
        <v>5272</v>
      </c>
      <c r="W2351" s="4" t="s">
        <v>5267</v>
      </c>
      <c r="X2351" s="4" t="s">
        <v>5268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5269</v>
      </c>
      <c r="B2352">
        <v>76515135</v>
      </c>
      <c r="C2352">
        <v>20101692591</v>
      </c>
      <c r="D2352" s="4" t="s">
        <v>5883</v>
      </c>
      <c r="E2352" s="4" t="s">
        <v>5884</v>
      </c>
      <c r="F2352" s="4"/>
      <c r="G2352" s="1"/>
      <c r="H2352" s="3">
        <v>68971.17</v>
      </c>
      <c r="I2352" s="3">
        <v>12207.9</v>
      </c>
      <c r="J2352" t="s">
        <v>2754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5885</v>
      </c>
      <c r="S2352" s="4"/>
      <c r="T2352" t="s">
        <v>5886</v>
      </c>
      <c r="U2352">
        <v>1</v>
      </c>
      <c r="V2352" s="4" t="s">
        <v>5272</v>
      </c>
      <c r="W2352" s="4" t="s">
        <v>5267</v>
      </c>
      <c r="X2352" s="4" t="s">
        <v>5268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5269</v>
      </c>
      <c r="B2353">
        <v>76511426</v>
      </c>
      <c r="C2353">
        <v>20101700446</v>
      </c>
      <c r="D2353" s="4" t="s">
        <v>5887</v>
      </c>
      <c r="E2353" s="4" t="s">
        <v>5888</v>
      </c>
      <c r="F2353" s="4"/>
      <c r="G2353" s="1"/>
      <c r="H2353" s="3">
        <v>14179.44</v>
      </c>
      <c r="I2353" s="3">
        <v>2509.7600000000002</v>
      </c>
      <c r="J2353" t="s">
        <v>2859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5889</v>
      </c>
      <c r="S2353" s="4"/>
      <c r="T2353" t="s">
        <v>5890</v>
      </c>
      <c r="U2353">
        <v>1</v>
      </c>
      <c r="V2353" s="4" t="s">
        <v>5272</v>
      </c>
      <c r="W2353" s="4" t="s">
        <v>5267</v>
      </c>
      <c r="X2353" s="4" t="s">
        <v>5268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5269</v>
      </c>
      <c r="B2354">
        <v>76511427</v>
      </c>
      <c r="C2354">
        <v>20101712703</v>
      </c>
      <c r="D2354" s="4" t="s">
        <v>5891</v>
      </c>
      <c r="E2354" s="4" t="s">
        <v>5892</v>
      </c>
      <c r="F2354" s="4"/>
      <c r="G2354" s="1"/>
      <c r="H2354" s="3">
        <v>15275.56</v>
      </c>
      <c r="I2354" s="3">
        <v>2703.77</v>
      </c>
      <c r="J2354" t="s">
        <v>2859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5893</v>
      </c>
      <c r="S2354" s="4"/>
      <c r="T2354" t="s">
        <v>5894</v>
      </c>
      <c r="U2354">
        <v>1</v>
      </c>
      <c r="V2354" s="4" t="s">
        <v>5272</v>
      </c>
      <c r="W2354" s="4" t="s">
        <v>5273</v>
      </c>
      <c r="X2354" s="4" t="s">
        <v>5274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5269</v>
      </c>
      <c r="B2355">
        <v>76511428</v>
      </c>
      <c r="C2355">
        <v>20101753990</v>
      </c>
      <c r="D2355" s="4" t="s">
        <v>5895</v>
      </c>
      <c r="E2355" s="4" t="s">
        <v>5896</v>
      </c>
      <c r="F2355" s="4"/>
      <c r="G2355" s="1"/>
      <c r="H2355" s="3">
        <v>28060.81</v>
      </c>
      <c r="I2355" s="3">
        <v>4966.76</v>
      </c>
      <c r="J2355" t="s">
        <v>40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5897</v>
      </c>
      <c r="S2355" s="4"/>
      <c r="T2355" t="s">
        <v>5898</v>
      </c>
      <c r="U2355">
        <v>1</v>
      </c>
      <c r="V2355" s="4" t="s">
        <v>5272</v>
      </c>
      <c r="W2355" s="4" t="s">
        <v>5273</v>
      </c>
      <c r="X2355" s="4" t="s">
        <v>5274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5269</v>
      </c>
      <c r="B2356">
        <v>76511429</v>
      </c>
      <c r="C2356">
        <v>20101884407</v>
      </c>
      <c r="D2356" s="4" t="s">
        <v>5899</v>
      </c>
      <c r="E2356" s="4" t="s">
        <v>5900</v>
      </c>
      <c r="F2356" s="4"/>
      <c r="G2356" s="1"/>
      <c r="H2356" s="3">
        <v>186698.94</v>
      </c>
      <c r="I2356" s="3">
        <v>33045.71</v>
      </c>
      <c r="J2356" t="s">
        <v>2754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5901</v>
      </c>
      <c r="S2356" s="4"/>
      <c r="T2356" t="s">
        <v>5902</v>
      </c>
      <c r="U2356">
        <v>1</v>
      </c>
      <c r="V2356" s="4" t="s">
        <v>5272</v>
      </c>
      <c r="W2356" s="4" t="s">
        <v>5279</v>
      </c>
      <c r="X2356" s="4" t="s">
        <v>5280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5269</v>
      </c>
      <c r="B2357">
        <v>76511430</v>
      </c>
      <c r="C2357">
        <v>20101927904</v>
      </c>
      <c r="D2357" s="4" t="s">
        <v>5903</v>
      </c>
      <c r="E2357" s="4" t="s">
        <v>5904</v>
      </c>
      <c r="F2357" s="4"/>
      <c r="G2357" s="1"/>
      <c r="H2357" s="3">
        <v>6998.21</v>
      </c>
      <c r="I2357" s="3">
        <v>1238.68</v>
      </c>
      <c r="J2357" t="s">
        <v>44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5905</v>
      </c>
      <c r="S2357" s="4"/>
      <c r="T2357" t="s">
        <v>5906</v>
      </c>
      <c r="U2357">
        <v>1</v>
      </c>
      <c r="V2357" s="4" t="s">
        <v>5272</v>
      </c>
      <c r="W2357" s="4" t="s">
        <v>5273</v>
      </c>
      <c r="X2357" s="4" t="s">
        <v>5274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5269</v>
      </c>
      <c r="B2358">
        <v>76511431</v>
      </c>
      <c r="C2358">
        <v>20101947174</v>
      </c>
      <c r="D2358" s="4" t="s">
        <v>5907</v>
      </c>
      <c r="E2358" s="4" t="s">
        <v>5908</v>
      </c>
      <c r="F2358" s="4"/>
      <c r="G2358" s="1"/>
      <c r="H2358" s="3">
        <v>357.6</v>
      </c>
      <c r="I2358" s="3">
        <v>66.099999999999994</v>
      </c>
      <c r="J2358" t="s">
        <v>47</v>
      </c>
      <c r="K2358" s="1"/>
      <c r="L2358" s="3"/>
      <c r="M2358" s="1"/>
      <c r="N2358" s="3"/>
      <c r="O2358" t="s">
        <v>2743</v>
      </c>
      <c r="P2358" t="s">
        <v>34</v>
      </c>
      <c r="Q2358" s="4"/>
      <c r="R2358" s="4" t="s">
        <v>5909</v>
      </c>
      <c r="S2358" s="4"/>
      <c r="T2358" t="s">
        <v>5910</v>
      </c>
      <c r="U2358">
        <v>1</v>
      </c>
      <c r="V2358" s="4" t="s">
        <v>5272</v>
      </c>
      <c r="W2358" s="4" t="s">
        <v>5273</v>
      </c>
      <c r="X2358" s="4" t="s">
        <v>5274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5269</v>
      </c>
      <c r="B2359">
        <v>76511432</v>
      </c>
      <c r="C2359">
        <v>20101969577</v>
      </c>
      <c r="D2359" s="4" t="s">
        <v>5911</v>
      </c>
      <c r="E2359" s="4" t="s">
        <v>5912</v>
      </c>
      <c r="F2359" s="4"/>
      <c r="G2359" s="1"/>
      <c r="H2359" s="3">
        <v>79169.56</v>
      </c>
      <c r="I2359" s="3">
        <v>14013.01</v>
      </c>
      <c r="J2359" t="s">
        <v>2754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5913</v>
      </c>
      <c r="S2359" s="4"/>
      <c r="T2359" t="s">
        <v>5914</v>
      </c>
      <c r="U2359">
        <v>1</v>
      </c>
      <c r="V2359" s="4" t="s">
        <v>5272</v>
      </c>
      <c r="W2359" s="4" t="s">
        <v>5279</v>
      </c>
      <c r="X2359" s="4" t="s">
        <v>5280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5269</v>
      </c>
      <c r="B2360">
        <v>76514987</v>
      </c>
      <c r="C2360">
        <v>20101980112</v>
      </c>
      <c r="D2360" s="4" t="s">
        <v>5915</v>
      </c>
      <c r="E2360" s="4" t="s">
        <v>5916</v>
      </c>
      <c r="F2360" s="4"/>
      <c r="G2360" s="1"/>
      <c r="H2360" s="3">
        <v>15141.27</v>
      </c>
      <c r="I2360" s="3">
        <v>2680</v>
      </c>
      <c r="J2360" t="s">
        <v>2859</v>
      </c>
      <c r="K2360" s="1"/>
      <c r="L2360" s="3"/>
      <c r="M2360" s="1"/>
      <c r="N2360" s="3"/>
      <c r="O2360" t="s">
        <v>2743</v>
      </c>
      <c r="P2360" t="s">
        <v>34</v>
      </c>
      <c r="Q2360" s="4"/>
      <c r="R2360" s="4" t="s">
        <v>5917</v>
      </c>
      <c r="S2360" s="4"/>
      <c r="T2360" t="s">
        <v>5918</v>
      </c>
      <c r="U2360">
        <v>1</v>
      </c>
      <c r="V2360" s="4" t="s">
        <v>5272</v>
      </c>
      <c r="W2360" s="4" t="s">
        <v>5273</v>
      </c>
      <c r="X2360" s="4" t="s">
        <v>5274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5269</v>
      </c>
      <c r="B2361">
        <v>76511433</v>
      </c>
      <c r="C2361">
        <v>20101993010</v>
      </c>
      <c r="D2361" s="4" t="s">
        <v>5919</v>
      </c>
      <c r="E2361" s="4" t="s">
        <v>5920</v>
      </c>
      <c r="F2361" s="4"/>
      <c r="G2361" s="1"/>
      <c r="H2361" s="3">
        <v>40328.28</v>
      </c>
      <c r="I2361" s="3">
        <v>7138.11</v>
      </c>
      <c r="J2361" t="s">
        <v>2754</v>
      </c>
      <c r="K2361" s="1"/>
      <c r="L2361" s="3"/>
      <c r="M2361" s="1"/>
      <c r="N2361" s="3"/>
      <c r="O2361" t="s">
        <v>2743</v>
      </c>
      <c r="P2361" t="s">
        <v>34</v>
      </c>
      <c r="Q2361" s="4"/>
      <c r="R2361" s="4" t="s">
        <v>5921</v>
      </c>
      <c r="S2361" s="4"/>
      <c r="T2361" t="s">
        <v>5922</v>
      </c>
      <c r="U2361">
        <v>1</v>
      </c>
      <c r="V2361" s="4" t="s">
        <v>5272</v>
      </c>
      <c r="W2361" s="4" t="s">
        <v>5267</v>
      </c>
      <c r="X2361" s="4" t="s">
        <v>5268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5269</v>
      </c>
      <c r="B2362">
        <v>76514988</v>
      </c>
      <c r="C2362">
        <v>20102043058</v>
      </c>
      <c r="D2362" s="4" t="s">
        <v>5923</v>
      </c>
      <c r="E2362" s="4" t="s">
        <v>5924</v>
      </c>
      <c r="F2362" s="4"/>
      <c r="G2362" s="1"/>
      <c r="H2362" s="3">
        <v>23754.400000000001</v>
      </c>
      <c r="I2362" s="3">
        <v>4204.53</v>
      </c>
      <c r="J2362" t="s">
        <v>40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5925</v>
      </c>
      <c r="S2362" s="4"/>
      <c r="T2362" t="s">
        <v>5926</v>
      </c>
      <c r="U2362">
        <v>1</v>
      </c>
      <c r="V2362" s="4" t="s">
        <v>5272</v>
      </c>
      <c r="W2362" s="4" t="s">
        <v>5273</v>
      </c>
      <c r="X2362" s="4" t="s">
        <v>5274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5269</v>
      </c>
      <c r="B2363">
        <v>76511434</v>
      </c>
      <c r="C2363">
        <v>20102084838</v>
      </c>
      <c r="D2363" s="4" t="s">
        <v>5927</v>
      </c>
      <c r="E2363" s="4" t="s">
        <v>5928</v>
      </c>
      <c r="F2363" s="4"/>
      <c r="G2363" s="1"/>
      <c r="H2363" s="3">
        <v>28293.95</v>
      </c>
      <c r="I2363" s="3">
        <v>5008.03</v>
      </c>
      <c r="J2363" t="s">
        <v>2754</v>
      </c>
      <c r="K2363" s="1"/>
      <c r="L2363" s="3"/>
      <c r="M2363" s="1"/>
      <c r="N2363" s="3"/>
      <c r="O2363" t="s">
        <v>2743</v>
      </c>
      <c r="P2363" t="s">
        <v>34</v>
      </c>
      <c r="Q2363" s="4"/>
      <c r="R2363" s="4" t="s">
        <v>5929</v>
      </c>
      <c r="S2363" s="4"/>
      <c r="T2363" t="s">
        <v>5930</v>
      </c>
      <c r="U2363">
        <v>1</v>
      </c>
      <c r="V2363" s="4" t="s">
        <v>5272</v>
      </c>
      <c r="W2363" s="4" t="s">
        <v>5273</v>
      </c>
      <c r="X2363" s="4" t="s">
        <v>5274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5269</v>
      </c>
      <c r="B2364">
        <v>76511435</v>
      </c>
      <c r="C2364">
        <v>20102092181</v>
      </c>
      <c r="D2364" s="4" t="s">
        <v>5931</v>
      </c>
      <c r="E2364" s="4" t="s">
        <v>5932</v>
      </c>
      <c r="F2364" s="4"/>
      <c r="G2364" s="1"/>
      <c r="H2364" s="3">
        <v>65879.06</v>
      </c>
      <c r="I2364" s="3">
        <v>11660.59</v>
      </c>
      <c r="J2364" t="s">
        <v>2754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5933</v>
      </c>
      <c r="S2364" s="4"/>
      <c r="T2364" t="s">
        <v>5934</v>
      </c>
      <c r="U2364">
        <v>1</v>
      </c>
      <c r="V2364" s="4" t="s">
        <v>5272</v>
      </c>
      <c r="W2364" s="4" t="s">
        <v>5267</v>
      </c>
      <c r="X2364" s="4" t="s">
        <v>5268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5269</v>
      </c>
      <c r="B2365">
        <v>76511436</v>
      </c>
      <c r="C2365">
        <v>20102092423</v>
      </c>
      <c r="D2365" s="4" t="s">
        <v>5935</v>
      </c>
      <c r="E2365" s="4" t="s">
        <v>5936</v>
      </c>
      <c r="F2365" s="4"/>
      <c r="G2365" s="1"/>
      <c r="H2365" s="3">
        <v>12130.37</v>
      </c>
      <c r="I2365" s="3">
        <v>2147.08</v>
      </c>
      <c r="J2365" t="s">
        <v>2859</v>
      </c>
      <c r="K2365" s="1"/>
      <c r="L2365" s="3"/>
      <c r="M2365" s="1"/>
      <c r="N2365" s="3"/>
      <c r="O2365" t="s">
        <v>2743</v>
      </c>
      <c r="P2365" t="s">
        <v>34</v>
      </c>
      <c r="Q2365" s="4"/>
      <c r="R2365" s="4" t="s">
        <v>5937</v>
      </c>
      <c r="S2365" s="4"/>
      <c r="T2365" t="s">
        <v>5938</v>
      </c>
      <c r="U2365">
        <v>1</v>
      </c>
      <c r="V2365" s="4" t="s">
        <v>5272</v>
      </c>
      <c r="W2365" s="4" t="s">
        <v>5273</v>
      </c>
      <c r="X2365" s="4" t="s">
        <v>5274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5269</v>
      </c>
      <c r="B2366">
        <v>76511437</v>
      </c>
      <c r="C2366">
        <v>20102110341</v>
      </c>
      <c r="D2366" s="4" t="s">
        <v>5939</v>
      </c>
      <c r="E2366" s="4" t="s">
        <v>5940</v>
      </c>
      <c r="F2366" s="4"/>
      <c r="G2366" s="1"/>
      <c r="H2366" s="3">
        <v>6296.51</v>
      </c>
      <c r="I2366" s="3">
        <v>1114.48</v>
      </c>
      <c r="J2366" t="s">
        <v>44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5941</v>
      </c>
      <c r="S2366" s="4"/>
      <c r="T2366" t="s">
        <v>5942</v>
      </c>
      <c r="U2366">
        <v>1</v>
      </c>
      <c r="V2366" s="4" t="s">
        <v>5272</v>
      </c>
      <c r="W2366" s="4" t="s">
        <v>5273</v>
      </c>
      <c r="X2366" s="4" t="s">
        <v>5274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5269</v>
      </c>
      <c r="B2367">
        <v>76511438</v>
      </c>
      <c r="C2367">
        <v>20102125968</v>
      </c>
      <c r="D2367" s="4" t="s">
        <v>5943</v>
      </c>
      <c r="E2367" s="4" t="s">
        <v>5944</v>
      </c>
      <c r="F2367" s="4"/>
      <c r="G2367" s="1"/>
      <c r="H2367" s="3">
        <v>348028.95</v>
      </c>
      <c r="I2367" s="3">
        <v>61601.120000000003</v>
      </c>
      <c r="J2367" t="s">
        <v>2754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5945</v>
      </c>
      <c r="S2367" s="4"/>
      <c r="T2367" t="s">
        <v>5946</v>
      </c>
      <c r="U2367">
        <v>1</v>
      </c>
      <c r="V2367" s="4" t="s">
        <v>5272</v>
      </c>
      <c r="W2367" s="4" t="s">
        <v>5279</v>
      </c>
      <c r="X2367" s="4" t="s">
        <v>5280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5269</v>
      </c>
      <c r="B2368">
        <v>76511439</v>
      </c>
      <c r="C2368">
        <v>20102134100</v>
      </c>
      <c r="D2368" s="4" t="s">
        <v>5947</v>
      </c>
      <c r="E2368" s="4" t="s">
        <v>5948</v>
      </c>
      <c r="F2368" s="4"/>
      <c r="G2368" s="1"/>
      <c r="H2368" s="3">
        <v>4272.6899999999996</v>
      </c>
      <c r="I2368" s="3">
        <v>756.27</v>
      </c>
      <c r="J2368" t="s">
        <v>36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5949</v>
      </c>
      <c r="S2368" s="4"/>
      <c r="T2368" t="s">
        <v>5950</v>
      </c>
      <c r="U2368">
        <v>1</v>
      </c>
      <c r="V2368" s="4" t="s">
        <v>5272</v>
      </c>
      <c r="W2368" s="4" t="s">
        <v>5273</v>
      </c>
      <c r="X2368" s="4" t="s">
        <v>5274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5269</v>
      </c>
      <c r="B2369">
        <v>76511440</v>
      </c>
      <c r="C2369">
        <v>20102193025</v>
      </c>
      <c r="D2369" s="4" t="s">
        <v>5951</v>
      </c>
      <c r="E2369" s="4" t="s">
        <v>5952</v>
      </c>
      <c r="F2369" s="4"/>
      <c r="G2369" s="1"/>
      <c r="H2369" s="3">
        <v>139260.06</v>
      </c>
      <c r="I2369" s="3">
        <v>24649.03</v>
      </c>
      <c r="J2369" t="s">
        <v>2754</v>
      </c>
      <c r="K2369" s="1"/>
      <c r="L2369" s="3"/>
      <c r="M2369" s="1"/>
      <c r="N2369" s="3"/>
      <c r="O2369" t="s">
        <v>2743</v>
      </c>
      <c r="P2369" t="s">
        <v>34</v>
      </c>
      <c r="Q2369" s="4"/>
      <c r="R2369" s="4" t="s">
        <v>5953</v>
      </c>
      <c r="S2369" s="4"/>
      <c r="T2369" t="s">
        <v>5954</v>
      </c>
      <c r="U2369">
        <v>1</v>
      </c>
      <c r="V2369" s="4" t="s">
        <v>5272</v>
      </c>
      <c r="W2369" s="4" t="s">
        <v>5279</v>
      </c>
      <c r="X2369" s="4" t="s">
        <v>5280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5269</v>
      </c>
      <c r="B2370">
        <v>76511441</v>
      </c>
      <c r="C2370">
        <v>20102196393</v>
      </c>
      <c r="D2370" s="4" t="s">
        <v>5955</v>
      </c>
      <c r="E2370" s="4" t="s">
        <v>5956</v>
      </c>
      <c r="F2370" s="4" t="s">
        <v>2552</v>
      </c>
      <c r="G2370" s="1">
        <v>46007</v>
      </c>
      <c r="H2370" s="3">
        <v>80326.36</v>
      </c>
      <c r="I2370" s="3">
        <v>14217.77</v>
      </c>
      <c r="J2370" t="s">
        <v>2754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5957</v>
      </c>
      <c r="S2370" s="4"/>
      <c r="T2370" t="s">
        <v>5958</v>
      </c>
      <c r="U2370">
        <v>1</v>
      </c>
      <c r="V2370" s="4" t="s">
        <v>5272</v>
      </c>
      <c r="W2370" s="4" t="s">
        <v>5267</v>
      </c>
      <c r="X2370" s="4" t="s">
        <v>5268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5269</v>
      </c>
      <c r="B2371">
        <v>76511442</v>
      </c>
      <c r="C2371">
        <v>20102204248</v>
      </c>
      <c r="D2371" s="4" t="s">
        <v>5959</v>
      </c>
      <c r="E2371" s="4" t="s">
        <v>5960</v>
      </c>
      <c r="F2371" s="4"/>
      <c r="G2371" s="1"/>
      <c r="H2371" s="3">
        <v>1114881.81</v>
      </c>
      <c r="I2371" s="3">
        <v>197334.08</v>
      </c>
      <c r="J2371" t="s">
        <v>2754</v>
      </c>
      <c r="K2371" s="1"/>
      <c r="L2371" s="3"/>
      <c r="M2371" s="1"/>
      <c r="N2371" s="3"/>
      <c r="O2371" t="s">
        <v>2743</v>
      </c>
      <c r="P2371" t="s">
        <v>34</v>
      </c>
      <c r="Q2371" s="4"/>
      <c r="R2371" s="4" t="s">
        <v>5961</v>
      </c>
      <c r="S2371" s="4"/>
      <c r="T2371" t="s">
        <v>5962</v>
      </c>
      <c r="U2371">
        <v>1</v>
      </c>
      <c r="V2371" s="4" t="s">
        <v>5272</v>
      </c>
      <c r="W2371" s="4" t="s">
        <v>5267</v>
      </c>
      <c r="X2371" s="4" t="s">
        <v>5268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5269</v>
      </c>
      <c r="B2372">
        <v>76511443</v>
      </c>
      <c r="C2372">
        <v>20102208821</v>
      </c>
      <c r="D2372" s="4" t="s">
        <v>5963</v>
      </c>
      <c r="E2372" s="4" t="s">
        <v>5964</v>
      </c>
      <c r="F2372" s="4"/>
      <c r="G2372" s="1"/>
      <c r="H2372" s="3">
        <v>57385.04</v>
      </c>
      <c r="I2372" s="3">
        <v>10157.15</v>
      </c>
      <c r="J2372" t="s">
        <v>2754</v>
      </c>
      <c r="K2372" s="1"/>
      <c r="L2372" s="3"/>
      <c r="M2372" s="1"/>
      <c r="N2372" s="3"/>
      <c r="O2372" t="s">
        <v>2743</v>
      </c>
      <c r="P2372" t="s">
        <v>34</v>
      </c>
      <c r="Q2372" s="4"/>
      <c r="R2372" s="4" t="s">
        <v>5965</v>
      </c>
      <c r="S2372" s="4"/>
      <c r="T2372" t="s">
        <v>5966</v>
      </c>
      <c r="U2372">
        <v>1</v>
      </c>
      <c r="V2372" s="4" t="s">
        <v>5272</v>
      </c>
      <c r="W2372" s="4" t="s">
        <v>5279</v>
      </c>
      <c r="X2372" s="4" t="s">
        <v>5280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5269</v>
      </c>
      <c r="B2373">
        <v>76511444</v>
      </c>
      <c r="C2373">
        <v>20102210728</v>
      </c>
      <c r="D2373" s="4" t="s">
        <v>5967</v>
      </c>
      <c r="E2373" s="4" t="s">
        <v>5968</v>
      </c>
      <c r="F2373" s="4"/>
      <c r="G2373" s="1"/>
      <c r="H2373" s="3">
        <v>30317.21</v>
      </c>
      <c r="I2373" s="3">
        <v>5366.15</v>
      </c>
      <c r="J2373" t="s">
        <v>2754</v>
      </c>
      <c r="K2373" s="1"/>
      <c r="L2373" s="3"/>
      <c r="M2373" s="1"/>
      <c r="N2373" s="3"/>
      <c r="O2373" t="s">
        <v>2743</v>
      </c>
      <c r="P2373" t="s">
        <v>34</v>
      </c>
      <c r="Q2373" s="4"/>
      <c r="R2373" s="4" t="s">
        <v>5969</v>
      </c>
      <c r="S2373" s="4"/>
      <c r="T2373" t="s">
        <v>5970</v>
      </c>
      <c r="U2373">
        <v>1</v>
      </c>
      <c r="V2373" s="4" t="s">
        <v>5272</v>
      </c>
      <c r="W2373" s="4" t="s">
        <v>5267</v>
      </c>
      <c r="X2373" s="4" t="s">
        <v>5268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5269</v>
      </c>
      <c r="B2374">
        <v>76511445</v>
      </c>
      <c r="C2374">
        <v>20102247052</v>
      </c>
      <c r="D2374" s="4" t="s">
        <v>5971</v>
      </c>
      <c r="E2374" s="4" t="s">
        <v>5972</v>
      </c>
      <c r="F2374" s="4"/>
      <c r="G2374" s="1"/>
      <c r="H2374" s="3">
        <v>32533.03</v>
      </c>
      <c r="I2374" s="3">
        <v>5758.35</v>
      </c>
      <c r="J2374" t="s">
        <v>2754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5973</v>
      </c>
      <c r="S2374" s="4"/>
      <c r="T2374" t="s">
        <v>5974</v>
      </c>
      <c r="U2374">
        <v>1</v>
      </c>
      <c r="V2374" s="4" t="s">
        <v>5272</v>
      </c>
      <c r="W2374" s="4" t="s">
        <v>5279</v>
      </c>
      <c r="X2374" s="4" t="s">
        <v>5280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5269</v>
      </c>
      <c r="B2375">
        <v>76511446</v>
      </c>
      <c r="C2375">
        <v>20102247303</v>
      </c>
      <c r="D2375" s="4" t="s">
        <v>5975</v>
      </c>
      <c r="E2375" s="4" t="s">
        <v>5976</v>
      </c>
      <c r="F2375" s="4"/>
      <c r="G2375" s="1"/>
      <c r="H2375" s="3">
        <v>10783.14</v>
      </c>
      <c r="I2375" s="3">
        <v>1908.62</v>
      </c>
      <c r="J2375" t="s">
        <v>45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5977</v>
      </c>
      <c r="S2375" s="4"/>
      <c r="T2375" t="s">
        <v>5978</v>
      </c>
      <c r="U2375">
        <v>1</v>
      </c>
      <c r="V2375" s="4" t="s">
        <v>5272</v>
      </c>
      <c r="W2375" s="4" t="s">
        <v>5273</v>
      </c>
      <c r="X2375" s="4" t="s">
        <v>5274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5269</v>
      </c>
      <c r="B2376">
        <v>76511447</v>
      </c>
      <c r="C2376">
        <v>20102250606</v>
      </c>
      <c r="D2376" s="4" t="s">
        <v>5979</v>
      </c>
      <c r="E2376" s="4" t="s">
        <v>5980</v>
      </c>
      <c r="F2376" s="4"/>
      <c r="G2376" s="1"/>
      <c r="H2376" s="3">
        <v>96750.29</v>
      </c>
      <c r="I2376" s="3">
        <v>17124.8</v>
      </c>
      <c r="J2376" t="s">
        <v>2754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5981</v>
      </c>
      <c r="S2376" s="4"/>
      <c r="T2376" t="s">
        <v>5982</v>
      </c>
      <c r="U2376">
        <v>1</v>
      </c>
      <c r="V2376" s="4" t="s">
        <v>5272</v>
      </c>
      <c r="W2376" s="4" t="s">
        <v>5279</v>
      </c>
      <c r="X2376" s="4" t="s">
        <v>5280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5269</v>
      </c>
      <c r="B2377">
        <v>76511448</v>
      </c>
      <c r="C2377">
        <v>20102296690</v>
      </c>
      <c r="D2377" s="4" t="s">
        <v>5983</v>
      </c>
      <c r="E2377" s="4" t="s">
        <v>5984</v>
      </c>
      <c r="F2377" s="4"/>
      <c r="G2377" s="1"/>
      <c r="H2377" s="3">
        <v>18919.849999999999</v>
      </c>
      <c r="I2377" s="3">
        <v>3348.81</v>
      </c>
      <c r="J2377" t="s">
        <v>40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5985</v>
      </c>
      <c r="S2377" s="4"/>
      <c r="T2377" t="s">
        <v>5986</v>
      </c>
      <c r="U2377">
        <v>1</v>
      </c>
      <c r="V2377" s="4" t="s">
        <v>5272</v>
      </c>
      <c r="W2377" s="4" t="s">
        <v>5273</v>
      </c>
      <c r="X2377" s="4" t="s">
        <v>5274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5269</v>
      </c>
      <c r="B2378">
        <v>76511449</v>
      </c>
      <c r="C2378">
        <v>20102309422</v>
      </c>
      <c r="D2378" s="4" t="s">
        <v>5987</v>
      </c>
      <c r="E2378" s="4" t="s">
        <v>5988</v>
      </c>
      <c r="F2378" s="4"/>
      <c r="G2378" s="1"/>
      <c r="H2378" s="3">
        <v>42643.06</v>
      </c>
      <c r="I2378" s="3">
        <v>7547.82</v>
      </c>
      <c r="J2378" t="s">
        <v>2754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5989</v>
      </c>
      <c r="S2378" s="4"/>
      <c r="T2378" t="s">
        <v>5990</v>
      </c>
      <c r="U2378">
        <v>1</v>
      </c>
      <c r="V2378" s="4" t="s">
        <v>5272</v>
      </c>
      <c r="W2378" s="4" t="s">
        <v>5267</v>
      </c>
      <c r="X2378" s="4" t="s">
        <v>5268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5269</v>
      </c>
      <c r="B2379">
        <v>76511450</v>
      </c>
      <c r="C2379">
        <v>20102448384</v>
      </c>
      <c r="D2379" s="4" t="s">
        <v>5991</v>
      </c>
      <c r="E2379" s="4" t="s">
        <v>5992</v>
      </c>
      <c r="F2379" s="4"/>
      <c r="G2379" s="1"/>
      <c r="H2379" s="3">
        <v>20930.22</v>
      </c>
      <c r="I2379" s="3">
        <v>3704.65</v>
      </c>
      <c r="J2379" t="s">
        <v>40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5993</v>
      </c>
      <c r="S2379" s="4"/>
      <c r="T2379" t="s">
        <v>5994</v>
      </c>
      <c r="U2379">
        <v>1</v>
      </c>
      <c r="V2379" s="4" t="s">
        <v>5272</v>
      </c>
      <c r="W2379" s="4" t="s">
        <v>5279</v>
      </c>
      <c r="X2379" s="4" t="s">
        <v>5280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5269</v>
      </c>
      <c r="B2380">
        <v>76514966</v>
      </c>
      <c r="C2380">
        <v>20102650884</v>
      </c>
      <c r="D2380" s="4" t="s">
        <v>5995</v>
      </c>
      <c r="E2380" s="4" t="s">
        <v>5996</v>
      </c>
      <c r="F2380" s="4"/>
      <c r="G2380" s="1"/>
      <c r="H2380" s="3">
        <v>26544.01</v>
      </c>
      <c r="I2380" s="3">
        <v>4698.29</v>
      </c>
      <c r="J2380" t="s">
        <v>40</v>
      </c>
      <c r="K2380" s="1"/>
      <c r="L2380" s="3"/>
      <c r="M2380" s="1"/>
      <c r="N2380" s="3"/>
      <c r="O2380" t="s">
        <v>2743</v>
      </c>
      <c r="P2380" t="s">
        <v>34</v>
      </c>
      <c r="Q2380" s="4"/>
      <c r="R2380" s="4" t="s">
        <v>5997</v>
      </c>
      <c r="S2380" s="4"/>
      <c r="T2380" t="s">
        <v>5998</v>
      </c>
      <c r="U2380">
        <v>1</v>
      </c>
      <c r="V2380" s="4" t="s">
        <v>5272</v>
      </c>
      <c r="W2380" s="4" t="s">
        <v>5273</v>
      </c>
      <c r="X2380" s="4" t="s">
        <v>5274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5269</v>
      </c>
      <c r="B2381">
        <v>76511451</v>
      </c>
      <c r="C2381">
        <v>20102702353</v>
      </c>
      <c r="D2381" s="4" t="s">
        <v>5999</v>
      </c>
      <c r="E2381" s="4" t="s">
        <v>6000</v>
      </c>
      <c r="F2381" s="4"/>
      <c r="G2381" s="1"/>
      <c r="H2381" s="3">
        <v>14961.02</v>
      </c>
      <c r="I2381" s="3">
        <v>2648.1</v>
      </c>
      <c r="J2381" t="s">
        <v>2859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6001</v>
      </c>
      <c r="S2381" s="4"/>
      <c r="T2381" t="s">
        <v>6002</v>
      </c>
      <c r="U2381">
        <v>1</v>
      </c>
      <c r="V2381" s="4" t="s">
        <v>5272</v>
      </c>
      <c r="W2381" s="4" t="s">
        <v>5273</v>
      </c>
      <c r="X2381" s="4" t="s">
        <v>5274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5269</v>
      </c>
      <c r="B2382">
        <v>76511452</v>
      </c>
      <c r="C2382">
        <v>20102931387</v>
      </c>
      <c r="D2382" s="4" t="s">
        <v>6003</v>
      </c>
      <c r="E2382" s="4" t="s">
        <v>6004</v>
      </c>
      <c r="F2382" s="4"/>
      <c r="G2382" s="1"/>
      <c r="H2382" s="3">
        <v>11727.93</v>
      </c>
      <c r="I2382" s="3">
        <v>2075.84</v>
      </c>
      <c r="J2382" t="s">
        <v>2859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6005</v>
      </c>
      <c r="S2382" s="4"/>
      <c r="T2382" t="s">
        <v>6006</v>
      </c>
      <c r="U2382">
        <v>1</v>
      </c>
      <c r="V2382" s="4" t="s">
        <v>5272</v>
      </c>
      <c r="W2382" s="4" t="s">
        <v>5273</v>
      </c>
      <c r="X2382" s="4" t="s">
        <v>5274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5269</v>
      </c>
      <c r="B2383">
        <v>76515185</v>
      </c>
      <c r="C2383">
        <v>20102967659</v>
      </c>
      <c r="D2383" s="4" t="s">
        <v>6007</v>
      </c>
      <c r="E2383" s="4" t="s">
        <v>6008</v>
      </c>
      <c r="F2383" s="4"/>
      <c r="G2383" s="1"/>
      <c r="H2383" s="3">
        <v>45926.15</v>
      </c>
      <c r="I2383" s="3">
        <v>8128.93</v>
      </c>
      <c r="J2383" t="s">
        <v>2754</v>
      </c>
      <c r="K2383" s="1"/>
      <c r="L2383" s="3"/>
      <c r="M2383" s="1"/>
      <c r="N2383" s="3"/>
      <c r="O2383" t="s">
        <v>2743</v>
      </c>
      <c r="P2383" t="s">
        <v>34</v>
      </c>
      <c r="Q2383" s="4"/>
      <c r="R2383" s="4" t="s">
        <v>6009</v>
      </c>
      <c r="S2383" s="4"/>
      <c r="T2383" t="s">
        <v>6010</v>
      </c>
      <c r="U2383">
        <v>1</v>
      </c>
      <c r="V2383" s="4" t="s">
        <v>5272</v>
      </c>
      <c r="W2383" s="4" t="s">
        <v>5267</v>
      </c>
      <c r="X2383" s="4" t="s">
        <v>5268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5269</v>
      </c>
      <c r="B2384">
        <v>76511453</v>
      </c>
      <c r="C2384">
        <v>20102984669</v>
      </c>
      <c r="D2384" s="4" t="s">
        <v>6011</v>
      </c>
      <c r="E2384" s="4" t="s">
        <v>6012</v>
      </c>
      <c r="F2384" s="4"/>
      <c r="G2384" s="1"/>
      <c r="H2384" s="3">
        <v>372.08</v>
      </c>
      <c r="I2384" s="3">
        <v>66.099999999999994</v>
      </c>
      <c r="J2384" t="s">
        <v>47</v>
      </c>
      <c r="K2384" s="1"/>
      <c r="L2384" s="3"/>
      <c r="M2384" s="1"/>
      <c r="N2384" s="3"/>
      <c r="O2384" t="s">
        <v>33</v>
      </c>
      <c r="P2384" t="s">
        <v>34</v>
      </c>
      <c r="Q2384" s="4"/>
      <c r="R2384" s="4" t="s">
        <v>4059</v>
      </c>
      <c r="S2384" s="4"/>
      <c r="T2384" t="s">
        <v>4059</v>
      </c>
      <c r="U2384">
        <v>1</v>
      </c>
      <c r="V2384" s="4" t="s">
        <v>5272</v>
      </c>
      <c r="W2384" s="4" t="s">
        <v>5273</v>
      </c>
      <c r="X2384" s="4" t="s">
        <v>5274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5269</v>
      </c>
      <c r="B2385">
        <v>76511454</v>
      </c>
      <c r="C2385">
        <v>20103187002</v>
      </c>
      <c r="D2385" s="4" t="s">
        <v>6013</v>
      </c>
      <c r="E2385" s="4" t="s">
        <v>6014</v>
      </c>
      <c r="F2385" s="4"/>
      <c r="G2385" s="1"/>
      <c r="H2385" s="3">
        <v>15476.92</v>
      </c>
      <c r="I2385" s="3">
        <v>2739.41</v>
      </c>
      <c r="J2385" t="s">
        <v>2859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6015</v>
      </c>
      <c r="S2385" s="4"/>
      <c r="T2385" t="s">
        <v>6016</v>
      </c>
      <c r="U2385">
        <v>1</v>
      </c>
      <c r="V2385" s="4" t="s">
        <v>5272</v>
      </c>
      <c r="W2385" s="4" t="s">
        <v>5273</v>
      </c>
      <c r="X2385" s="4" t="s">
        <v>5274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5269</v>
      </c>
      <c r="B2386">
        <v>76511455</v>
      </c>
      <c r="C2386">
        <v>20103203644</v>
      </c>
      <c r="D2386" s="4" t="s">
        <v>6017</v>
      </c>
      <c r="E2386" s="4" t="s">
        <v>6018</v>
      </c>
      <c r="F2386" s="4"/>
      <c r="G2386" s="1"/>
      <c r="H2386" s="3">
        <v>5406.88</v>
      </c>
      <c r="I2386" s="3">
        <v>957.02</v>
      </c>
      <c r="J2386" t="s">
        <v>36</v>
      </c>
      <c r="K2386" s="1"/>
      <c r="L2386" s="3"/>
      <c r="M2386" s="1"/>
      <c r="N2386" s="3"/>
      <c r="O2386" t="s">
        <v>2743</v>
      </c>
      <c r="P2386" t="s">
        <v>34</v>
      </c>
      <c r="Q2386" s="4"/>
      <c r="R2386" s="4" t="s">
        <v>6019</v>
      </c>
      <c r="S2386" s="4"/>
      <c r="T2386" t="s">
        <v>6020</v>
      </c>
      <c r="U2386">
        <v>1</v>
      </c>
      <c r="V2386" s="4" t="s">
        <v>5272</v>
      </c>
      <c r="W2386" s="4" t="s">
        <v>5273</v>
      </c>
      <c r="X2386" s="4" t="s">
        <v>5274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5269</v>
      </c>
      <c r="B2387">
        <v>76511456</v>
      </c>
      <c r="C2387">
        <v>20103211825</v>
      </c>
      <c r="D2387" s="4" t="s">
        <v>6021</v>
      </c>
      <c r="E2387" s="4" t="s">
        <v>6022</v>
      </c>
      <c r="F2387" s="4"/>
      <c r="G2387" s="1"/>
      <c r="H2387" s="3">
        <v>600.91999999999996</v>
      </c>
      <c r="I2387" s="3">
        <v>106.36</v>
      </c>
      <c r="J2387" t="s">
        <v>39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6023</v>
      </c>
      <c r="S2387" s="4"/>
      <c r="T2387" t="s">
        <v>6024</v>
      </c>
      <c r="U2387">
        <v>1</v>
      </c>
      <c r="V2387" s="4" t="s">
        <v>5272</v>
      </c>
      <c r="W2387" s="4" t="s">
        <v>5273</v>
      </c>
      <c r="X2387" s="4" t="s">
        <v>5274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5269</v>
      </c>
      <c r="B2388">
        <v>76511457</v>
      </c>
      <c r="C2388">
        <v>20103241490</v>
      </c>
      <c r="D2388" s="4" t="s">
        <v>6025</v>
      </c>
      <c r="E2388" s="4" t="s">
        <v>6026</v>
      </c>
      <c r="F2388" s="4"/>
      <c r="G2388" s="1"/>
      <c r="H2388" s="3">
        <v>102978.29</v>
      </c>
      <c r="I2388" s="3">
        <v>18227.16</v>
      </c>
      <c r="J2388" t="s">
        <v>2754</v>
      </c>
      <c r="K2388" s="1"/>
      <c r="L2388" s="3"/>
      <c r="M2388" s="1"/>
      <c r="N2388" s="3"/>
      <c r="O2388" t="s">
        <v>2743</v>
      </c>
      <c r="P2388" t="s">
        <v>34</v>
      </c>
      <c r="Q2388" s="4"/>
      <c r="R2388" s="4" t="s">
        <v>6027</v>
      </c>
      <c r="S2388" s="4"/>
      <c r="T2388" t="s">
        <v>6028</v>
      </c>
      <c r="U2388">
        <v>1</v>
      </c>
      <c r="V2388" s="4" t="s">
        <v>5272</v>
      </c>
      <c r="W2388" s="4" t="s">
        <v>5279</v>
      </c>
      <c r="X2388" s="4" t="s">
        <v>5280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5269</v>
      </c>
      <c r="B2389">
        <v>76511458</v>
      </c>
      <c r="C2389">
        <v>20103413614</v>
      </c>
      <c r="D2389" s="4" t="s">
        <v>6029</v>
      </c>
      <c r="E2389" s="4" t="s">
        <v>6030</v>
      </c>
      <c r="F2389" s="4"/>
      <c r="G2389" s="1"/>
      <c r="H2389" s="3">
        <v>8538.99</v>
      </c>
      <c r="I2389" s="3">
        <v>1511.4</v>
      </c>
      <c r="J2389" t="s">
        <v>45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6031</v>
      </c>
      <c r="S2389" s="4"/>
      <c r="T2389" t="s">
        <v>6032</v>
      </c>
      <c r="U2389">
        <v>1</v>
      </c>
      <c r="V2389" s="4" t="s">
        <v>5272</v>
      </c>
      <c r="W2389" s="4" t="s">
        <v>5273</v>
      </c>
      <c r="X2389" s="4" t="s">
        <v>5274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5269</v>
      </c>
      <c r="B2390">
        <v>76511459</v>
      </c>
      <c r="C2390">
        <v>20103516341</v>
      </c>
      <c r="D2390" s="4" t="s">
        <v>6033</v>
      </c>
      <c r="E2390" s="4" t="s">
        <v>6034</v>
      </c>
      <c r="F2390" s="4"/>
      <c r="G2390" s="1"/>
      <c r="H2390" s="3">
        <v>13610.79</v>
      </c>
      <c r="I2390" s="3">
        <v>2409.11</v>
      </c>
      <c r="J2390" t="s">
        <v>2859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6035</v>
      </c>
      <c r="S2390" s="4"/>
      <c r="T2390" t="s">
        <v>6036</v>
      </c>
      <c r="U2390">
        <v>1</v>
      </c>
      <c r="V2390" s="4" t="s">
        <v>5272</v>
      </c>
      <c r="W2390" s="4" t="s">
        <v>5273</v>
      </c>
      <c r="X2390" s="4" t="s">
        <v>5274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5269</v>
      </c>
      <c r="B2391">
        <v>76511460</v>
      </c>
      <c r="C2391">
        <v>20103677514</v>
      </c>
      <c r="D2391" s="4" t="s">
        <v>6037</v>
      </c>
      <c r="E2391" s="4" t="s">
        <v>6038</v>
      </c>
      <c r="F2391" s="4" t="s">
        <v>2589</v>
      </c>
      <c r="G2391" s="1">
        <v>46006</v>
      </c>
      <c r="H2391" s="3">
        <v>90195.61</v>
      </c>
      <c r="I2391" s="3">
        <v>15964.62</v>
      </c>
      <c r="J2391" t="s">
        <v>2754</v>
      </c>
      <c r="K2391" s="1"/>
      <c r="L2391" s="3"/>
      <c r="M2391" s="1"/>
      <c r="N2391" s="3"/>
      <c r="O2391" t="s">
        <v>2743</v>
      </c>
      <c r="P2391" t="s">
        <v>34</v>
      </c>
      <c r="Q2391" s="4"/>
      <c r="R2391" s="4" t="s">
        <v>6039</v>
      </c>
      <c r="S2391" s="4"/>
      <c r="T2391" t="s">
        <v>6040</v>
      </c>
      <c r="U2391">
        <v>1</v>
      </c>
      <c r="V2391" s="4" t="s">
        <v>5272</v>
      </c>
      <c r="W2391" s="4" t="s">
        <v>5267</v>
      </c>
      <c r="X2391" s="4" t="s">
        <v>5268</v>
      </c>
      <c r="AC2391">
        <v>1</v>
      </c>
      <c r="AD2391">
        <v>1</v>
      </c>
      <c r="AE2391">
        <v>2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5269</v>
      </c>
      <c r="B2392">
        <v>76514995</v>
      </c>
      <c r="C2392">
        <v>20103698601</v>
      </c>
      <c r="D2392" s="4" t="s">
        <v>6041</v>
      </c>
      <c r="E2392" s="4" t="s">
        <v>6042</v>
      </c>
      <c r="F2392" s="4"/>
      <c r="G2392" s="1"/>
      <c r="H2392" s="3">
        <v>22927.64</v>
      </c>
      <c r="I2392" s="3">
        <v>4058.19</v>
      </c>
      <c r="J2392" t="s">
        <v>40</v>
      </c>
      <c r="K2392" s="1"/>
      <c r="L2392" s="3"/>
      <c r="M2392" s="1"/>
      <c r="N2392" s="3"/>
      <c r="O2392" t="s">
        <v>2743</v>
      </c>
      <c r="P2392" t="s">
        <v>34</v>
      </c>
      <c r="Q2392" s="4"/>
      <c r="R2392" s="4" t="s">
        <v>6043</v>
      </c>
      <c r="S2392" s="4"/>
      <c r="T2392" t="s">
        <v>6044</v>
      </c>
      <c r="U2392">
        <v>1</v>
      </c>
      <c r="V2392" s="4" t="s">
        <v>5272</v>
      </c>
      <c r="W2392" s="4" t="s">
        <v>5267</v>
      </c>
      <c r="X2392" s="4" t="s">
        <v>5268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5269</v>
      </c>
      <c r="B2393">
        <v>76511461</v>
      </c>
      <c r="C2393">
        <v>20103731829</v>
      </c>
      <c r="D2393" s="4" t="s">
        <v>6045</v>
      </c>
      <c r="E2393" s="4" t="s">
        <v>6046</v>
      </c>
      <c r="F2393" s="4"/>
      <c r="G2393" s="1"/>
      <c r="H2393" s="3">
        <v>111701.93</v>
      </c>
      <c r="I2393" s="3">
        <v>19771.240000000002</v>
      </c>
      <c r="J2393" t="s">
        <v>2754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6047</v>
      </c>
      <c r="S2393" s="4"/>
      <c r="T2393" t="s">
        <v>6048</v>
      </c>
      <c r="U2393">
        <v>1</v>
      </c>
      <c r="V2393" s="4" t="s">
        <v>5272</v>
      </c>
      <c r="W2393" s="4" t="s">
        <v>5279</v>
      </c>
      <c r="X2393" s="4" t="s">
        <v>5280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5269</v>
      </c>
      <c r="B2394">
        <v>76514996</v>
      </c>
      <c r="C2394">
        <v>20103751692</v>
      </c>
      <c r="D2394" s="4" t="s">
        <v>6049</v>
      </c>
      <c r="E2394" s="4" t="s">
        <v>6050</v>
      </c>
      <c r="F2394" s="4" t="s">
        <v>2552</v>
      </c>
      <c r="G2394" s="1">
        <v>46006</v>
      </c>
      <c r="H2394" s="3">
        <v>117169.93</v>
      </c>
      <c r="I2394" s="3">
        <v>20739.080000000002</v>
      </c>
      <c r="J2394" t="s">
        <v>2754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6051</v>
      </c>
      <c r="S2394" s="4"/>
      <c r="T2394" t="s">
        <v>6052</v>
      </c>
      <c r="U2394">
        <v>1</v>
      </c>
      <c r="V2394" s="4" t="s">
        <v>5272</v>
      </c>
      <c r="W2394" s="4" t="s">
        <v>5267</v>
      </c>
      <c r="X2394" s="4" t="s">
        <v>5268</v>
      </c>
      <c r="AC2394">
        <v>1</v>
      </c>
      <c r="AD2394">
        <v>1</v>
      </c>
      <c r="AE2394">
        <v>2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5269</v>
      </c>
      <c r="B2395">
        <v>76511462</v>
      </c>
      <c r="C2395">
        <v>20103802947</v>
      </c>
      <c r="D2395" s="4" t="s">
        <v>6053</v>
      </c>
      <c r="E2395" s="4" t="s">
        <v>6054</v>
      </c>
      <c r="F2395" s="4"/>
      <c r="G2395" s="1"/>
      <c r="H2395" s="3">
        <v>33226.46</v>
      </c>
      <c r="I2395" s="3">
        <v>5881.08</v>
      </c>
      <c r="J2395" t="s">
        <v>2754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6055</v>
      </c>
      <c r="S2395" s="4"/>
      <c r="T2395" t="s">
        <v>6056</v>
      </c>
      <c r="U2395">
        <v>1</v>
      </c>
      <c r="V2395" s="4" t="s">
        <v>5272</v>
      </c>
      <c r="W2395" s="4" t="s">
        <v>5279</v>
      </c>
      <c r="X2395" s="4" t="s">
        <v>5280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5269</v>
      </c>
      <c r="B2396">
        <v>76511463</v>
      </c>
      <c r="C2396">
        <v>20103840369</v>
      </c>
      <c r="D2396" s="4" t="s">
        <v>6057</v>
      </c>
      <c r="E2396" s="4" t="s">
        <v>6058</v>
      </c>
      <c r="F2396" s="4" t="s">
        <v>2563</v>
      </c>
      <c r="G2396" s="1">
        <v>46008</v>
      </c>
      <c r="H2396" s="3">
        <v>70161.67</v>
      </c>
      <c r="I2396" s="3">
        <v>12418.62</v>
      </c>
      <c r="J2396" t="s">
        <v>2754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6059</v>
      </c>
      <c r="S2396" s="4"/>
      <c r="T2396" t="s">
        <v>6060</v>
      </c>
      <c r="U2396">
        <v>1</v>
      </c>
      <c r="V2396" s="4" t="s">
        <v>5272</v>
      </c>
      <c r="W2396" s="4" t="s">
        <v>5267</v>
      </c>
      <c r="X2396" s="4" t="s">
        <v>5268</v>
      </c>
      <c r="AC2396">
        <v>1</v>
      </c>
      <c r="AD2396">
        <v>1</v>
      </c>
      <c r="AE2396">
        <v>2</v>
      </c>
      <c r="AF2396">
        <v>0</v>
      </c>
      <c r="AG2396">
        <v>0</v>
      </c>
      <c r="AI2396">
        <v>1</v>
      </c>
      <c r="AJ2396">
        <v>1</v>
      </c>
    </row>
    <row r="2397" spans="1:36" x14ac:dyDescent="0.3">
      <c r="A2397" s="4" t="s">
        <v>5269</v>
      </c>
      <c r="B2397">
        <v>76511464</v>
      </c>
      <c r="C2397">
        <v>20103893993</v>
      </c>
      <c r="D2397" s="4" t="s">
        <v>6061</v>
      </c>
      <c r="E2397" s="4" t="s">
        <v>6062</v>
      </c>
      <c r="F2397" s="4"/>
      <c r="G2397" s="1"/>
      <c r="H2397" s="3">
        <v>25989.17</v>
      </c>
      <c r="I2397" s="3">
        <v>4600.08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6063</v>
      </c>
      <c r="S2397" s="4"/>
      <c r="T2397" t="s">
        <v>6064</v>
      </c>
      <c r="U2397">
        <v>1</v>
      </c>
      <c r="V2397" s="4" t="s">
        <v>5272</v>
      </c>
      <c r="W2397" s="4" t="s">
        <v>5273</v>
      </c>
      <c r="X2397" s="4" t="s">
        <v>5274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5269</v>
      </c>
      <c r="B2398">
        <v>76511465</v>
      </c>
      <c r="C2398">
        <v>20103919895</v>
      </c>
      <c r="D2398" s="4" t="s">
        <v>6065</v>
      </c>
      <c r="E2398" s="4" t="s">
        <v>6066</v>
      </c>
      <c r="F2398" s="4"/>
      <c r="G2398" s="1"/>
      <c r="H2398" s="3">
        <v>53181.37</v>
      </c>
      <c r="I2398" s="3">
        <v>9413.1</v>
      </c>
      <c r="J2398" t="s">
        <v>2754</v>
      </c>
      <c r="K2398" s="1"/>
      <c r="L2398" s="3"/>
      <c r="M2398" s="1"/>
      <c r="N2398" s="3"/>
      <c r="O2398" t="s">
        <v>2743</v>
      </c>
      <c r="P2398" t="s">
        <v>34</v>
      </c>
      <c r="Q2398" s="4"/>
      <c r="R2398" s="4" t="s">
        <v>6067</v>
      </c>
      <c r="S2398" s="4"/>
      <c r="T2398" t="s">
        <v>6068</v>
      </c>
      <c r="U2398">
        <v>1</v>
      </c>
      <c r="V2398" s="4" t="s">
        <v>5272</v>
      </c>
      <c r="W2398" s="4" t="s">
        <v>5279</v>
      </c>
      <c r="X2398" s="4" t="s">
        <v>5280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5269</v>
      </c>
      <c r="B2399">
        <v>76511466</v>
      </c>
      <c r="C2399">
        <v>20103953058</v>
      </c>
      <c r="D2399" s="4" t="s">
        <v>6069</v>
      </c>
      <c r="E2399" s="4" t="s">
        <v>6070</v>
      </c>
      <c r="F2399" s="4"/>
      <c r="G2399" s="1"/>
      <c r="H2399" s="3">
        <v>194689.49</v>
      </c>
      <c r="I2399" s="3">
        <v>34460.04</v>
      </c>
      <c r="J2399" t="s">
        <v>2754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6071</v>
      </c>
      <c r="S2399" s="4"/>
      <c r="T2399" t="s">
        <v>6072</v>
      </c>
      <c r="U2399">
        <v>1</v>
      </c>
      <c r="V2399" s="4" t="s">
        <v>5272</v>
      </c>
      <c r="W2399" s="4" t="s">
        <v>5279</v>
      </c>
      <c r="X2399" s="4" t="s">
        <v>5280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5269</v>
      </c>
      <c r="B2400">
        <v>76511467</v>
      </c>
      <c r="C2400">
        <v>20104094971</v>
      </c>
      <c r="D2400" s="4" t="s">
        <v>6073</v>
      </c>
      <c r="E2400" s="4" t="s">
        <v>6074</v>
      </c>
      <c r="F2400" s="4" t="s">
        <v>2552</v>
      </c>
      <c r="G2400" s="1">
        <v>46006</v>
      </c>
      <c r="H2400" s="3">
        <v>91672.81</v>
      </c>
      <c r="I2400" s="3">
        <v>16226.09</v>
      </c>
      <c r="J2400" t="s">
        <v>2754</v>
      </c>
      <c r="K2400" s="1"/>
      <c r="L2400" s="3"/>
      <c r="M2400" s="1"/>
      <c r="N2400" s="3"/>
      <c r="O2400" t="s">
        <v>2743</v>
      </c>
      <c r="P2400" t="s">
        <v>34</v>
      </c>
      <c r="Q2400" s="4"/>
      <c r="R2400" s="4" t="s">
        <v>6075</v>
      </c>
      <c r="S2400" s="4"/>
      <c r="T2400" t="s">
        <v>6076</v>
      </c>
      <c r="U2400">
        <v>1</v>
      </c>
      <c r="V2400" s="4" t="s">
        <v>5272</v>
      </c>
      <c r="W2400" s="4" t="s">
        <v>5267</v>
      </c>
      <c r="X2400" s="4" t="s">
        <v>5268</v>
      </c>
      <c r="AC2400">
        <v>1</v>
      </c>
      <c r="AD2400">
        <v>1</v>
      </c>
      <c r="AE2400">
        <v>1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5269</v>
      </c>
      <c r="B2401">
        <v>76511468</v>
      </c>
      <c r="C2401">
        <v>20104139311</v>
      </c>
      <c r="D2401" s="4" t="s">
        <v>6077</v>
      </c>
      <c r="E2401" s="4" t="s">
        <v>6078</v>
      </c>
      <c r="F2401" s="4"/>
      <c r="G2401" s="1"/>
      <c r="H2401" s="3">
        <v>41277.85</v>
      </c>
      <c r="I2401" s="3">
        <v>7306.18</v>
      </c>
      <c r="J2401" t="s">
        <v>2754</v>
      </c>
      <c r="K2401" s="1"/>
      <c r="L2401" s="3"/>
      <c r="M2401" s="1"/>
      <c r="N2401" s="3"/>
      <c r="O2401" t="s">
        <v>2743</v>
      </c>
      <c r="P2401" t="s">
        <v>34</v>
      </c>
      <c r="Q2401" s="4"/>
      <c r="R2401" s="4" t="s">
        <v>6079</v>
      </c>
      <c r="S2401" s="4"/>
      <c r="T2401" t="s">
        <v>6080</v>
      </c>
      <c r="U2401">
        <v>1</v>
      </c>
      <c r="V2401" s="4" t="s">
        <v>5272</v>
      </c>
      <c r="W2401" s="4" t="s">
        <v>5267</v>
      </c>
      <c r="X2401" s="4" t="s">
        <v>5268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5269</v>
      </c>
      <c r="B2402">
        <v>76511469</v>
      </c>
      <c r="C2402">
        <v>20104228411</v>
      </c>
      <c r="D2402" s="4" t="s">
        <v>6081</v>
      </c>
      <c r="E2402" s="4" t="s">
        <v>6082</v>
      </c>
      <c r="F2402" s="4"/>
      <c r="G2402" s="1"/>
      <c r="H2402" s="3">
        <v>7875.72</v>
      </c>
      <c r="I2402" s="3">
        <v>1394</v>
      </c>
      <c r="J2402" t="s">
        <v>44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6083</v>
      </c>
      <c r="S2402" s="4"/>
      <c r="T2402" t="s">
        <v>6084</v>
      </c>
      <c r="U2402">
        <v>1</v>
      </c>
      <c r="V2402" s="4" t="s">
        <v>5272</v>
      </c>
      <c r="W2402" s="4" t="s">
        <v>5279</v>
      </c>
      <c r="X2402" s="4" t="s">
        <v>5280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5269</v>
      </c>
      <c r="B2403">
        <v>76514997</v>
      </c>
      <c r="C2403">
        <v>20104536311</v>
      </c>
      <c r="D2403" s="4" t="s">
        <v>6085</v>
      </c>
      <c r="E2403" s="4" t="s">
        <v>6086</v>
      </c>
      <c r="F2403" s="4" t="s">
        <v>2552</v>
      </c>
      <c r="G2403" s="1">
        <v>46008</v>
      </c>
      <c r="H2403" s="3">
        <v>72065.33</v>
      </c>
      <c r="I2403" s="3">
        <v>12755.56</v>
      </c>
      <c r="J2403" t="s">
        <v>2754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6087</v>
      </c>
      <c r="S2403" s="4"/>
      <c r="T2403" t="s">
        <v>6088</v>
      </c>
      <c r="U2403">
        <v>1</v>
      </c>
      <c r="V2403" s="4" t="s">
        <v>5272</v>
      </c>
      <c r="W2403" s="4" t="s">
        <v>5267</v>
      </c>
      <c r="X2403" s="4" t="s">
        <v>5268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5269</v>
      </c>
      <c r="B2404">
        <v>76515252</v>
      </c>
      <c r="C2404">
        <v>20104768521</v>
      </c>
      <c r="D2404" s="4" t="s">
        <v>6089</v>
      </c>
      <c r="E2404" s="4" t="s">
        <v>6090</v>
      </c>
      <c r="F2404" s="4"/>
      <c r="G2404" s="1"/>
      <c r="H2404" s="3">
        <v>8275.84</v>
      </c>
      <c r="I2404" s="3">
        <v>1464.82</v>
      </c>
      <c r="J2404" t="s">
        <v>44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6091</v>
      </c>
      <c r="S2404" s="4"/>
      <c r="T2404" t="s">
        <v>6092</v>
      </c>
      <c r="U2404">
        <v>1</v>
      </c>
      <c r="V2404" s="4" t="s">
        <v>5272</v>
      </c>
      <c r="W2404" s="4" t="s">
        <v>5273</v>
      </c>
      <c r="X2404" s="4" t="s">
        <v>5274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5269</v>
      </c>
      <c r="B2405">
        <v>76511470</v>
      </c>
      <c r="C2405">
        <v>20104932267</v>
      </c>
      <c r="D2405" s="4" t="s">
        <v>6093</v>
      </c>
      <c r="E2405" s="4" t="s">
        <v>6094</v>
      </c>
      <c r="F2405" s="4"/>
      <c r="G2405" s="1"/>
      <c r="H2405" s="3">
        <v>16367.75</v>
      </c>
      <c r="I2405" s="3">
        <v>2897.09</v>
      </c>
      <c r="J2405" t="s">
        <v>2859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6095</v>
      </c>
      <c r="S2405" s="4"/>
      <c r="T2405" t="s">
        <v>6096</v>
      </c>
      <c r="U2405">
        <v>1</v>
      </c>
      <c r="V2405" s="4" t="s">
        <v>5272</v>
      </c>
      <c r="W2405" s="4" t="s">
        <v>5273</v>
      </c>
      <c r="X2405" s="4" t="s">
        <v>5274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5269</v>
      </c>
      <c r="B2406">
        <v>76511471</v>
      </c>
      <c r="C2406">
        <v>20104985204</v>
      </c>
      <c r="D2406" s="4" t="s">
        <v>6097</v>
      </c>
      <c r="E2406" s="4" t="s">
        <v>6098</v>
      </c>
      <c r="F2406" s="4"/>
      <c r="G2406" s="1"/>
      <c r="H2406" s="3">
        <v>529376.80000000005</v>
      </c>
      <c r="I2406" s="3">
        <v>93699.69</v>
      </c>
      <c r="J2406" t="s">
        <v>2754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6099</v>
      </c>
      <c r="S2406" s="4"/>
      <c r="T2406" t="s">
        <v>6100</v>
      </c>
      <c r="U2406">
        <v>1</v>
      </c>
      <c r="V2406" s="4" t="s">
        <v>5272</v>
      </c>
      <c r="W2406" s="4" t="s">
        <v>5279</v>
      </c>
      <c r="X2406" s="4" t="s">
        <v>5280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5269</v>
      </c>
      <c r="B2407">
        <v>76515106</v>
      </c>
      <c r="C2407">
        <v>20105515015</v>
      </c>
      <c r="D2407" s="4" t="s">
        <v>6101</v>
      </c>
      <c r="E2407" s="4" t="s">
        <v>6102</v>
      </c>
      <c r="F2407" s="4" t="s">
        <v>2586</v>
      </c>
      <c r="G2407" s="1">
        <v>46008</v>
      </c>
      <c r="H2407" s="3">
        <v>1177.42</v>
      </c>
      <c r="I2407" s="3">
        <v>208.4</v>
      </c>
      <c r="J2407" t="s">
        <v>39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6103</v>
      </c>
      <c r="S2407" s="4"/>
      <c r="T2407" t="s">
        <v>6104</v>
      </c>
      <c r="U2407">
        <v>1</v>
      </c>
      <c r="V2407" s="4" t="s">
        <v>5272</v>
      </c>
      <c r="W2407" s="4" t="s">
        <v>5267</v>
      </c>
      <c r="X2407" s="4" t="s">
        <v>5268</v>
      </c>
      <c r="AC2407">
        <v>1</v>
      </c>
      <c r="AD2407">
        <v>1</v>
      </c>
      <c r="AE2407">
        <v>1</v>
      </c>
      <c r="AF2407">
        <v>0</v>
      </c>
      <c r="AG2407">
        <v>0</v>
      </c>
      <c r="AI2407">
        <v>1</v>
      </c>
      <c r="AJ2407">
        <v>0</v>
      </c>
    </row>
    <row r="2408" spans="1:36" x14ac:dyDescent="0.3">
      <c r="A2408" s="4" t="s">
        <v>5269</v>
      </c>
      <c r="B2408">
        <v>76511472</v>
      </c>
      <c r="C2408">
        <v>20106207837</v>
      </c>
      <c r="D2408" s="4" t="s">
        <v>6105</v>
      </c>
      <c r="E2408" s="4" t="s">
        <v>6106</v>
      </c>
      <c r="F2408" s="4"/>
      <c r="G2408" s="1"/>
      <c r="H2408" s="3">
        <v>899</v>
      </c>
      <c r="I2408" s="3">
        <v>159.12</v>
      </c>
      <c r="J2408" t="s">
        <v>39</v>
      </c>
      <c r="K2408" s="1"/>
      <c r="L2408" s="3"/>
      <c r="M2408" s="1"/>
      <c r="N2408" s="3"/>
      <c r="O2408" t="s">
        <v>2743</v>
      </c>
      <c r="P2408" t="s">
        <v>34</v>
      </c>
      <c r="Q2408" s="4"/>
      <c r="R2408" s="4" t="s">
        <v>6107</v>
      </c>
      <c r="S2408" s="4"/>
      <c r="T2408" t="s">
        <v>6107</v>
      </c>
      <c r="U2408">
        <v>1</v>
      </c>
      <c r="V2408" s="4" t="s">
        <v>5272</v>
      </c>
      <c r="W2408" s="4" t="s">
        <v>5273</v>
      </c>
      <c r="X2408" s="4" t="s">
        <v>5274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5269</v>
      </c>
      <c r="B2409">
        <v>76511473</v>
      </c>
      <c r="C2409">
        <v>20106423963</v>
      </c>
      <c r="D2409" s="4" t="s">
        <v>6108</v>
      </c>
      <c r="E2409" s="4" t="s">
        <v>6109</v>
      </c>
      <c r="F2409" s="4"/>
      <c r="G2409" s="1"/>
      <c r="H2409" s="3">
        <v>60227.82</v>
      </c>
      <c r="I2409" s="3">
        <v>10660.32</v>
      </c>
      <c r="J2409" t="s">
        <v>2754</v>
      </c>
      <c r="K2409" s="1"/>
      <c r="L2409" s="3"/>
      <c r="M2409" s="1"/>
      <c r="N2409" s="3"/>
      <c r="O2409" t="s">
        <v>2743</v>
      </c>
      <c r="P2409" t="s">
        <v>34</v>
      </c>
      <c r="Q2409" s="4"/>
      <c r="R2409" s="4" t="s">
        <v>6110</v>
      </c>
      <c r="S2409" s="4"/>
      <c r="T2409" t="s">
        <v>6111</v>
      </c>
      <c r="U2409">
        <v>1</v>
      </c>
      <c r="V2409" s="4" t="s">
        <v>5272</v>
      </c>
      <c r="W2409" s="4" t="s">
        <v>5279</v>
      </c>
      <c r="X2409" s="4" t="s">
        <v>5280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5269</v>
      </c>
      <c r="B2410">
        <v>76511474</v>
      </c>
      <c r="C2410">
        <v>20106470376</v>
      </c>
      <c r="D2410" s="4" t="s">
        <v>6112</v>
      </c>
      <c r="E2410" s="4" t="s">
        <v>6113</v>
      </c>
      <c r="F2410" s="4"/>
      <c r="G2410" s="1"/>
      <c r="H2410" s="3">
        <v>23775.15</v>
      </c>
      <c r="I2410" s="3">
        <v>4208.2</v>
      </c>
      <c r="J2410" t="s">
        <v>40</v>
      </c>
      <c r="K2410" s="1"/>
      <c r="L2410" s="3"/>
      <c r="M2410" s="1"/>
      <c r="N2410" s="3"/>
      <c r="O2410" t="s">
        <v>2743</v>
      </c>
      <c r="P2410" t="s">
        <v>34</v>
      </c>
      <c r="Q2410" s="4"/>
      <c r="R2410" s="4" t="s">
        <v>6114</v>
      </c>
      <c r="S2410" s="4"/>
      <c r="T2410" t="s">
        <v>6115</v>
      </c>
      <c r="U2410">
        <v>1</v>
      </c>
      <c r="V2410" s="4" t="s">
        <v>5272</v>
      </c>
      <c r="W2410" s="4" t="s">
        <v>5273</v>
      </c>
      <c r="X2410" s="4" t="s">
        <v>5274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5269</v>
      </c>
      <c r="B2411">
        <v>76511475</v>
      </c>
      <c r="C2411">
        <v>20106641529</v>
      </c>
      <c r="D2411" s="4" t="s">
        <v>6116</v>
      </c>
      <c r="E2411" s="4" t="s">
        <v>6117</v>
      </c>
      <c r="F2411" s="4"/>
      <c r="G2411" s="1"/>
      <c r="H2411" s="3">
        <v>46342.91</v>
      </c>
      <c r="I2411" s="3">
        <v>8202.7000000000007</v>
      </c>
      <c r="J2411" t="s">
        <v>2754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6118</v>
      </c>
      <c r="S2411" s="4"/>
      <c r="T2411" t="s">
        <v>6119</v>
      </c>
      <c r="U2411">
        <v>1</v>
      </c>
      <c r="V2411" s="4" t="s">
        <v>5272</v>
      </c>
      <c r="W2411" s="4" t="s">
        <v>5279</v>
      </c>
      <c r="X2411" s="4" t="s">
        <v>5280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5269</v>
      </c>
      <c r="B2412">
        <v>76511476</v>
      </c>
      <c r="C2412">
        <v>20106690490</v>
      </c>
      <c r="D2412" s="4" t="s">
        <v>6120</v>
      </c>
      <c r="E2412" s="4" t="s">
        <v>6121</v>
      </c>
      <c r="F2412" s="4"/>
      <c r="G2412" s="1"/>
      <c r="H2412" s="3">
        <v>58601.62</v>
      </c>
      <c r="I2412" s="3">
        <v>10372.49</v>
      </c>
      <c r="J2412" t="s">
        <v>2754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6122</v>
      </c>
      <c r="S2412" s="4"/>
      <c r="T2412" t="s">
        <v>6123</v>
      </c>
      <c r="U2412">
        <v>1</v>
      </c>
      <c r="V2412" s="4" t="s">
        <v>5272</v>
      </c>
      <c r="W2412" s="4" t="s">
        <v>5267</v>
      </c>
      <c r="X2412" s="4" t="s">
        <v>5268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5269</v>
      </c>
      <c r="B2413">
        <v>76511477</v>
      </c>
      <c r="C2413">
        <v>20106748161</v>
      </c>
      <c r="D2413" s="4" t="s">
        <v>6124</v>
      </c>
      <c r="E2413" s="4" t="s">
        <v>6125</v>
      </c>
      <c r="F2413" s="4"/>
      <c r="G2413" s="1"/>
      <c r="H2413" s="3">
        <v>11578.49</v>
      </c>
      <c r="I2413" s="3">
        <v>2049.39</v>
      </c>
      <c r="J2413" t="s">
        <v>2859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6126</v>
      </c>
      <c r="S2413" s="4"/>
      <c r="T2413" t="s">
        <v>6127</v>
      </c>
      <c r="U2413">
        <v>1</v>
      </c>
      <c r="V2413" s="4" t="s">
        <v>5272</v>
      </c>
      <c r="W2413" s="4" t="s">
        <v>5273</v>
      </c>
      <c r="X2413" s="4" t="s">
        <v>5274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5269</v>
      </c>
      <c r="B2414">
        <v>76511478</v>
      </c>
      <c r="C2414">
        <v>20106753751</v>
      </c>
      <c r="D2414" s="4" t="s">
        <v>6128</v>
      </c>
      <c r="E2414" s="4" t="s">
        <v>6129</v>
      </c>
      <c r="F2414" s="4"/>
      <c r="G2414" s="1"/>
      <c r="H2414" s="3">
        <v>57213.599999999999</v>
      </c>
      <c r="I2414" s="3">
        <v>10126.81</v>
      </c>
      <c r="J2414" t="s">
        <v>2754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6130</v>
      </c>
      <c r="S2414" s="4"/>
      <c r="T2414" t="s">
        <v>6131</v>
      </c>
      <c r="U2414">
        <v>1</v>
      </c>
      <c r="V2414" s="4" t="s">
        <v>5272</v>
      </c>
      <c r="W2414" s="4" t="s">
        <v>5267</v>
      </c>
      <c r="X2414" s="4" t="s">
        <v>5268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5269</v>
      </c>
      <c r="B2415">
        <v>76511479</v>
      </c>
      <c r="C2415">
        <v>20106793621</v>
      </c>
      <c r="D2415" s="4" t="s">
        <v>6132</v>
      </c>
      <c r="E2415" s="4" t="s">
        <v>6133</v>
      </c>
      <c r="F2415" s="4"/>
      <c r="G2415" s="1"/>
      <c r="H2415" s="3">
        <v>72112.72</v>
      </c>
      <c r="I2415" s="3">
        <v>12763.95</v>
      </c>
      <c r="J2415" t="s">
        <v>2754</v>
      </c>
      <c r="K2415" s="1"/>
      <c r="L2415" s="3"/>
      <c r="M2415" s="1"/>
      <c r="N2415" s="3"/>
      <c r="O2415" t="s">
        <v>2743</v>
      </c>
      <c r="P2415" t="s">
        <v>34</v>
      </c>
      <c r="Q2415" s="4"/>
      <c r="R2415" s="4" t="s">
        <v>6134</v>
      </c>
      <c r="S2415" s="4"/>
      <c r="T2415" t="s">
        <v>6135</v>
      </c>
      <c r="U2415">
        <v>1</v>
      </c>
      <c r="V2415" s="4" t="s">
        <v>5272</v>
      </c>
      <c r="W2415" s="4" t="s">
        <v>5279</v>
      </c>
      <c r="X2415" s="4" t="s">
        <v>5280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5269</v>
      </c>
      <c r="B2416">
        <v>76511480</v>
      </c>
      <c r="C2416">
        <v>20106833860</v>
      </c>
      <c r="D2416" s="4" t="s">
        <v>6136</v>
      </c>
      <c r="E2416" s="4" t="s">
        <v>6137</v>
      </c>
      <c r="F2416" s="4"/>
      <c r="G2416" s="1"/>
      <c r="H2416" s="3">
        <v>43718.11</v>
      </c>
      <c r="I2416" s="3">
        <v>7738.11</v>
      </c>
      <c r="J2416" t="s">
        <v>2754</v>
      </c>
      <c r="K2416" s="1"/>
      <c r="L2416" s="3"/>
      <c r="M2416" s="1"/>
      <c r="N2416" s="3"/>
      <c r="O2416" t="s">
        <v>2743</v>
      </c>
      <c r="P2416" t="s">
        <v>34</v>
      </c>
      <c r="Q2416" s="4"/>
      <c r="R2416" s="4" t="s">
        <v>6138</v>
      </c>
      <c r="S2416" s="4"/>
      <c r="T2416" t="s">
        <v>6139</v>
      </c>
      <c r="U2416">
        <v>1</v>
      </c>
      <c r="V2416" s="4" t="s">
        <v>5272</v>
      </c>
      <c r="W2416" s="4" t="s">
        <v>5279</v>
      </c>
      <c r="X2416" s="4" t="s">
        <v>5280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5269</v>
      </c>
      <c r="B2417">
        <v>76511481</v>
      </c>
      <c r="C2417">
        <v>20106908622</v>
      </c>
      <c r="D2417" s="4" t="s">
        <v>6140</v>
      </c>
      <c r="E2417" s="4" t="s">
        <v>6141</v>
      </c>
      <c r="F2417" s="4"/>
      <c r="G2417" s="1"/>
      <c r="H2417" s="3">
        <v>90061.06</v>
      </c>
      <c r="I2417" s="3">
        <v>15940.81</v>
      </c>
      <c r="J2417" t="s">
        <v>2754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6142</v>
      </c>
      <c r="S2417" s="4"/>
      <c r="T2417" t="s">
        <v>6143</v>
      </c>
      <c r="U2417">
        <v>1</v>
      </c>
      <c r="V2417" s="4" t="s">
        <v>5272</v>
      </c>
      <c r="W2417" s="4" t="s">
        <v>5279</v>
      </c>
      <c r="X2417" s="4" t="s">
        <v>5280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5269</v>
      </c>
      <c r="B2418">
        <v>76511482</v>
      </c>
      <c r="C2418">
        <v>20107217682</v>
      </c>
      <c r="D2418" s="4" t="s">
        <v>6144</v>
      </c>
      <c r="E2418" s="4" t="s">
        <v>6145</v>
      </c>
      <c r="F2418" s="4"/>
      <c r="G2418" s="1"/>
      <c r="H2418" s="3">
        <v>18721.78</v>
      </c>
      <c r="I2418" s="3">
        <v>3313.76</v>
      </c>
      <c r="J2418" t="s">
        <v>40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6146</v>
      </c>
      <c r="S2418" s="4"/>
      <c r="T2418" t="s">
        <v>6147</v>
      </c>
      <c r="U2418">
        <v>1</v>
      </c>
      <c r="V2418" s="4" t="s">
        <v>5272</v>
      </c>
      <c r="W2418" s="4" t="s">
        <v>5273</v>
      </c>
      <c r="X2418" s="4" t="s">
        <v>5274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5269</v>
      </c>
      <c r="B2419">
        <v>76514998</v>
      </c>
      <c r="C2419">
        <v>20107411063</v>
      </c>
      <c r="D2419" s="4" t="s">
        <v>6148</v>
      </c>
      <c r="E2419" s="4" t="s">
        <v>6149</v>
      </c>
      <c r="F2419" s="4" t="s">
        <v>2589</v>
      </c>
      <c r="G2419" s="1">
        <v>46007</v>
      </c>
      <c r="H2419" s="3">
        <v>32568.18</v>
      </c>
      <c r="I2419" s="3">
        <v>5764.57</v>
      </c>
      <c r="J2419" t="s">
        <v>2754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6150</v>
      </c>
      <c r="S2419" s="4"/>
      <c r="T2419" t="s">
        <v>6151</v>
      </c>
      <c r="U2419">
        <v>1</v>
      </c>
      <c r="V2419" s="4" t="s">
        <v>5272</v>
      </c>
      <c r="W2419" s="4" t="s">
        <v>5279</v>
      </c>
      <c r="X2419" s="4" t="s">
        <v>5280</v>
      </c>
      <c r="AC2419">
        <v>1</v>
      </c>
      <c r="AD2419">
        <v>1</v>
      </c>
      <c r="AE2419">
        <v>2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5269</v>
      </c>
      <c r="B2420">
        <v>76511483</v>
      </c>
      <c r="C2420">
        <v>20107455516</v>
      </c>
      <c r="D2420" s="4" t="s">
        <v>6152</v>
      </c>
      <c r="E2420" s="4" t="s">
        <v>6153</v>
      </c>
      <c r="F2420" s="4"/>
      <c r="G2420" s="1"/>
      <c r="H2420" s="3">
        <v>29506.63</v>
      </c>
      <c r="I2420" s="3">
        <v>5222.67</v>
      </c>
      <c r="J2420" t="s">
        <v>2754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6154</v>
      </c>
      <c r="S2420" s="4"/>
      <c r="T2420" t="s">
        <v>6155</v>
      </c>
      <c r="U2420">
        <v>1</v>
      </c>
      <c r="V2420" s="4" t="s">
        <v>5272</v>
      </c>
      <c r="W2420" s="4" t="s">
        <v>5273</v>
      </c>
      <c r="X2420" s="4" t="s">
        <v>5274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5269</v>
      </c>
      <c r="B2421">
        <v>76511484</v>
      </c>
      <c r="C2421">
        <v>20107490851</v>
      </c>
      <c r="D2421" s="4" t="s">
        <v>6156</v>
      </c>
      <c r="E2421" s="4" t="s">
        <v>6157</v>
      </c>
      <c r="F2421" s="4"/>
      <c r="G2421" s="1"/>
      <c r="H2421" s="3">
        <v>36633.42</v>
      </c>
      <c r="I2421" s="3">
        <v>6484.12</v>
      </c>
      <c r="J2421" t="s">
        <v>2754</v>
      </c>
      <c r="K2421" s="1"/>
      <c r="L2421" s="3"/>
      <c r="M2421" s="1"/>
      <c r="N2421" s="3"/>
      <c r="O2421" t="s">
        <v>2743</v>
      </c>
      <c r="P2421" t="s">
        <v>34</v>
      </c>
      <c r="Q2421" s="4"/>
      <c r="R2421" s="4" t="s">
        <v>6158</v>
      </c>
      <c r="S2421" s="4"/>
      <c r="T2421" t="s">
        <v>6159</v>
      </c>
      <c r="U2421">
        <v>1</v>
      </c>
      <c r="V2421" s="4" t="s">
        <v>5272</v>
      </c>
      <c r="W2421" s="4" t="s">
        <v>5267</v>
      </c>
      <c r="X2421" s="4" t="s">
        <v>5268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5269</v>
      </c>
      <c r="B2422">
        <v>76515196</v>
      </c>
      <c r="C2422">
        <v>20107628127</v>
      </c>
      <c r="D2422" s="4" t="s">
        <v>6160</v>
      </c>
      <c r="E2422" s="4" t="s">
        <v>6161</v>
      </c>
      <c r="F2422" s="4"/>
      <c r="G2422" s="1"/>
      <c r="H2422" s="3">
        <v>46501.41</v>
      </c>
      <c r="I2422" s="3">
        <v>8230.75</v>
      </c>
      <c r="J2422" t="s">
        <v>2754</v>
      </c>
      <c r="K2422" s="1"/>
      <c r="L2422" s="3"/>
      <c r="M2422" s="1"/>
      <c r="N2422" s="3"/>
      <c r="O2422" t="s">
        <v>2743</v>
      </c>
      <c r="P2422" t="s">
        <v>34</v>
      </c>
      <c r="Q2422" s="4"/>
      <c r="R2422" s="4" t="s">
        <v>6162</v>
      </c>
      <c r="S2422" s="4"/>
      <c r="T2422" t="s">
        <v>6163</v>
      </c>
      <c r="U2422">
        <v>1</v>
      </c>
      <c r="V2422" s="4" t="s">
        <v>5272</v>
      </c>
      <c r="W2422" s="4" t="s">
        <v>5267</v>
      </c>
      <c r="X2422" s="4" t="s">
        <v>5268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5269</v>
      </c>
      <c r="B2423">
        <v>76511485</v>
      </c>
      <c r="C2423">
        <v>20107637975</v>
      </c>
      <c r="D2423" s="4" t="s">
        <v>6164</v>
      </c>
      <c r="E2423" s="4" t="s">
        <v>6165</v>
      </c>
      <c r="F2423" s="4"/>
      <c r="G2423" s="1"/>
      <c r="H2423" s="3">
        <v>32309.03</v>
      </c>
      <c r="I2423" s="3">
        <v>5718.7</v>
      </c>
      <c r="J2423" t="s">
        <v>2754</v>
      </c>
      <c r="K2423" s="1"/>
      <c r="L2423" s="3"/>
      <c r="M2423" s="1"/>
      <c r="N2423" s="3"/>
      <c r="O2423" t="s">
        <v>2743</v>
      </c>
      <c r="P2423" t="s">
        <v>34</v>
      </c>
      <c r="Q2423" s="4"/>
      <c r="R2423" s="4" t="s">
        <v>6166</v>
      </c>
      <c r="S2423" s="4"/>
      <c r="T2423" t="s">
        <v>6167</v>
      </c>
      <c r="U2423">
        <v>1</v>
      </c>
      <c r="V2423" s="4" t="s">
        <v>5272</v>
      </c>
      <c r="W2423" s="4" t="s">
        <v>5279</v>
      </c>
      <c r="X2423" s="4" t="s">
        <v>5280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5269</v>
      </c>
      <c r="B2424">
        <v>76511486</v>
      </c>
      <c r="C2424">
        <v>20107646966</v>
      </c>
      <c r="D2424" s="4" t="s">
        <v>6168</v>
      </c>
      <c r="E2424" s="4" t="s">
        <v>6169</v>
      </c>
      <c r="F2424" s="4"/>
      <c r="G2424" s="1"/>
      <c r="H2424" s="3">
        <v>36926.75</v>
      </c>
      <c r="I2424" s="3">
        <v>6536.03</v>
      </c>
      <c r="J2424" t="s">
        <v>2754</v>
      </c>
      <c r="K2424" s="1"/>
      <c r="L2424" s="3"/>
      <c r="M2424" s="1"/>
      <c r="N2424" s="3"/>
      <c r="O2424" t="s">
        <v>2743</v>
      </c>
      <c r="P2424" t="s">
        <v>34</v>
      </c>
      <c r="Q2424" s="4"/>
      <c r="R2424" s="4" t="s">
        <v>6170</v>
      </c>
      <c r="S2424" s="4"/>
      <c r="T2424" t="s">
        <v>6171</v>
      </c>
      <c r="U2424">
        <v>1</v>
      </c>
      <c r="V2424" s="4" t="s">
        <v>5272</v>
      </c>
      <c r="W2424" s="4" t="s">
        <v>5279</v>
      </c>
      <c r="X2424" s="4" t="s">
        <v>5280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5269</v>
      </c>
      <c r="B2425">
        <v>76511487</v>
      </c>
      <c r="C2425">
        <v>20107884395</v>
      </c>
      <c r="D2425" s="4" t="s">
        <v>6172</v>
      </c>
      <c r="E2425" s="4" t="s">
        <v>6173</v>
      </c>
      <c r="F2425" s="4"/>
      <c r="G2425" s="1"/>
      <c r="H2425" s="3">
        <v>15068.89</v>
      </c>
      <c r="I2425" s="3">
        <v>2667.19</v>
      </c>
      <c r="J2425" t="s">
        <v>2859</v>
      </c>
      <c r="K2425" s="1"/>
      <c r="L2425" s="3"/>
      <c r="M2425" s="1"/>
      <c r="N2425" s="3"/>
      <c r="O2425" t="s">
        <v>33</v>
      </c>
      <c r="P2425" t="s">
        <v>34</v>
      </c>
      <c r="Q2425" s="4"/>
      <c r="R2425" s="4" t="s">
        <v>6174</v>
      </c>
      <c r="S2425" s="4"/>
      <c r="T2425" t="s">
        <v>6175</v>
      </c>
      <c r="U2425">
        <v>1</v>
      </c>
      <c r="V2425" s="4" t="s">
        <v>5272</v>
      </c>
      <c r="W2425" s="4" t="s">
        <v>5273</v>
      </c>
      <c r="X2425" s="4" t="s">
        <v>5274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5269</v>
      </c>
      <c r="B2426">
        <v>76511488</v>
      </c>
      <c r="C2426">
        <v>20107945793</v>
      </c>
      <c r="D2426" s="4" t="s">
        <v>6176</v>
      </c>
      <c r="E2426" s="4" t="s">
        <v>6177</v>
      </c>
      <c r="F2426" s="4"/>
      <c r="G2426" s="1"/>
      <c r="H2426" s="3">
        <v>43465.27</v>
      </c>
      <c r="I2426" s="3">
        <v>7693.35</v>
      </c>
      <c r="J2426" t="s">
        <v>2754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6178</v>
      </c>
      <c r="S2426" s="4"/>
      <c r="T2426" t="s">
        <v>6179</v>
      </c>
      <c r="U2426">
        <v>1</v>
      </c>
      <c r="V2426" s="4" t="s">
        <v>5272</v>
      </c>
      <c r="W2426" s="4" t="s">
        <v>5267</v>
      </c>
      <c r="X2426" s="4" t="s">
        <v>5268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5269</v>
      </c>
      <c r="B2427">
        <v>76511489</v>
      </c>
      <c r="C2427">
        <v>20108018772</v>
      </c>
      <c r="D2427" s="4" t="s">
        <v>6180</v>
      </c>
      <c r="E2427" s="4" t="s">
        <v>6181</v>
      </c>
      <c r="F2427" s="4"/>
      <c r="G2427" s="1"/>
      <c r="H2427" s="3">
        <v>50387.55</v>
      </c>
      <c r="I2427" s="3">
        <v>8918.6</v>
      </c>
      <c r="J2427" t="s">
        <v>2754</v>
      </c>
      <c r="K2427" s="1"/>
      <c r="L2427" s="3"/>
      <c r="M2427" s="1"/>
      <c r="N2427" s="3"/>
      <c r="O2427" t="s">
        <v>2743</v>
      </c>
      <c r="P2427" t="s">
        <v>34</v>
      </c>
      <c r="Q2427" s="4"/>
      <c r="R2427" s="4" t="s">
        <v>6182</v>
      </c>
      <c r="S2427" s="4"/>
      <c r="T2427" t="s">
        <v>6183</v>
      </c>
      <c r="U2427">
        <v>1</v>
      </c>
      <c r="V2427" s="4" t="s">
        <v>5272</v>
      </c>
      <c r="W2427" s="4" t="s">
        <v>5267</v>
      </c>
      <c r="X2427" s="4" t="s">
        <v>5268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5269</v>
      </c>
      <c r="B2428">
        <v>76511490</v>
      </c>
      <c r="C2428">
        <v>20108185598</v>
      </c>
      <c r="D2428" s="4" t="s">
        <v>6184</v>
      </c>
      <c r="E2428" s="4" t="s">
        <v>6185</v>
      </c>
      <c r="F2428" s="4"/>
      <c r="G2428" s="1"/>
      <c r="H2428" s="3">
        <v>17084.22</v>
      </c>
      <c r="I2428" s="3">
        <v>3023.91</v>
      </c>
      <c r="J2428" t="s">
        <v>40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6186</v>
      </c>
      <c r="S2428" s="4"/>
      <c r="T2428" t="s">
        <v>6187</v>
      </c>
      <c r="U2428">
        <v>1</v>
      </c>
      <c r="V2428" s="4" t="s">
        <v>5272</v>
      </c>
      <c r="W2428" s="4" t="s">
        <v>5279</v>
      </c>
      <c r="X2428" s="4" t="s">
        <v>5280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5269</v>
      </c>
      <c r="B2429">
        <v>76511491</v>
      </c>
      <c r="C2429">
        <v>20108390841</v>
      </c>
      <c r="D2429" s="4" t="s">
        <v>6188</v>
      </c>
      <c r="E2429" s="4" t="s">
        <v>6189</v>
      </c>
      <c r="F2429" s="4"/>
      <c r="G2429" s="1"/>
      <c r="H2429" s="3">
        <v>5119.45</v>
      </c>
      <c r="I2429" s="3">
        <v>906.14</v>
      </c>
      <c r="J2429" t="s">
        <v>36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6190</v>
      </c>
      <c r="S2429" s="4"/>
      <c r="T2429" t="s">
        <v>6191</v>
      </c>
      <c r="U2429">
        <v>1</v>
      </c>
      <c r="V2429" s="4" t="s">
        <v>5272</v>
      </c>
      <c r="W2429" s="4" t="s">
        <v>5273</v>
      </c>
      <c r="X2429" s="4" t="s">
        <v>5274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5269</v>
      </c>
      <c r="B2430">
        <v>76511492</v>
      </c>
      <c r="C2430">
        <v>20108488060</v>
      </c>
      <c r="D2430" s="4" t="s">
        <v>6192</v>
      </c>
      <c r="E2430" s="4" t="s">
        <v>6193</v>
      </c>
      <c r="F2430" s="4"/>
      <c r="G2430" s="1"/>
      <c r="H2430" s="3">
        <v>8448.44</v>
      </c>
      <c r="I2430" s="3">
        <v>1495.37</v>
      </c>
      <c r="J2430" t="s">
        <v>44</v>
      </c>
      <c r="K2430" s="1"/>
      <c r="L2430" s="3"/>
      <c r="M2430" s="1"/>
      <c r="N2430" s="3"/>
      <c r="O2430" t="s">
        <v>2743</v>
      </c>
      <c r="P2430" t="s">
        <v>34</v>
      </c>
      <c r="Q2430" s="4"/>
      <c r="R2430" s="4" t="s">
        <v>6194</v>
      </c>
      <c r="S2430" s="4"/>
      <c r="T2430" t="s">
        <v>6195</v>
      </c>
      <c r="U2430">
        <v>1</v>
      </c>
      <c r="V2430" s="4" t="s">
        <v>5272</v>
      </c>
      <c r="W2430" s="4" t="s">
        <v>5273</v>
      </c>
      <c r="X2430" s="4" t="s">
        <v>5274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5269</v>
      </c>
      <c r="B2431">
        <v>76511493</v>
      </c>
      <c r="C2431">
        <v>20108525101</v>
      </c>
      <c r="D2431" s="4" t="s">
        <v>6196</v>
      </c>
      <c r="E2431" s="4" t="s">
        <v>6197</v>
      </c>
      <c r="F2431" s="4" t="s">
        <v>2552</v>
      </c>
      <c r="G2431" s="1">
        <v>46006</v>
      </c>
      <c r="H2431" s="3">
        <v>102247.69</v>
      </c>
      <c r="I2431" s="3">
        <v>18097.84</v>
      </c>
      <c r="J2431" t="s">
        <v>2754</v>
      </c>
      <c r="K2431" s="1"/>
      <c r="L2431" s="3"/>
      <c r="M2431" s="1"/>
      <c r="N2431" s="3"/>
      <c r="O2431" t="s">
        <v>2743</v>
      </c>
      <c r="P2431" t="s">
        <v>34</v>
      </c>
      <c r="Q2431" s="4"/>
      <c r="R2431" s="4" t="s">
        <v>6198</v>
      </c>
      <c r="S2431" s="4"/>
      <c r="T2431" t="s">
        <v>6199</v>
      </c>
      <c r="U2431">
        <v>1</v>
      </c>
      <c r="V2431" s="4" t="s">
        <v>5272</v>
      </c>
      <c r="W2431" s="4" t="s">
        <v>5267</v>
      </c>
      <c r="X2431" s="4" t="s">
        <v>5268</v>
      </c>
      <c r="AC2431">
        <v>1</v>
      </c>
      <c r="AD2431">
        <v>1</v>
      </c>
      <c r="AE2431">
        <v>2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5269</v>
      </c>
      <c r="B2432">
        <v>76511494</v>
      </c>
      <c r="C2432">
        <v>20108575469</v>
      </c>
      <c r="D2432" s="4" t="s">
        <v>6200</v>
      </c>
      <c r="E2432" s="4" t="s">
        <v>6201</v>
      </c>
      <c r="F2432" s="4" t="s">
        <v>2552</v>
      </c>
      <c r="G2432" s="1">
        <v>46003</v>
      </c>
      <c r="H2432" s="3">
        <v>235565.82</v>
      </c>
      <c r="I2432" s="3">
        <v>41695.15</v>
      </c>
      <c r="J2432" t="s">
        <v>2754</v>
      </c>
      <c r="K2432" s="1"/>
      <c r="L2432" s="3"/>
      <c r="M2432" s="1"/>
      <c r="N2432" s="3"/>
      <c r="O2432" t="s">
        <v>2743</v>
      </c>
      <c r="P2432" t="s">
        <v>34</v>
      </c>
      <c r="Q2432" s="4"/>
      <c r="R2432" s="4" t="s">
        <v>6202</v>
      </c>
      <c r="S2432" s="4"/>
      <c r="T2432" t="s">
        <v>6203</v>
      </c>
      <c r="U2432">
        <v>1</v>
      </c>
      <c r="V2432" s="4" t="s">
        <v>5272</v>
      </c>
      <c r="W2432" s="4" t="s">
        <v>5267</v>
      </c>
      <c r="X2432" s="4" t="s">
        <v>5268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5269</v>
      </c>
      <c r="B2433">
        <v>76511495</v>
      </c>
      <c r="C2433">
        <v>20108602709</v>
      </c>
      <c r="D2433" s="4" t="s">
        <v>6204</v>
      </c>
      <c r="E2433" s="4" t="s">
        <v>6205</v>
      </c>
      <c r="F2433" s="4"/>
      <c r="G2433" s="1"/>
      <c r="H2433" s="3">
        <v>28080.33</v>
      </c>
      <c r="I2433" s="3">
        <v>4970.22</v>
      </c>
      <c r="J2433" t="s">
        <v>40</v>
      </c>
      <c r="K2433" s="1"/>
      <c r="L2433" s="3"/>
      <c r="M2433" s="1"/>
      <c r="N2433" s="3"/>
      <c r="O2433" t="s">
        <v>2743</v>
      </c>
      <c r="P2433" t="s">
        <v>34</v>
      </c>
      <c r="Q2433" s="4"/>
      <c r="R2433" s="4" t="s">
        <v>6206</v>
      </c>
      <c r="S2433" s="4"/>
      <c r="T2433" t="s">
        <v>6207</v>
      </c>
      <c r="U2433">
        <v>1</v>
      </c>
      <c r="V2433" s="4" t="s">
        <v>5272</v>
      </c>
      <c r="W2433" s="4" t="s">
        <v>5273</v>
      </c>
      <c r="X2433" s="4" t="s">
        <v>5274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5269</v>
      </c>
      <c r="B2434">
        <v>76511496</v>
      </c>
      <c r="C2434">
        <v>20108640384</v>
      </c>
      <c r="D2434" s="4" t="s">
        <v>6208</v>
      </c>
      <c r="E2434" s="4" t="s">
        <v>6209</v>
      </c>
      <c r="F2434" s="4" t="s">
        <v>2552</v>
      </c>
      <c r="G2434" s="1">
        <v>46006</v>
      </c>
      <c r="H2434" s="3">
        <v>172055.19</v>
      </c>
      <c r="I2434" s="3">
        <v>30453.77</v>
      </c>
      <c r="J2434" t="s">
        <v>2754</v>
      </c>
      <c r="K2434" s="1"/>
      <c r="L2434" s="3"/>
      <c r="M2434" s="1"/>
      <c r="N2434" s="3"/>
      <c r="O2434" t="s">
        <v>2743</v>
      </c>
      <c r="P2434" t="s">
        <v>34</v>
      </c>
      <c r="Q2434" s="4"/>
      <c r="R2434" s="4" t="s">
        <v>6210</v>
      </c>
      <c r="S2434" s="4"/>
      <c r="T2434" t="s">
        <v>6211</v>
      </c>
      <c r="U2434">
        <v>1</v>
      </c>
      <c r="V2434" s="4" t="s">
        <v>5272</v>
      </c>
      <c r="W2434" s="4" t="s">
        <v>5267</v>
      </c>
      <c r="X2434" s="4" t="s">
        <v>5268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5269</v>
      </c>
      <c r="B2435">
        <v>76511497</v>
      </c>
      <c r="C2435">
        <v>20108664640</v>
      </c>
      <c r="D2435" s="4" t="s">
        <v>6212</v>
      </c>
      <c r="E2435" s="4" t="s">
        <v>6213</v>
      </c>
      <c r="F2435" s="4" t="s">
        <v>2552</v>
      </c>
      <c r="G2435" s="1">
        <v>46006</v>
      </c>
      <c r="H2435" s="3">
        <v>139667.82</v>
      </c>
      <c r="I2435" s="3">
        <v>24721.200000000001</v>
      </c>
      <c r="J2435" t="s">
        <v>2754</v>
      </c>
      <c r="K2435" s="1"/>
      <c r="L2435" s="3"/>
      <c r="M2435" s="1"/>
      <c r="N2435" s="3"/>
      <c r="O2435" t="s">
        <v>2743</v>
      </c>
      <c r="P2435" t="s">
        <v>34</v>
      </c>
      <c r="Q2435" s="4"/>
      <c r="R2435" s="4" t="s">
        <v>6214</v>
      </c>
      <c r="S2435" s="4"/>
      <c r="T2435" t="s">
        <v>6215</v>
      </c>
      <c r="U2435">
        <v>1</v>
      </c>
      <c r="V2435" s="4" t="s">
        <v>5272</v>
      </c>
      <c r="W2435" s="4" t="s">
        <v>5267</v>
      </c>
      <c r="X2435" s="4" t="s">
        <v>5268</v>
      </c>
      <c r="AC2435">
        <v>1</v>
      </c>
      <c r="AD2435">
        <v>1</v>
      </c>
      <c r="AE2435">
        <v>1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5269</v>
      </c>
      <c r="B2436">
        <v>76515136</v>
      </c>
      <c r="C2436">
        <v>20108718243</v>
      </c>
      <c r="D2436" s="4" t="s">
        <v>6216</v>
      </c>
      <c r="E2436" s="4" t="s">
        <v>6217</v>
      </c>
      <c r="F2436" s="4"/>
      <c r="G2436" s="1"/>
      <c r="H2436" s="3">
        <v>6802.46</v>
      </c>
      <c r="I2436" s="3">
        <v>1204.04</v>
      </c>
      <c r="J2436" t="s">
        <v>44</v>
      </c>
      <c r="K2436" s="1"/>
      <c r="L2436" s="3"/>
      <c r="M2436" s="1"/>
      <c r="N2436" s="3"/>
      <c r="O2436" t="s">
        <v>2743</v>
      </c>
      <c r="P2436" t="s">
        <v>34</v>
      </c>
      <c r="Q2436" s="4"/>
      <c r="R2436" s="4" t="s">
        <v>6218</v>
      </c>
      <c r="S2436" s="4"/>
      <c r="T2436" t="s">
        <v>6219</v>
      </c>
      <c r="U2436">
        <v>1</v>
      </c>
      <c r="V2436" s="4" t="s">
        <v>5272</v>
      </c>
      <c r="W2436" s="4" t="s">
        <v>5273</v>
      </c>
      <c r="X2436" s="4" t="s">
        <v>5274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5269</v>
      </c>
      <c r="B2437">
        <v>76511498</v>
      </c>
      <c r="C2437">
        <v>20108898713</v>
      </c>
      <c r="D2437" s="4" t="s">
        <v>6220</v>
      </c>
      <c r="E2437" s="4" t="s">
        <v>6221</v>
      </c>
      <c r="F2437" s="4"/>
      <c r="G2437" s="1"/>
      <c r="H2437" s="3">
        <v>42277.68</v>
      </c>
      <c r="I2437" s="3">
        <v>7483.15</v>
      </c>
      <c r="J2437" t="s">
        <v>2754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6222</v>
      </c>
      <c r="S2437" s="4"/>
      <c r="T2437" t="s">
        <v>6223</v>
      </c>
      <c r="U2437">
        <v>1</v>
      </c>
      <c r="V2437" s="4" t="s">
        <v>5272</v>
      </c>
      <c r="W2437" s="4" t="s">
        <v>5279</v>
      </c>
      <c r="X2437" s="4" t="s">
        <v>5280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5269</v>
      </c>
      <c r="B2438">
        <v>76511499</v>
      </c>
      <c r="C2438">
        <v>20108915588</v>
      </c>
      <c r="D2438" s="4" t="s">
        <v>6224</v>
      </c>
      <c r="E2438" s="4" t="s">
        <v>6225</v>
      </c>
      <c r="F2438" s="4"/>
      <c r="G2438" s="1"/>
      <c r="H2438" s="3">
        <v>56844.02</v>
      </c>
      <c r="I2438" s="3">
        <v>10061.39</v>
      </c>
      <c r="J2438" t="s">
        <v>2754</v>
      </c>
      <c r="K2438" s="1"/>
      <c r="L2438" s="3"/>
      <c r="M2438" s="1"/>
      <c r="N2438" s="3"/>
      <c r="O2438" t="s">
        <v>2743</v>
      </c>
      <c r="P2438" t="s">
        <v>34</v>
      </c>
      <c r="Q2438" s="4"/>
      <c r="R2438" s="4" t="s">
        <v>6226</v>
      </c>
      <c r="S2438" s="4"/>
      <c r="T2438" t="s">
        <v>6227</v>
      </c>
      <c r="U2438">
        <v>1</v>
      </c>
      <c r="V2438" s="4" t="s">
        <v>5272</v>
      </c>
      <c r="W2438" s="4" t="s">
        <v>5267</v>
      </c>
      <c r="X2438" s="4" t="s">
        <v>5268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5269</v>
      </c>
      <c r="B2439">
        <v>76511500</v>
      </c>
      <c r="C2439">
        <v>20109067688</v>
      </c>
      <c r="D2439" s="4" t="s">
        <v>6228</v>
      </c>
      <c r="E2439" s="4" t="s">
        <v>6229</v>
      </c>
      <c r="F2439" s="4"/>
      <c r="G2439" s="1"/>
      <c r="H2439" s="3">
        <v>6743.51</v>
      </c>
      <c r="I2439" s="3">
        <v>1193.5999999999999</v>
      </c>
      <c r="J2439" t="s">
        <v>44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6230</v>
      </c>
      <c r="S2439" s="4"/>
      <c r="T2439" t="s">
        <v>6231</v>
      </c>
      <c r="U2439">
        <v>1</v>
      </c>
      <c r="V2439" s="4" t="s">
        <v>5272</v>
      </c>
      <c r="W2439" s="4" t="s">
        <v>5273</v>
      </c>
      <c r="X2439" s="4" t="s">
        <v>5274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5269</v>
      </c>
      <c r="B2440">
        <v>76511501</v>
      </c>
      <c r="C2440">
        <v>20109447324</v>
      </c>
      <c r="D2440" s="4" t="s">
        <v>6232</v>
      </c>
      <c r="E2440" s="4" t="s">
        <v>6233</v>
      </c>
      <c r="F2440" s="4"/>
      <c r="G2440" s="1"/>
      <c r="H2440" s="3">
        <v>37060.32</v>
      </c>
      <c r="I2440" s="3">
        <v>6559.68</v>
      </c>
      <c r="J2440" t="s">
        <v>2754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6234</v>
      </c>
      <c r="S2440" s="4"/>
      <c r="T2440" t="s">
        <v>6235</v>
      </c>
      <c r="U2440">
        <v>1</v>
      </c>
      <c r="V2440" s="4" t="s">
        <v>5272</v>
      </c>
      <c r="W2440" s="4" t="s">
        <v>5279</v>
      </c>
      <c r="X2440" s="4" t="s">
        <v>5280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5269</v>
      </c>
      <c r="B2441">
        <v>76511502</v>
      </c>
      <c r="C2441">
        <v>20109559637</v>
      </c>
      <c r="D2441" s="4" t="s">
        <v>6236</v>
      </c>
      <c r="E2441" s="4" t="s">
        <v>6237</v>
      </c>
      <c r="F2441" s="4"/>
      <c r="G2441" s="1"/>
      <c r="H2441" s="3">
        <v>16384.28</v>
      </c>
      <c r="I2441" s="3">
        <v>2900.02</v>
      </c>
      <c r="J2441" t="s">
        <v>2859</v>
      </c>
      <c r="K2441" s="1"/>
      <c r="L2441" s="3"/>
      <c r="M2441" s="1"/>
      <c r="N2441" s="3"/>
      <c r="O2441" t="s">
        <v>2743</v>
      </c>
      <c r="P2441" t="s">
        <v>34</v>
      </c>
      <c r="Q2441" s="4"/>
      <c r="R2441" s="4" t="s">
        <v>6238</v>
      </c>
      <c r="S2441" s="4"/>
      <c r="T2441" t="s">
        <v>6239</v>
      </c>
      <c r="U2441">
        <v>1</v>
      </c>
      <c r="V2441" s="4" t="s">
        <v>5272</v>
      </c>
      <c r="W2441" s="4" t="s">
        <v>5273</v>
      </c>
      <c r="X2441" s="4" t="s">
        <v>5274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5269</v>
      </c>
      <c r="B2442">
        <v>76515197</v>
      </c>
      <c r="C2442">
        <v>20109580083</v>
      </c>
      <c r="D2442" s="4" t="s">
        <v>6240</v>
      </c>
      <c r="E2442" s="4" t="s">
        <v>6241</v>
      </c>
      <c r="F2442" s="4"/>
      <c r="G2442" s="1"/>
      <c r="H2442" s="3">
        <v>9542.74</v>
      </c>
      <c r="I2442" s="3">
        <v>1689.06</v>
      </c>
      <c r="J2442" t="s">
        <v>45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6242</v>
      </c>
      <c r="S2442" s="4"/>
      <c r="T2442" t="s">
        <v>6243</v>
      </c>
      <c r="U2442">
        <v>1</v>
      </c>
      <c r="V2442" s="4" t="s">
        <v>5272</v>
      </c>
      <c r="W2442" s="4" t="s">
        <v>5273</v>
      </c>
      <c r="X2442" s="4" t="s">
        <v>5274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5269</v>
      </c>
      <c r="B2443">
        <v>76511503</v>
      </c>
      <c r="C2443">
        <v>20109841812</v>
      </c>
      <c r="D2443" s="4" t="s">
        <v>6244</v>
      </c>
      <c r="E2443" s="4" t="s">
        <v>6245</v>
      </c>
      <c r="F2443" s="4"/>
      <c r="G2443" s="1"/>
      <c r="H2443" s="3">
        <v>27874.48</v>
      </c>
      <c r="I2443" s="3">
        <v>4933.78</v>
      </c>
      <c r="J2443" t="s">
        <v>40</v>
      </c>
      <c r="K2443" s="1"/>
      <c r="L2443" s="3"/>
      <c r="M2443" s="1"/>
      <c r="N2443" s="3"/>
      <c r="O2443" t="s">
        <v>2743</v>
      </c>
      <c r="P2443" t="s">
        <v>34</v>
      </c>
      <c r="Q2443" s="4"/>
      <c r="R2443" s="4" t="s">
        <v>6246</v>
      </c>
      <c r="S2443" s="4"/>
      <c r="T2443" t="s">
        <v>6247</v>
      </c>
      <c r="U2443">
        <v>1</v>
      </c>
      <c r="V2443" s="4" t="s">
        <v>5272</v>
      </c>
      <c r="W2443" s="4" t="s">
        <v>5273</v>
      </c>
      <c r="X2443" s="4" t="s">
        <v>5274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5269</v>
      </c>
      <c r="B2444">
        <v>76511504</v>
      </c>
      <c r="C2444">
        <v>20109843432</v>
      </c>
      <c r="D2444" s="4" t="s">
        <v>6248</v>
      </c>
      <c r="E2444" s="4" t="s">
        <v>6249</v>
      </c>
      <c r="F2444" s="4"/>
      <c r="G2444" s="1"/>
      <c r="H2444" s="3">
        <v>22967.91</v>
      </c>
      <c r="I2444" s="3">
        <v>4065.32</v>
      </c>
      <c r="J2444" t="s">
        <v>40</v>
      </c>
      <c r="K2444" s="1"/>
      <c r="L2444" s="3"/>
      <c r="M2444" s="1"/>
      <c r="N2444" s="3"/>
      <c r="O2444" t="s">
        <v>2743</v>
      </c>
      <c r="P2444" t="s">
        <v>34</v>
      </c>
      <c r="Q2444" s="4"/>
      <c r="R2444" s="4" t="s">
        <v>6250</v>
      </c>
      <c r="S2444" s="4"/>
      <c r="T2444" t="s">
        <v>6251</v>
      </c>
      <c r="U2444">
        <v>1</v>
      </c>
      <c r="V2444" s="4" t="s">
        <v>5272</v>
      </c>
      <c r="W2444" s="4" t="s">
        <v>5273</v>
      </c>
      <c r="X2444" s="4" t="s">
        <v>5274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5269</v>
      </c>
      <c r="B2445">
        <v>76511505</v>
      </c>
      <c r="C2445">
        <v>20109909808</v>
      </c>
      <c r="D2445" s="4" t="s">
        <v>6252</v>
      </c>
      <c r="E2445" s="4" t="s">
        <v>6253</v>
      </c>
      <c r="F2445" s="4"/>
      <c r="G2445" s="1"/>
      <c r="H2445" s="3">
        <v>7816.14</v>
      </c>
      <c r="I2445" s="3">
        <v>1383.46</v>
      </c>
      <c r="J2445" t="s">
        <v>44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6254</v>
      </c>
      <c r="S2445" s="4"/>
      <c r="T2445" t="s">
        <v>6255</v>
      </c>
      <c r="U2445">
        <v>1</v>
      </c>
      <c r="V2445" s="4" t="s">
        <v>5272</v>
      </c>
      <c r="W2445" s="4" t="s">
        <v>5273</v>
      </c>
      <c r="X2445" s="4" t="s">
        <v>5274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5269</v>
      </c>
      <c r="B2446">
        <v>76511506</v>
      </c>
      <c r="C2446">
        <v>20109980855</v>
      </c>
      <c r="D2446" s="4" t="s">
        <v>6256</v>
      </c>
      <c r="E2446" s="4" t="s">
        <v>6257</v>
      </c>
      <c r="F2446" s="4"/>
      <c r="G2446" s="1"/>
      <c r="H2446" s="3">
        <v>18486.48</v>
      </c>
      <c r="I2446" s="3">
        <v>3272.11</v>
      </c>
      <c r="J2446" t="s">
        <v>40</v>
      </c>
      <c r="K2446" s="1"/>
      <c r="L2446" s="3"/>
      <c r="M2446" s="1"/>
      <c r="N2446" s="3"/>
      <c r="O2446" t="s">
        <v>2743</v>
      </c>
      <c r="P2446" t="s">
        <v>34</v>
      </c>
      <c r="Q2446" s="4"/>
      <c r="R2446" s="4" t="s">
        <v>6258</v>
      </c>
      <c r="S2446" s="4"/>
      <c r="T2446" t="s">
        <v>6259</v>
      </c>
      <c r="U2446">
        <v>1</v>
      </c>
      <c r="V2446" s="4" t="s">
        <v>5272</v>
      </c>
      <c r="W2446" s="4" t="s">
        <v>5267</v>
      </c>
      <c r="X2446" s="4" t="s">
        <v>5268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5269</v>
      </c>
      <c r="B2447">
        <v>76511507</v>
      </c>
      <c r="C2447">
        <v>20110082321</v>
      </c>
      <c r="D2447" s="4" t="s">
        <v>6260</v>
      </c>
      <c r="E2447" s="4" t="s">
        <v>6261</v>
      </c>
      <c r="F2447" s="4"/>
      <c r="G2447" s="1"/>
      <c r="H2447" s="3">
        <v>37156.519999999997</v>
      </c>
      <c r="I2447" s="3">
        <v>6576.7</v>
      </c>
      <c r="J2447" t="s">
        <v>2754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6262</v>
      </c>
      <c r="S2447" s="4"/>
      <c r="T2447" t="s">
        <v>6263</v>
      </c>
      <c r="U2447">
        <v>1</v>
      </c>
      <c r="V2447" s="4" t="s">
        <v>5272</v>
      </c>
      <c r="W2447" s="4" t="s">
        <v>5267</v>
      </c>
      <c r="X2447" s="4" t="s">
        <v>5268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5269</v>
      </c>
      <c r="B2448">
        <v>76511508</v>
      </c>
      <c r="C2448">
        <v>20110092807</v>
      </c>
      <c r="D2448" s="4" t="s">
        <v>6264</v>
      </c>
      <c r="E2448" s="4" t="s">
        <v>6265</v>
      </c>
      <c r="F2448" s="4"/>
      <c r="G2448" s="1"/>
      <c r="H2448" s="3">
        <v>31795.05</v>
      </c>
      <c r="I2448" s="3">
        <v>5627.72</v>
      </c>
      <c r="J2448" t="s">
        <v>2754</v>
      </c>
      <c r="K2448" s="1"/>
      <c r="L2448" s="3"/>
      <c r="M2448" s="1"/>
      <c r="N2448" s="3"/>
      <c r="O2448" t="s">
        <v>2743</v>
      </c>
      <c r="P2448" t="s">
        <v>34</v>
      </c>
      <c r="Q2448" s="4"/>
      <c r="R2448" s="4" t="s">
        <v>6266</v>
      </c>
      <c r="S2448" s="4"/>
      <c r="T2448" t="s">
        <v>6267</v>
      </c>
      <c r="U2448">
        <v>1</v>
      </c>
      <c r="V2448" s="4" t="s">
        <v>5272</v>
      </c>
      <c r="W2448" s="4" t="s">
        <v>5279</v>
      </c>
      <c r="X2448" s="4" t="s">
        <v>5280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5269</v>
      </c>
      <c r="B2449">
        <v>76511509</v>
      </c>
      <c r="C2449">
        <v>20110127449</v>
      </c>
      <c r="D2449" s="4" t="s">
        <v>6268</v>
      </c>
      <c r="E2449" s="4" t="s">
        <v>6269</v>
      </c>
      <c r="F2449" s="4" t="s">
        <v>2552</v>
      </c>
      <c r="G2449" s="1">
        <v>46006</v>
      </c>
      <c r="H2449" s="3">
        <v>103626</v>
      </c>
      <c r="I2449" s="3">
        <v>18341.8</v>
      </c>
      <c r="J2449" t="s">
        <v>2754</v>
      </c>
      <c r="K2449" s="1"/>
      <c r="L2449" s="3"/>
      <c r="M2449" s="1"/>
      <c r="N2449" s="3"/>
      <c r="O2449" t="s">
        <v>33</v>
      </c>
      <c r="P2449" t="s">
        <v>34</v>
      </c>
      <c r="Q2449" s="4"/>
      <c r="R2449" s="4" t="s">
        <v>6270</v>
      </c>
      <c r="S2449" s="4"/>
      <c r="T2449" t="s">
        <v>6271</v>
      </c>
      <c r="U2449">
        <v>1</v>
      </c>
      <c r="V2449" s="4" t="s">
        <v>5272</v>
      </c>
      <c r="W2449" s="4" t="s">
        <v>5267</v>
      </c>
      <c r="X2449" s="4" t="s">
        <v>5268</v>
      </c>
      <c r="AC2449">
        <v>1</v>
      </c>
      <c r="AD2449">
        <v>1</v>
      </c>
      <c r="AE2449">
        <v>1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5269</v>
      </c>
      <c r="B2450">
        <v>76511510</v>
      </c>
      <c r="C2450">
        <v>20110263032</v>
      </c>
      <c r="D2450" s="4" t="s">
        <v>6272</v>
      </c>
      <c r="E2450" s="4" t="s">
        <v>6273</v>
      </c>
      <c r="F2450" s="4"/>
      <c r="G2450" s="1"/>
      <c r="H2450" s="3">
        <v>7101.93</v>
      </c>
      <c r="I2450" s="3">
        <v>1257.04</v>
      </c>
      <c r="J2450" t="s">
        <v>44</v>
      </c>
      <c r="K2450" s="1"/>
      <c r="L2450" s="3"/>
      <c r="M2450" s="1"/>
      <c r="N2450" s="3"/>
      <c r="O2450" t="s">
        <v>2743</v>
      </c>
      <c r="P2450" t="s">
        <v>34</v>
      </c>
      <c r="Q2450" s="4"/>
      <c r="R2450" s="4" t="s">
        <v>6274</v>
      </c>
      <c r="S2450" s="4"/>
      <c r="T2450" t="s">
        <v>6275</v>
      </c>
      <c r="U2450">
        <v>1</v>
      </c>
      <c r="V2450" s="4" t="s">
        <v>5272</v>
      </c>
      <c r="W2450" s="4" t="s">
        <v>5273</v>
      </c>
      <c r="X2450" s="4" t="s">
        <v>5274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5269</v>
      </c>
      <c r="B2451">
        <v>76515107</v>
      </c>
      <c r="C2451">
        <v>20110338903</v>
      </c>
      <c r="D2451" s="4" t="s">
        <v>6276</v>
      </c>
      <c r="E2451" s="4" t="s">
        <v>6277</v>
      </c>
      <c r="F2451" s="4"/>
      <c r="G2451" s="1"/>
      <c r="H2451" s="3">
        <v>57054.33</v>
      </c>
      <c r="I2451" s="3">
        <v>10098.620000000001</v>
      </c>
      <c r="J2451" t="s">
        <v>2754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6278</v>
      </c>
      <c r="S2451" s="4"/>
      <c r="T2451" t="s">
        <v>6279</v>
      </c>
      <c r="U2451">
        <v>1</v>
      </c>
      <c r="V2451" s="4" t="s">
        <v>5272</v>
      </c>
      <c r="W2451" s="4" t="s">
        <v>5267</v>
      </c>
      <c r="X2451" s="4" t="s">
        <v>5268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5269</v>
      </c>
      <c r="B2452">
        <v>76511511</v>
      </c>
      <c r="C2452">
        <v>20110382716</v>
      </c>
      <c r="D2452" s="4" t="s">
        <v>6280</v>
      </c>
      <c r="E2452" s="4" t="s">
        <v>6281</v>
      </c>
      <c r="F2452" s="4"/>
      <c r="G2452" s="1"/>
      <c r="H2452" s="3">
        <v>12688.05</v>
      </c>
      <c r="I2452" s="3">
        <v>2245.7800000000002</v>
      </c>
      <c r="J2452" t="s">
        <v>2859</v>
      </c>
      <c r="K2452" s="1"/>
      <c r="L2452" s="3"/>
      <c r="M2452" s="1"/>
      <c r="N2452" s="3"/>
      <c r="O2452" t="s">
        <v>2743</v>
      </c>
      <c r="P2452" t="s">
        <v>34</v>
      </c>
      <c r="Q2452" s="4"/>
      <c r="R2452" s="4" t="s">
        <v>6282</v>
      </c>
      <c r="S2452" s="4"/>
      <c r="T2452" t="s">
        <v>6283</v>
      </c>
      <c r="U2452">
        <v>1</v>
      </c>
      <c r="V2452" s="4" t="s">
        <v>5272</v>
      </c>
      <c r="W2452" s="4" t="s">
        <v>5273</v>
      </c>
      <c r="X2452" s="4" t="s">
        <v>5274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5269</v>
      </c>
      <c r="B2453">
        <v>76511512</v>
      </c>
      <c r="C2453">
        <v>20110467207</v>
      </c>
      <c r="D2453" s="4" t="s">
        <v>6284</v>
      </c>
      <c r="E2453" s="4" t="s">
        <v>6285</v>
      </c>
      <c r="F2453" s="4"/>
      <c r="G2453" s="1"/>
      <c r="H2453" s="3">
        <v>59570.05</v>
      </c>
      <c r="I2453" s="3">
        <v>10543.9</v>
      </c>
      <c r="J2453" t="s">
        <v>2754</v>
      </c>
      <c r="K2453" s="1"/>
      <c r="L2453" s="3"/>
      <c r="M2453" s="1"/>
      <c r="N2453" s="3"/>
      <c r="O2453" t="s">
        <v>33</v>
      </c>
      <c r="P2453" t="s">
        <v>34</v>
      </c>
      <c r="Q2453" s="4"/>
      <c r="R2453" s="4" t="s">
        <v>6286</v>
      </c>
      <c r="S2453" s="4"/>
      <c r="T2453" t="s">
        <v>6287</v>
      </c>
      <c r="U2453">
        <v>1</v>
      </c>
      <c r="V2453" s="4" t="s">
        <v>5272</v>
      </c>
      <c r="W2453" s="4" t="s">
        <v>5267</v>
      </c>
      <c r="X2453" s="4" t="s">
        <v>5268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5269</v>
      </c>
      <c r="B2454">
        <v>76511513</v>
      </c>
      <c r="C2454">
        <v>20110531657</v>
      </c>
      <c r="D2454" s="4" t="s">
        <v>6288</v>
      </c>
      <c r="E2454" s="4" t="s">
        <v>6289</v>
      </c>
      <c r="F2454" s="4" t="s">
        <v>2552</v>
      </c>
      <c r="G2454" s="1">
        <v>46008</v>
      </c>
      <c r="H2454" s="3">
        <v>22107.49</v>
      </c>
      <c r="I2454" s="3">
        <v>3913.03</v>
      </c>
      <c r="J2454" t="s">
        <v>40</v>
      </c>
      <c r="K2454" s="1"/>
      <c r="L2454" s="3"/>
      <c r="M2454" s="1"/>
      <c r="N2454" s="3"/>
      <c r="O2454" t="s">
        <v>2743</v>
      </c>
      <c r="P2454" t="s">
        <v>34</v>
      </c>
      <c r="Q2454" s="4"/>
      <c r="R2454" s="4" t="s">
        <v>6290</v>
      </c>
      <c r="S2454" s="4"/>
      <c r="T2454" t="s">
        <v>6291</v>
      </c>
      <c r="U2454">
        <v>1</v>
      </c>
      <c r="V2454" s="4" t="s">
        <v>5272</v>
      </c>
      <c r="W2454" s="4" t="s">
        <v>5267</v>
      </c>
      <c r="X2454" s="4" t="s">
        <v>5268</v>
      </c>
      <c r="AC2454">
        <v>1</v>
      </c>
      <c r="AD2454">
        <v>1</v>
      </c>
      <c r="AE2454">
        <v>2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5269</v>
      </c>
      <c r="B2455">
        <v>76511515</v>
      </c>
      <c r="C2455">
        <v>20110614609</v>
      </c>
      <c r="D2455" s="4" t="s">
        <v>6292</v>
      </c>
      <c r="E2455" s="4" t="s">
        <v>6293</v>
      </c>
      <c r="F2455" s="4"/>
      <c r="G2455" s="1"/>
      <c r="H2455" s="3">
        <v>39574.550000000003</v>
      </c>
      <c r="I2455" s="3">
        <v>7004.7</v>
      </c>
      <c r="J2455" t="s">
        <v>2754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6294</v>
      </c>
      <c r="S2455" s="4"/>
      <c r="T2455" t="s">
        <v>6295</v>
      </c>
      <c r="U2455">
        <v>1</v>
      </c>
      <c r="V2455" s="4" t="s">
        <v>5272</v>
      </c>
      <c r="W2455" s="4" t="s">
        <v>5279</v>
      </c>
      <c r="X2455" s="4" t="s">
        <v>5280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5269</v>
      </c>
      <c r="B2456">
        <v>76511516</v>
      </c>
      <c r="C2456">
        <v>20110761067</v>
      </c>
      <c r="D2456" s="4" t="s">
        <v>6296</v>
      </c>
      <c r="E2456" s="4" t="s">
        <v>6297</v>
      </c>
      <c r="F2456" s="4"/>
      <c r="G2456" s="1"/>
      <c r="H2456" s="3">
        <v>73317.399999999994</v>
      </c>
      <c r="I2456" s="3">
        <v>12977.18</v>
      </c>
      <c r="J2456" t="s">
        <v>2754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6298</v>
      </c>
      <c r="S2456" s="4"/>
      <c r="T2456" t="s">
        <v>6299</v>
      </c>
      <c r="U2456">
        <v>1</v>
      </c>
      <c r="V2456" s="4" t="s">
        <v>5272</v>
      </c>
      <c r="W2456" s="4" t="s">
        <v>5279</v>
      </c>
      <c r="X2456" s="4" t="s">
        <v>5280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5269</v>
      </c>
      <c r="B2457">
        <v>76511517</v>
      </c>
      <c r="C2457">
        <v>20110804483</v>
      </c>
      <c r="D2457" s="4" t="s">
        <v>6300</v>
      </c>
      <c r="E2457" s="4" t="s">
        <v>6301</v>
      </c>
      <c r="F2457" s="4"/>
      <c r="G2457" s="1"/>
      <c r="H2457" s="3">
        <v>49326.32</v>
      </c>
      <c r="I2457" s="3">
        <v>8730.76</v>
      </c>
      <c r="J2457" t="s">
        <v>2754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6302</v>
      </c>
      <c r="S2457" s="4"/>
      <c r="T2457" t="s">
        <v>6303</v>
      </c>
      <c r="U2457">
        <v>1</v>
      </c>
      <c r="V2457" s="4" t="s">
        <v>5272</v>
      </c>
      <c r="W2457" s="4" t="s">
        <v>5267</v>
      </c>
      <c r="X2457" s="4" t="s">
        <v>5268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5269</v>
      </c>
      <c r="B2458">
        <v>76511518</v>
      </c>
      <c r="C2458">
        <v>20110849584</v>
      </c>
      <c r="D2458" s="4" t="s">
        <v>6304</v>
      </c>
      <c r="E2458" s="4" t="s">
        <v>6305</v>
      </c>
      <c r="F2458" s="4"/>
      <c r="G2458" s="1"/>
      <c r="H2458" s="3">
        <v>12213.49</v>
      </c>
      <c r="I2458" s="3">
        <v>2161.79</v>
      </c>
      <c r="J2458" t="s">
        <v>2859</v>
      </c>
      <c r="K2458" s="1"/>
      <c r="L2458" s="3"/>
      <c r="M2458" s="1"/>
      <c r="N2458" s="3"/>
      <c r="O2458" t="s">
        <v>2743</v>
      </c>
      <c r="P2458" t="s">
        <v>34</v>
      </c>
      <c r="Q2458" s="4"/>
      <c r="R2458" s="4" t="s">
        <v>6306</v>
      </c>
      <c r="S2458" s="4"/>
      <c r="T2458" t="s">
        <v>6307</v>
      </c>
      <c r="U2458">
        <v>1</v>
      </c>
      <c r="V2458" s="4" t="s">
        <v>5272</v>
      </c>
      <c r="W2458" s="4" t="s">
        <v>5273</v>
      </c>
      <c r="X2458" s="4" t="s">
        <v>5274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5269</v>
      </c>
      <c r="B2459">
        <v>76511519</v>
      </c>
      <c r="C2459">
        <v>20110876395</v>
      </c>
      <c r="D2459" s="4" t="s">
        <v>6308</v>
      </c>
      <c r="E2459" s="4" t="s">
        <v>6309</v>
      </c>
      <c r="F2459" s="4"/>
      <c r="G2459" s="1"/>
      <c r="H2459" s="3">
        <v>10765.42</v>
      </c>
      <c r="I2459" s="3">
        <v>1905.48</v>
      </c>
      <c r="J2459" t="s">
        <v>45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6310</v>
      </c>
      <c r="S2459" s="4"/>
      <c r="T2459" t="s">
        <v>6311</v>
      </c>
      <c r="U2459">
        <v>1</v>
      </c>
      <c r="V2459" s="4" t="s">
        <v>5272</v>
      </c>
      <c r="W2459" s="4" t="s">
        <v>5273</v>
      </c>
      <c r="X2459" s="4" t="s">
        <v>5274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5269</v>
      </c>
      <c r="B2460">
        <v>76511520</v>
      </c>
      <c r="C2460">
        <v>20110905085</v>
      </c>
      <c r="D2460" s="4" t="s">
        <v>6312</v>
      </c>
      <c r="E2460" s="4" t="s">
        <v>6313</v>
      </c>
      <c r="F2460" s="4"/>
      <c r="G2460" s="1"/>
      <c r="H2460" s="3">
        <v>4560.1899999999996</v>
      </c>
      <c r="I2460" s="3">
        <v>807.15</v>
      </c>
      <c r="J2460" t="s">
        <v>36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6314</v>
      </c>
      <c r="S2460" s="4"/>
      <c r="T2460" t="s">
        <v>6315</v>
      </c>
      <c r="U2460">
        <v>1</v>
      </c>
      <c r="V2460" s="4" t="s">
        <v>5272</v>
      </c>
      <c r="W2460" s="4" t="s">
        <v>5273</v>
      </c>
      <c r="X2460" s="4" t="s">
        <v>5274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5269</v>
      </c>
      <c r="B2461">
        <v>76511521</v>
      </c>
      <c r="C2461">
        <v>20111059633</v>
      </c>
      <c r="D2461" s="4" t="s">
        <v>6316</v>
      </c>
      <c r="E2461" s="4" t="s">
        <v>6317</v>
      </c>
      <c r="F2461" s="4"/>
      <c r="G2461" s="1"/>
      <c r="H2461" s="3">
        <v>28928.959999999999</v>
      </c>
      <c r="I2461" s="3">
        <v>5120.43</v>
      </c>
      <c r="J2461" t="s">
        <v>2754</v>
      </c>
      <c r="K2461" s="1"/>
      <c r="L2461" s="3"/>
      <c r="M2461" s="1"/>
      <c r="N2461" s="3"/>
      <c r="O2461" t="s">
        <v>2743</v>
      </c>
      <c r="P2461" t="s">
        <v>34</v>
      </c>
      <c r="Q2461" s="4"/>
      <c r="R2461" s="4" t="s">
        <v>6318</v>
      </c>
      <c r="S2461" s="4"/>
      <c r="T2461" t="s">
        <v>6319</v>
      </c>
      <c r="U2461">
        <v>0</v>
      </c>
      <c r="V2461" s="4" t="s">
        <v>5272</v>
      </c>
      <c r="W2461" s="4" t="s">
        <v>5273</v>
      </c>
      <c r="X2461" s="4" t="s">
        <v>5274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5269</v>
      </c>
      <c r="B2462">
        <v>76511522</v>
      </c>
      <c r="C2462">
        <v>20111092509</v>
      </c>
      <c r="D2462" s="4" t="s">
        <v>6320</v>
      </c>
      <c r="E2462" s="4" t="s">
        <v>6321</v>
      </c>
      <c r="F2462" s="4"/>
      <c r="G2462" s="1"/>
      <c r="H2462" s="3">
        <v>18466.61</v>
      </c>
      <c r="I2462" s="3">
        <v>3268.59</v>
      </c>
      <c r="J2462" t="s">
        <v>40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6322</v>
      </c>
      <c r="S2462" s="4"/>
      <c r="T2462" t="s">
        <v>6323</v>
      </c>
      <c r="U2462">
        <v>1</v>
      </c>
      <c r="V2462" s="4" t="s">
        <v>5272</v>
      </c>
      <c r="W2462" s="4" t="s">
        <v>5273</v>
      </c>
      <c r="X2462" s="4" t="s">
        <v>5274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5269</v>
      </c>
      <c r="B2463">
        <v>76511523</v>
      </c>
      <c r="C2463">
        <v>20111158020</v>
      </c>
      <c r="D2463" s="4" t="s">
        <v>6324</v>
      </c>
      <c r="E2463" s="4" t="s">
        <v>6325</v>
      </c>
      <c r="F2463" s="4"/>
      <c r="G2463" s="1"/>
      <c r="H2463" s="3">
        <v>32684.86</v>
      </c>
      <c r="I2463" s="3">
        <v>5785.22</v>
      </c>
      <c r="J2463" t="s">
        <v>2754</v>
      </c>
      <c r="K2463" s="1"/>
      <c r="L2463" s="3"/>
      <c r="M2463" s="1"/>
      <c r="N2463" s="3"/>
      <c r="O2463" t="s">
        <v>2743</v>
      </c>
      <c r="P2463" t="s">
        <v>34</v>
      </c>
      <c r="Q2463" s="4"/>
      <c r="R2463" s="4" t="s">
        <v>6326</v>
      </c>
      <c r="S2463" s="4"/>
      <c r="T2463" t="s">
        <v>6327</v>
      </c>
      <c r="U2463">
        <v>1</v>
      </c>
      <c r="V2463" s="4" t="s">
        <v>5272</v>
      </c>
      <c r="W2463" s="4" t="s">
        <v>5279</v>
      </c>
      <c r="X2463" s="4" t="s">
        <v>5280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5269</v>
      </c>
      <c r="B2464">
        <v>76511524</v>
      </c>
      <c r="C2464">
        <v>20111220949</v>
      </c>
      <c r="D2464" s="4" t="s">
        <v>6328</v>
      </c>
      <c r="E2464" s="4" t="s">
        <v>6329</v>
      </c>
      <c r="F2464" s="4"/>
      <c r="G2464" s="1"/>
      <c r="H2464" s="3">
        <v>23040.66</v>
      </c>
      <c r="I2464" s="3">
        <v>4078.2</v>
      </c>
      <c r="J2464" t="s">
        <v>40</v>
      </c>
      <c r="K2464" s="1"/>
      <c r="L2464" s="3"/>
      <c r="M2464" s="1"/>
      <c r="N2464" s="3"/>
      <c r="O2464" t="s">
        <v>2743</v>
      </c>
      <c r="P2464" t="s">
        <v>34</v>
      </c>
      <c r="Q2464" s="4"/>
      <c r="R2464" s="4" t="s">
        <v>6330</v>
      </c>
      <c r="S2464" s="4"/>
      <c r="T2464" t="s">
        <v>6331</v>
      </c>
      <c r="U2464">
        <v>1</v>
      </c>
      <c r="V2464" s="4" t="s">
        <v>5272</v>
      </c>
      <c r="W2464" s="4" t="s">
        <v>5273</v>
      </c>
      <c r="X2464" s="4" t="s">
        <v>5274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5269</v>
      </c>
      <c r="B2465">
        <v>76511525</v>
      </c>
      <c r="C2465">
        <v>20111264130</v>
      </c>
      <c r="D2465" s="4" t="s">
        <v>6332</v>
      </c>
      <c r="E2465" s="4" t="s">
        <v>6333</v>
      </c>
      <c r="F2465" s="4"/>
      <c r="G2465" s="1"/>
      <c r="H2465" s="3">
        <v>9258.23</v>
      </c>
      <c r="I2465" s="3">
        <v>1638.71</v>
      </c>
      <c r="J2465" t="s">
        <v>45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6334</v>
      </c>
      <c r="S2465" s="4"/>
      <c r="T2465" t="s">
        <v>6335</v>
      </c>
      <c r="U2465">
        <v>1</v>
      </c>
      <c r="V2465" s="4" t="s">
        <v>5272</v>
      </c>
      <c r="W2465" s="4" t="s">
        <v>5273</v>
      </c>
      <c r="X2465" s="4" t="s">
        <v>5274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5269</v>
      </c>
      <c r="B2466">
        <v>76515087</v>
      </c>
      <c r="C2466">
        <v>20111322512</v>
      </c>
      <c r="D2466" s="4" t="s">
        <v>6336</v>
      </c>
      <c r="E2466" s="4" t="s">
        <v>6337</v>
      </c>
      <c r="F2466" s="4"/>
      <c r="G2466" s="1"/>
      <c r="H2466" s="3">
        <v>5233.46</v>
      </c>
      <c r="I2466" s="3">
        <v>926.32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6338</v>
      </c>
      <c r="S2466" s="4"/>
      <c r="T2466" t="s">
        <v>6339</v>
      </c>
      <c r="U2466">
        <v>1</v>
      </c>
      <c r="V2466" s="4" t="s">
        <v>5272</v>
      </c>
      <c r="W2466" s="4" t="s">
        <v>5273</v>
      </c>
      <c r="X2466" s="4" t="s">
        <v>5274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5269</v>
      </c>
      <c r="B2467">
        <v>76511527</v>
      </c>
      <c r="C2467">
        <v>20111423971</v>
      </c>
      <c r="D2467" s="4" t="s">
        <v>6340</v>
      </c>
      <c r="E2467" s="4" t="s">
        <v>6341</v>
      </c>
      <c r="F2467" s="4"/>
      <c r="G2467" s="1"/>
      <c r="H2467" s="3">
        <v>22230.880000000001</v>
      </c>
      <c r="I2467" s="3">
        <v>3934.87</v>
      </c>
      <c r="J2467" t="s">
        <v>40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6342</v>
      </c>
      <c r="S2467" s="4"/>
      <c r="T2467" t="s">
        <v>6343</v>
      </c>
      <c r="U2467">
        <v>1</v>
      </c>
      <c r="V2467" s="4" t="s">
        <v>5272</v>
      </c>
      <c r="W2467" s="4" t="s">
        <v>5273</v>
      </c>
      <c r="X2467" s="4" t="s">
        <v>5274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5269</v>
      </c>
      <c r="B2468">
        <v>76511528</v>
      </c>
      <c r="C2468">
        <v>20111441520</v>
      </c>
      <c r="D2468" s="4" t="s">
        <v>6344</v>
      </c>
      <c r="E2468" s="4" t="s">
        <v>6345</v>
      </c>
      <c r="F2468" s="4"/>
      <c r="G2468" s="1"/>
      <c r="H2468" s="3">
        <v>21606.42</v>
      </c>
      <c r="I2468" s="3">
        <v>3824.34</v>
      </c>
      <c r="J2468" t="s">
        <v>40</v>
      </c>
      <c r="K2468" s="1"/>
      <c r="L2468" s="3"/>
      <c r="M2468" s="1"/>
      <c r="N2468" s="3"/>
      <c r="O2468" t="s">
        <v>2743</v>
      </c>
      <c r="P2468" t="s">
        <v>34</v>
      </c>
      <c r="Q2468" s="4"/>
      <c r="R2468" s="4" t="s">
        <v>6346</v>
      </c>
      <c r="S2468" s="4"/>
      <c r="T2468" t="s">
        <v>6347</v>
      </c>
      <c r="U2468">
        <v>1</v>
      </c>
      <c r="V2468" s="4" t="s">
        <v>5272</v>
      </c>
      <c r="W2468" s="4" t="s">
        <v>5273</v>
      </c>
      <c r="X2468" s="4" t="s">
        <v>5274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5269</v>
      </c>
      <c r="B2469">
        <v>76511529</v>
      </c>
      <c r="C2469">
        <v>20111740438</v>
      </c>
      <c r="D2469" s="4" t="s">
        <v>6348</v>
      </c>
      <c r="E2469" s="4" t="s">
        <v>6349</v>
      </c>
      <c r="F2469" s="4"/>
      <c r="G2469" s="1"/>
      <c r="H2469" s="3">
        <v>34045.910000000003</v>
      </c>
      <c r="I2469" s="3">
        <v>6026.13</v>
      </c>
      <c r="J2469" t="s">
        <v>2754</v>
      </c>
      <c r="K2469" s="1"/>
      <c r="L2469" s="3"/>
      <c r="M2469" s="1"/>
      <c r="N2469" s="3"/>
      <c r="O2469" t="s">
        <v>2743</v>
      </c>
      <c r="P2469" t="s">
        <v>34</v>
      </c>
      <c r="Q2469" s="4"/>
      <c r="R2469" s="4" t="s">
        <v>6350</v>
      </c>
      <c r="S2469" s="4"/>
      <c r="T2469" t="s">
        <v>6351</v>
      </c>
      <c r="U2469">
        <v>1</v>
      </c>
      <c r="V2469" s="4" t="s">
        <v>5272</v>
      </c>
      <c r="W2469" s="4" t="s">
        <v>5267</v>
      </c>
      <c r="X2469" s="4" t="s">
        <v>5268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5269</v>
      </c>
      <c r="B2470">
        <v>76511530</v>
      </c>
      <c r="C2470">
        <v>20112089595</v>
      </c>
      <c r="D2470" s="4" t="s">
        <v>6352</v>
      </c>
      <c r="E2470" s="4" t="s">
        <v>6353</v>
      </c>
      <c r="F2470" s="4"/>
      <c r="G2470" s="1"/>
      <c r="H2470" s="3">
        <v>4728.21</v>
      </c>
      <c r="I2470" s="3">
        <v>836.89</v>
      </c>
      <c r="J2470" t="s">
        <v>36</v>
      </c>
      <c r="K2470" s="1"/>
      <c r="L2470" s="3"/>
      <c r="M2470" s="1"/>
      <c r="N2470" s="3"/>
      <c r="O2470" t="s">
        <v>2743</v>
      </c>
      <c r="P2470" t="s">
        <v>34</v>
      </c>
      <c r="Q2470" s="4"/>
      <c r="R2470" s="4" t="s">
        <v>6354</v>
      </c>
      <c r="S2470" s="4"/>
      <c r="T2470" t="s">
        <v>6355</v>
      </c>
      <c r="U2470">
        <v>1</v>
      </c>
      <c r="V2470" s="4" t="s">
        <v>5272</v>
      </c>
      <c r="W2470" s="4" t="s">
        <v>5273</v>
      </c>
      <c r="X2470" s="4" t="s">
        <v>5274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5269</v>
      </c>
      <c r="B2471">
        <v>76511531</v>
      </c>
      <c r="C2471">
        <v>20112282166</v>
      </c>
      <c r="D2471" s="4" t="s">
        <v>6356</v>
      </c>
      <c r="E2471" s="4" t="s">
        <v>6357</v>
      </c>
      <c r="F2471" s="4"/>
      <c r="G2471" s="1"/>
      <c r="H2471" s="3">
        <v>8759.76</v>
      </c>
      <c r="I2471" s="3">
        <v>1550.48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6358</v>
      </c>
      <c r="S2471" s="4"/>
      <c r="T2471" t="s">
        <v>6359</v>
      </c>
      <c r="U2471">
        <v>1</v>
      </c>
      <c r="V2471" s="4" t="s">
        <v>5272</v>
      </c>
      <c r="W2471" s="4" t="s">
        <v>5273</v>
      </c>
      <c r="X2471" s="4" t="s">
        <v>5274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5269</v>
      </c>
      <c r="B2472">
        <v>76511532</v>
      </c>
      <c r="C2472">
        <v>20112352041</v>
      </c>
      <c r="D2472" s="4" t="s">
        <v>6360</v>
      </c>
      <c r="E2472" s="4" t="s">
        <v>6361</v>
      </c>
      <c r="F2472" s="4"/>
      <c r="G2472" s="1"/>
      <c r="H2472" s="3">
        <v>4896.41</v>
      </c>
      <c r="I2472" s="3">
        <v>866.66</v>
      </c>
      <c r="J2472" t="s">
        <v>36</v>
      </c>
      <c r="K2472" s="1"/>
      <c r="L2472" s="3"/>
      <c r="M2472" s="1"/>
      <c r="N2472" s="3"/>
      <c r="O2472" t="s">
        <v>2743</v>
      </c>
      <c r="P2472" t="s">
        <v>34</v>
      </c>
      <c r="Q2472" s="4"/>
      <c r="R2472" s="4" t="s">
        <v>6362</v>
      </c>
      <c r="S2472" s="4"/>
      <c r="T2472" t="s">
        <v>6363</v>
      </c>
      <c r="U2472">
        <v>1</v>
      </c>
      <c r="V2472" s="4" t="s">
        <v>5272</v>
      </c>
      <c r="W2472" s="4" t="s">
        <v>5267</v>
      </c>
      <c r="X2472" s="4" t="s">
        <v>5268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5269</v>
      </c>
      <c r="B2473">
        <v>76515218</v>
      </c>
      <c r="C2473">
        <v>20112399276</v>
      </c>
      <c r="D2473" s="4" t="s">
        <v>6364</v>
      </c>
      <c r="E2473" s="4" t="s">
        <v>6365</v>
      </c>
      <c r="F2473" s="4" t="s">
        <v>2589</v>
      </c>
      <c r="G2473" s="1">
        <v>46007</v>
      </c>
      <c r="H2473" s="3">
        <v>31931.23</v>
      </c>
      <c r="I2473" s="3">
        <v>5651.83</v>
      </c>
      <c r="J2473" t="s">
        <v>2754</v>
      </c>
      <c r="K2473" s="1"/>
      <c r="L2473" s="3"/>
      <c r="M2473" s="1"/>
      <c r="N2473" s="3"/>
      <c r="O2473" t="s">
        <v>2743</v>
      </c>
      <c r="P2473" t="s">
        <v>34</v>
      </c>
      <c r="Q2473" s="4"/>
      <c r="R2473" s="4" t="s">
        <v>6366</v>
      </c>
      <c r="S2473" s="4"/>
      <c r="T2473" t="s">
        <v>6367</v>
      </c>
      <c r="U2473">
        <v>1</v>
      </c>
      <c r="V2473" s="4" t="s">
        <v>5272</v>
      </c>
      <c r="W2473" s="4" t="s">
        <v>5279</v>
      </c>
      <c r="X2473" s="4" t="s">
        <v>5280</v>
      </c>
      <c r="AC2473">
        <v>1</v>
      </c>
      <c r="AD2473">
        <v>1</v>
      </c>
      <c r="AE2473">
        <v>2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5269</v>
      </c>
      <c r="B2474">
        <v>76511533</v>
      </c>
      <c r="C2474">
        <v>20112591461</v>
      </c>
      <c r="D2474" s="4" t="s">
        <v>6368</v>
      </c>
      <c r="E2474" s="4" t="s">
        <v>6369</v>
      </c>
      <c r="F2474" s="4"/>
      <c r="G2474" s="1"/>
      <c r="H2474" s="3">
        <v>25883.72</v>
      </c>
      <c r="I2474" s="3">
        <v>4581.42</v>
      </c>
      <c r="J2474" t="s">
        <v>40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6370</v>
      </c>
      <c r="S2474" s="4"/>
      <c r="T2474" t="s">
        <v>6371</v>
      </c>
      <c r="U2474">
        <v>1</v>
      </c>
      <c r="V2474" s="4" t="s">
        <v>5272</v>
      </c>
      <c r="W2474" s="4" t="s">
        <v>5273</v>
      </c>
      <c r="X2474" s="4" t="s">
        <v>5274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5269</v>
      </c>
      <c r="B2475">
        <v>76511534</v>
      </c>
      <c r="C2475">
        <v>20112846477</v>
      </c>
      <c r="D2475" s="4" t="s">
        <v>6372</v>
      </c>
      <c r="E2475" s="4" t="s">
        <v>6373</v>
      </c>
      <c r="F2475" s="4"/>
      <c r="G2475" s="1"/>
      <c r="H2475" s="3">
        <v>20724.79</v>
      </c>
      <c r="I2475" s="3">
        <v>3668.29</v>
      </c>
      <c r="J2475" t="s">
        <v>40</v>
      </c>
      <c r="K2475" s="1"/>
      <c r="L2475" s="3"/>
      <c r="M2475" s="1"/>
      <c r="N2475" s="3"/>
      <c r="O2475" t="s">
        <v>2743</v>
      </c>
      <c r="P2475" t="s">
        <v>34</v>
      </c>
      <c r="Q2475" s="4"/>
      <c r="R2475" s="4" t="s">
        <v>6374</v>
      </c>
      <c r="S2475" s="4"/>
      <c r="T2475" t="s">
        <v>6375</v>
      </c>
      <c r="U2475">
        <v>1</v>
      </c>
      <c r="V2475" s="4" t="s">
        <v>5272</v>
      </c>
      <c r="W2475" s="4" t="s">
        <v>5273</v>
      </c>
      <c r="X2475" s="4" t="s">
        <v>5274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5269</v>
      </c>
      <c r="B2476">
        <v>76511535</v>
      </c>
      <c r="C2476">
        <v>20112860381</v>
      </c>
      <c r="D2476" s="4" t="s">
        <v>6376</v>
      </c>
      <c r="E2476" s="4" t="s">
        <v>6377</v>
      </c>
      <c r="F2476" s="4"/>
      <c r="G2476" s="1"/>
      <c r="H2476" s="3">
        <v>13131.23</v>
      </c>
      <c r="I2476" s="3">
        <v>2324.23</v>
      </c>
      <c r="J2476" t="s">
        <v>2859</v>
      </c>
      <c r="K2476" s="1"/>
      <c r="L2476" s="3"/>
      <c r="M2476" s="1"/>
      <c r="N2476" s="3"/>
      <c r="O2476" t="s">
        <v>2743</v>
      </c>
      <c r="P2476" t="s">
        <v>34</v>
      </c>
      <c r="Q2476" s="4"/>
      <c r="R2476" s="4" t="s">
        <v>6378</v>
      </c>
      <c r="S2476" s="4"/>
      <c r="T2476" t="s">
        <v>6379</v>
      </c>
      <c r="U2476">
        <v>1</v>
      </c>
      <c r="V2476" s="4" t="s">
        <v>5272</v>
      </c>
      <c r="W2476" s="4" t="s">
        <v>5267</v>
      </c>
      <c r="X2476" s="4" t="s">
        <v>5268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5269</v>
      </c>
      <c r="B2477">
        <v>76511536</v>
      </c>
      <c r="C2477">
        <v>20112868951</v>
      </c>
      <c r="D2477" s="4" t="s">
        <v>6380</v>
      </c>
      <c r="E2477" s="4" t="s">
        <v>6381</v>
      </c>
      <c r="F2477" s="4"/>
      <c r="G2477" s="1"/>
      <c r="H2477" s="3">
        <v>23243.17</v>
      </c>
      <c r="I2477" s="3">
        <v>4114.04</v>
      </c>
      <c r="J2477" t="s">
        <v>40</v>
      </c>
      <c r="K2477" s="1"/>
      <c r="L2477" s="3"/>
      <c r="M2477" s="1"/>
      <c r="N2477" s="3"/>
      <c r="O2477" t="s">
        <v>33</v>
      </c>
      <c r="P2477" t="s">
        <v>34</v>
      </c>
      <c r="Q2477" s="4"/>
      <c r="R2477" s="4" t="s">
        <v>6382</v>
      </c>
      <c r="S2477" s="4"/>
      <c r="T2477" t="s">
        <v>6383</v>
      </c>
      <c r="U2477">
        <v>1</v>
      </c>
      <c r="V2477" s="4" t="s">
        <v>5272</v>
      </c>
      <c r="W2477" s="4" t="s">
        <v>5273</v>
      </c>
      <c r="X2477" s="4" t="s">
        <v>5274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5269</v>
      </c>
      <c r="B2478">
        <v>76511537</v>
      </c>
      <c r="C2478">
        <v>20112949101</v>
      </c>
      <c r="D2478" s="4" t="s">
        <v>6384</v>
      </c>
      <c r="E2478" s="4" t="s">
        <v>6385</v>
      </c>
      <c r="F2478" s="4"/>
      <c r="G2478" s="1"/>
      <c r="H2478" s="3">
        <v>1606.82</v>
      </c>
      <c r="I2478" s="3">
        <v>284.41000000000003</v>
      </c>
      <c r="J2478" t="s">
        <v>39</v>
      </c>
      <c r="K2478" s="1"/>
      <c r="L2478" s="3"/>
      <c r="M2478" s="1"/>
      <c r="N2478" s="3"/>
      <c r="O2478" t="s">
        <v>2743</v>
      </c>
      <c r="P2478" t="s">
        <v>34</v>
      </c>
      <c r="Q2478" s="4"/>
      <c r="R2478" s="4" t="s">
        <v>4318</v>
      </c>
      <c r="S2478" s="4"/>
      <c r="T2478" t="s">
        <v>4318</v>
      </c>
      <c r="U2478">
        <v>1</v>
      </c>
      <c r="V2478" s="4" t="s">
        <v>5272</v>
      </c>
      <c r="W2478" s="4" t="s">
        <v>5267</v>
      </c>
      <c r="X2478" s="4" t="s">
        <v>5268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5269</v>
      </c>
      <c r="B2479">
        <v>76511538</v>
      </c>
      <c r="C2479">
        <v>20113277883</v>
      </c>
      <c r="D2479" s="4" t="s">
        <v>6386</v>
      </c>
      <c r="E2479" s="4" t="s">
        <v>6387</v>
      </c>
      <c r="F2479" s="4"/>
      <c r="G2479" s="1"/>
      <c r="H2479" s="3">
        <v>16707.89</v>
      </c>
      <c r="I2479" s="3">
        <v>2957.3</v>
      </c>
      <c r="J2479" t="s">
        <v>2859</v>
      </c>
      <c r="K2479" s="1"/>
      <c r="L2479" s="3"/>
      <c r="M2479" s="1"/>
      <c r="N2479" s="3"/>
      <c r="O2479" t="s">
        <v>2743</v>
      </c>
      <c r="P2479" t="s">
        <v>34</v>
      </c>
      <c r="Q2479" s="4"/>
      <c r="R2479" s="4" t="s">
        <v>6388</v>
      </c>
      <c r="S2479" s="4"/>
      <c r="T2479" t="s">
        <v>6389</v>
      </c>
      <c r="U2479">
        <v>1</v>
      </c>
      <c r="V2479" s="4" t="s">
        <v>5272</v>
      </c>
      <c r="W2479" s="4" t="s">
        <v>5267</v>
      </c>
      <c r="X2479" s="4" t="s">
        <v>5268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5269</v>
      </c>
      <c r="B2480">
        <v>76511539</v>
      </c>
      <c r="C2480">
        <v>20113390345</v>
      </c>
      <c r="D2480" s="4" t="s">
        <v>6390</v>
      </c>
      <c r="E2480" s="4" t="s">
        <v>6391</v>
      </c>
      <c r="F2480" s="4" t="s">
        <v>2552</v>
      </c>
      <c r="G2480" s="1">
        <v>46007</v>
      </c>
      <c r="H2480" s="3">
        <v>74985.259999999995</v>
      </c>
      <c r="I2480" s="3">
        <v>13272.39</v>
      </c>
      <c r="J2480" t="s">
        <v>2754</v>
      </c>
      <c r="K2480" s="1"/>
      <c r="L2480" s="3"/>
      <c r="M2480" s="1"/>
      <c r="N2480" s="3"/>
      <c r="O2480" t="s">
        <v>2743</v>
      </c>
      <c r="P2480" t="s">
        <v>34</v>
      </c>
      <c r="Q2480" s="4"/>
      <c r="R2480" s="4" t="s">
        <v>6392</v>
      </c>
      <c r="S2480" s="4"/>
      <c r="T2480" t="s">
        <v>6393</v>
      </c>
      <c r="U2480">
        <v>1</v>
      </c>
      <c r="V2480" s="4" t="s">
        <v>5272</v>
      </c>
      <c r="W2480" s="4" t="s">
        <v>5267</v>
      </c>
      <c r="X2480" s="4" t="s">
        <v>5268</v>
      </c>
      <c r="AC2480">
        <v>1</v>
      </c>
      <c r="AD2480">
        <v>1</v>
      </c>
      <c r="AE2480">
        <v>1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5269</v>
      </c>
      <c r="B2481">
        <v>76511540</v>
      </c>
      <c r="C2481">
        <v>20113583143</v>
      </c>
      <c r="D2481" s="4" t="s">
        <v>6394</v>
      </c>
      <c r="E2481" s="4" t="s">
        <v>6395</v>
      </c>
      <c r="F2481" s="4"/>
      <c r="G2481" s="1"/>
      <c r="H2481" s="3">
        <v>16071.02</v>
      </c>
      <c r="I2481" s="3">
        <v>2844.57</v>
      </c>
      <c r="J2481" t="s">
        <v>2859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6396</v>
      </c>
      <c r="S2481" s="4"/>
      <c r="T2481" t="s">
        <v>6397</v>
      </c>
      <c r="U2481">
        <v>1</v>
      </c>
      <c r="V2481" s="4" t="s">
        <v>5272</v>
      </c>
      <c r="W2481" s="4" t="s">
        <v>5273</v>
      </c>
      <c r="X2481" s="4" t="s">
        <v>5274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5269</v>
      </c>
      <c r="B2482">
        <v>76511541</v>
      </c>
      <c r="C2482">
        <v>20113673134</v>
      </c>
      <c r="D2482" s="4" t="s">
        <v>6398</v>
      </c>
      <c r="E2482" s="4" t="s">
        <v>6399</v>
      </c>
      <c r="F2482" s="4"/>
      <c r="G2482" s="1"/>
      <c r="H2482" s="3">
        <v>33641.93</v>
      </c>
      <c r="I2482" s="3">
        <v>5954.62</v>
      </c>
      <c r="J2482" t="s">
        <v>2754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6400</v>
      </c>
      <c r="S2482" s="4"/>
      <c r="T2482" t="s">
        <v>6401</v>
      </c>
      <c r="U2482">
        <v>1</v>
      </c>
      <c r="V2482" s="4" t="s">
        <v>5272</v>
      </c>
      <c r="W2482" s="4" t="s">
        <v>5279</v>
      </c>
      <c r="X2482" s="4" t="s">
        <v>5280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5269</v>
      </c>
      <c r="B2483">
        <v>76511542</v>
      </c>
      <c r="C2483">
        <v>20114044726</v>
      </c>
      <c r="D2483" s="4" t="s">
        <v>6402</v>
      </c>
      <c r="E2483" s="4" t="s">
        <v>6403</v>
      </c>
      <c r="F2483" s="4"/>
      <c r="G2483" s="1"/>
      <c r="H2483" s="3">
        <v>5682.01</v>
      </c>
      <c r="I2483" s="3">
        <v>1005.72</v>
      </c>
      <c r="J2483" t="s">
        <v>44</v>
      </c>
      <c r="K2483" s="1"/>
      <c r="L2483" s="3"/>
      <c r="M2483" s="1"/>
      <c r="N2483" s="3"/>
      <c r="O2483" t="s">
        <v>2743</v>
      </c>
      <c r="P2483" t="s">
        <v>34</v>
      </c>
      <c r="Q2483" s="4"/>
      <c r="R2483" s="4" t="s">
        <v>6404</v>
      </c>
      <c r="S2483" s="4"/>
      <c r="T2483" t="s">
        <v>6405</v>
      </c>
      <c r="U2483">
        <v>1</v>
      </c>
      <c r="V2483" s="4" t="s">
        <v>5272</v>
      </c>
      <c r="W2483" s="4" t="s">
        <v>5273</v>
      </c>
      <c r="X2483" s="4" t="s">
        <v>5274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5269</v>
      </c>
      <c r="B2484">
        <v>76511543</v>
      </c>
      <c r="C2484">
        <v>20114102785</v>
      </c>
      <c r="D2484" s="4" t="s">
        <v>6406</v>
      </c>
      <c r="E2484" s="4" t="s">
        <v>6407</v>
      </c>
      <c r="F2484" s="4"/>
      <c r="G2484" s="1"/>
      <c r="H2484" s="3">
        <v>20972.46</v>
      </c>
      <c r="I2484" s="3">
        <v>3712.13</v>
      </c>
      <c r="J2484" t="s">
        <v>40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6408</v>
      </c>
      <c r="S2484" s="4"/>
      <c r="T2484" t="s">
        <v>6409</v>
      </c>
      <c r="U2484">
        <v>1</v>
      </c>
      <c r="V2484" s="4" t="s">
        <v>5272</v>
      </c>
      <c r="W2484" s="4" t="s">
        <v>5273</v>
      </c>
      <c r="X2484" s="4" t="s">
        <v>5274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5269</v>
      </c>
      <c r="B2485">
        <v>76511544</v>
      </c>
      <c r="C2485">
        <v>20114135012</v>
      </c>
      <c r="D2485" s="4" t="s">
        <v>6410</v>
      </c>
      <c r="E2485" s="4" t="s">
        <v>6411</v>
      </c>
      <c r="F2485" s="4"/>
      <c r="G2485" s="1"/>
      <c r="H2485" s="3">
        <v>9040.34</v>
      </c>
      <c r="I2485" s="3">
        <v>1600.14</v>
      </c>
      <c r="J2485" t="s">
        <v>45</v>
      </c>
      <c r="K2485" s="1"/>
      <c r="L2485" s="3"/>
      <c r="M2485" s="1"/>
      <c r="N2485" s="3"/>
      <c r="O2485" t="s">
        <v>2755</v>
      </c>
      <c r="P2485" t="s">
        <v>34</v>
      </c>
      <c r="Q2485" s="4"/>
      <c r="R2485" s="4" t="s">
        <v>6412</v>
      </c>
      <c r="S2485" s="4"/>
      <c r="T2485" t="s">
        <v>6413</v>
      </c>
      <c r="U2485">
        <v>1</v>
      </c>
      <c r="V2485" s="4" t="s">
        <v>5272</v>
      </c>
      <c r="W2485" s="4" t="s">
        <v>5273</v>
      </c>
      <c r="X2485" s="4" t="s">
        <v>5274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5269</v>
      </c>
      <c r="B2486">
        <v>76511545</v>
      </c>
      <c r="C2486">
        <v>20114213773</v>
      </c>
      <c r="D2486" s="4" t="s">
        <v>6414</v>
      </c>
      <c r="E2486" s="4" t="s">
        <v>6415</v>
      </c>
      <c r="F2486" s="4"/>
      <c r="G2486" s="1"/>
      <c r="H2486" s="3">
        <v>9484.93</v>
      </c>
      <c r="I2486" s="3">
        <v>1678.83</v>
      </c>
      <c r="J2486" t="s">
        <v>45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6416</v>
      </c>
      <c r="S2486" s="4"/>
      <c r="T2486" t="s">
        <v>6417</v>
      </c>
      <c r="U2486">
        <v>1</v>
      </c>
      <c r="V2486" s="4" t="s">
        <v>5272</v>
      </c>
      <c r="W2486" s="4" t="s">
        <v>5273</v>
      </c>
      <c r="X2486" s="4" t="s">
        <v>5274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5269</v>
      </c>
      <c r="B2487">
        <v>76511546</v>
      </c>
      <c r="C2487">
        <v>20114754774</v>
      </c>
      <c r="D2487" s="4" t="s">
        <v>6418</v>
      </c>
      <c r="E2487" s="4" t="s">
        <v>6419</v>
      </c>
      <c r="F2487" s="4"/>
      <c r="G2487" s="1"/>
      <c r="H2487" s="3">
        <v>13789.84</v>
      </c>
      <c r="I2487" s="3">
        <v>2440.8000000000002</v>
      </c>
      <c r="J2487" t="s">
        <v>2859</v>
      </c>
      <c r="K2487" s="1"/>
      <c r="L2487" s="3"/>
      <c r="M2487" s="1"/>
      <c r="N2487" s="3"/>
      <c r="O2487" t="s">
        <v>2743</v>
      </c>
      <c r="P2487" t="s">
        <v>34</v>
      </c>
      <c r="Q2487" s="4"/>
      <c r="R2487" s="4" t="s">
        <v>6420</v>
      </c>
      <c r="S2487" s="4"/>
      <c r="T2487" t="s">
        <v>6421</v>
      </c>
      <c r="U2487">
        <v>1</v>
      </c>
      <c r="V2487" s="4" t="s">
        <v>5272</v>
      </c>
      <c r="W2487" s="4" t="s">
        <v>5273</v>
      </c>
      <c r="X2487" s="4" t="s">
        <v>5274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5269</v>
      </c>
      <c r="B2488">
        <v>76511547</v>
      </c>
      <c r="C2488">
        <v>20114848752</v>
      </c>
      <c r="D2488" s="4" t="s">
        <v>6422</v>
      </c>
      <c r="E2488" s="4" t="s">
        <v>6423</v>
      </c>
      <c r="F2488" s="4"/>
      <c r="G2488" s="1"/>
      <c r="H2488" s="3">
        <v>18695.48</v>
      </c>
      <c r="I2488" s="3">
        <v>3309.1</v>
      </c>
      <c r="J2488" t="s">
        <v>40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6424</v>
      </c>
      <c r="S2488" s="4"/>
      <c r="T2488" t="s">
        <v>6425</v>
      </c>
      <c r="U2488">
        <v>1</v>
      </c>
      <c r="V2488" s="4" t="s">
        <v>5272</v>
      </c>
      <c r="W2488" s="4" t="s">
        <v>5273</v>
      </c>
      <c r="X2488" s="4" t="s">
        <v>5274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5269</v>
      </c>
      <c r="B2489">
        <v>76511548</v>
      </c>
      <c r="C2489">
        <v>20114878821</v>
      </c>
      <c r="D2489" s="4" t="s">
        <v>6426</v>
      </c>
      <c r="E2489" s="4" t="s">
        <v>6427</v>
      </c>
      <c r="F2489" s="4"/>
      <c r="G2489" s="1"/>
      <c r="H2489" s="3">
        <v>21353.32</v>
      </c>
      <c r="I2489" s="3">
        <v>3779.54</v>
      </c>
      <c r="J2489" t="s">
        <v>40</v>
      </c>
      <c r="K2489" s="1"/>
      <c r="L2489" s="3"/>
      <c r="M2489" s="1"/>
      <c r="N2489" s="3"/>
      <c r="O2489" t="s">
        <v>2743</v>
      </c>
      <c r="P2489" t="s">
        <v>34</v>
      </c>
      <c r="Q2489" s="4"/>
      <c r="R2489" s="4" t="s">
        <v>6428</v>
      </c>
      <c r="S2489" s="4"/>
      <c r="T2489" t="s">
        <v>6429</v>
      </c>
      <c r="U2489">
        <v>1</v>
      </c>
      <c r="V2489" s="4" t="s">
        <v>5272</v>
      </c>
      <c r="W2489" s="4" t="s">
        <v>5267</v>
      </c>
      <c r="X2489" s="4" t="s">
        <v>5268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5269</v>
      </c>
      <c r="B2490">
        <v>76511551</v>
      </c>
      <c r="C2490">
        <v>20115383982</v>
      </c>
      <c r="D2490" s="4" t="s">
        <v>6430</v>
      </c>
      <c r="E2490" s="4" t="s">
        <v>6431</v>
      </c>
      <c r="F2490" s="4"/>
      <c r="G2490" s="1"/>
      <c r="H2490" s="3">
        <v>6770.13</v>
      </c>
      <c r="I2490" s="3">
        <v>1198.31</v>
      </c>
      <c r="J2490" t="s">
        <v>44</v>
      </c>
      <c r="K2490" s="1"/>
      <c r="L2490" s="3"/>
      <c r="M2490" s="1"/>
      <c r="N2490" s="3"/>
      <c r="O2490" t="s">
        <v>2743</v>
      </c>
      <c r="P2490" t="s">
        <v>34</v>
      </c>
      <c r="Q2490" s="4"/>
      <c r="R2490" s="4" t="s">
        <v>6432</v>
      </c>
      <c r="S2490" s="4"/>
      <c r="T2490" t="s">
        <v>6433</v>
      </c>
      <c r="U2490">
        <v>1</v>
      </c>
      <c r="V2490" s="4" t="s">
        <v>5272</v>
      </c>
      <c r="W2490" s="4" t="s">
        <v>5273</v>
      </c>
      <c r="X2490" s="4" t="s">
        <v>5274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5269</v>
      </c>
      <c r="B2491">
        <v>76511552</v>
      </c>
      <c r="C2491">
        <v>20115627105</v>
      </c>
      <c r="D2491" s="4" t="s">
        <v>6434</v>
      </c>
      <c r="E2491" s="4" t="s">
        <v>6435</v>
      </c>
      <c r="F2491" s="4" t="s">
        <v>2563</v>
      </c>
      <c r="G2491" s="1">
        <v>46006</v>
      </c>
      <c r="H2491" s="3">
        <v>117822.73</v>
      </c>
      <c r="I2491" s="3">
        <v>20854.62</v>
      </c>
      <c r="J2491" t="s">
        <v>2754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6436</v>
      </c>
      <c r="S2491" s="4"/>
      <c r="T2491" t="s">
        <v>6437</v>
      </c>
      <c r="U2491">
        <v>1</v>
      </c>
      <c r="V2491" s="4" t="s">
        <v>5272</v>
      </c>
      <c r="W2491" s="4" t="s">
        <v>5267</v>
      </c>
      <c r="X2491" s="4" t="s">
        <v>5268</v>
      </c>
      <c r="AC2491">
        <v>1</v>
      </c>
      <c r="AD2491">
        <v>1</v>
      </c>
      <c r="AE2491">
        <v>2</v>
      </c>
      <c r="AF2491">
        <v>0</v>
      </c>
      <c r="AG2491">
        <v>0</v>
      </c>
      <c r="AI2491">
        <v>1</v>
      </c>
      <c r="AJ2491">
        <v>1</v>
      </c>
    </row>
    <row r="2492" spans="1:36" x14ac:dyDescent="0.3">
      <c r="A2492" s="4" t="s">
        <v>5269</v>
      </c>
      <c r="B2492">
        <v>76511553</v>
      </c>
      <c r="C2492">
        <v>20115820282</v>
      </c>
      <c r="D2492" s="4" t="s">
        <v>6438</v>
      </c>
      <c r="E2492" s="4" t="s">
        <v>6439</v>
      </c>
      <c r="F2492" s="4" t="s">
        <v>2552</v>
      </c>
      <c r="G2492" s="1">
        <v>46006</v>
      </c>
      <c r="H2492" s="3">
        <v>101746</v>
      </c>
      <c r="I2492" s="3">
        <v>18009.04</v>
      </c>
      <c r="J2492" t="s">
        <v>2754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6440</v>
      </c>
      <c r="S2492" s="4"/>
      <c r="T2492" t="s">
        <v>6441</v>
      </c>
      <c r="U2492">
        <v>1</v>
      </c>
      <c r="V2492" s="4" t="s">
        <v>5272</v>
      </c>
      <c r="W2492" s="4" t="s">
        <v>5267</v>
      </c>
      <c r="X2492" s="4" t="s">
        <v>5268</v>
      </c>
      <c r="AC2492">
        <v>1</v>
      </c>
      <c r="AD2492">
        <v>1</v>
      </c>
      <c r="AE2492">
        <v>2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5269</v>
      </c>
      <c r="B2493">
        <v>76511554</v>
      </c>
      <c r="C2493">
        <v>20115851919</v>
      </c>
      <c r="D2493" s="4" t="s">
        <v>6442</v>
      </c>
      <c r="E2493" s="4" t="s">
        <v>6443</v>
      </c>
      <c r="F2493" s="4"/>
      <c r="G2493" s="1"/>
      <c r="H2493" s="3">
        <v>46167.12</v>
      </c>
      <c r="I2493" s="3">
        <v>8171.58</v>
      </c>
      <c r="J2493" t="s">
        <v>2754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6444</v>
      </c>
      <c r="S2493" s="4"/>
      <c r="T2493" t="s">
        <v>6445</v>
      </c>
      <c r="U2493">
        <v>1</v>
      </c>
      <c r="V2493" s="4" t="s">
        <v>5272</v>
      </c>
      <c r="W2493" s="4" t="s">
        <v>5279</v>
      </c>
      <c r="X2493" s="4" t="s">
        <v>5280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5269</v>
      </c>
      <c r="B2494">
        <v>76511555</v>
      </c>
      <c r="C2494">
        <v>20115860586</v>
      </c>
      <c r="D2494" s="4" t="s">
        <v>6446</v>
      </c>
      <c r="E2494" s="4" t="s">
        <v>6447</v>
      </c>
      <c r="F2494" s="4"/>
      <c r="G2494" s="1"/>
      <c r="H2494" s="3">
        <v>4026.62</v>
      </c>
      <c r="I2494" s="3">
        <v>712.71</v>
      </c>
      <c r="J2494" t="s">
        <v>36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6448</v>
      </c>
      <c r="S2494" s="4"/>
      <c r="T2494" t="s">
        <v>6449</v>
      </c>
      <c r="U2494">
        <v>1</v>
      </c>
      <c r="V2494" s="4" t="s">
        <v>5272</v>
      </c>
      <c r="W2494" s="4" t="s">
        <v>5273</v>
      </c>
      <c r="X2494" s="4" t="s">
        <v>5274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5269</v>
      </c>
      <c r="B2495">
        <v>76515108</v>
      </c>
      <c r="C2495">
        <v>20116533830</v>
      </c>
      <c r="D2495" s="4" t="s">
        <v>6450</v>
      </c>
      <c r="E2495" s="4" t="s">
        <v>6451</v>
      </c>
      <c r="F2495" s="4"/>
      <c r="G2495" s="1"/>
      <c r="H2495" s="3">
        <v>10501.65</v>
      </c>
      <c r="I2495" s="3">
        <v>1858.79</v>
      </c>
      <c r="J2495" t="s">
        <v>45</v>
      </c>
      <c r="K2495" s="1"/>
      <c r="L2495" s="3"/>
      <c r="M2495" s="1"/>
      <c r="N2495" s="3"/>
      <c r="O2495" t="s">
        <v>2743</v>
      </c>
      <c r="P2495" t="s">
        <v>34</v>
      </c>
      <c r="Q2495" s="4"/>
      <c r="R2495" s="4" t="s">
        <v>6452</v>
      </c>
      <c r="S2495" s="4"/>
      <c r="T2495" t="s">
        <v>6453</v>
      </c>
      <c r="U2495">
        <v>1</v>
      </c>
      <c r="V2495" s="4" t="s">
        <v>5272</v>
      </c>
      <c r="W2495" s="4" t="s">
        <v>5273</v>
      </c>
      <c r="X2495" s="4" t="s">
        <v>5274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5269</v>
      </c>
      <c r="B2496">
        <v>76511556</v>
      </c>
      <c r="C2496">
        <v>20117252796</v>
      </c>
      <c r="D2496" s="4" t="s">
        <v>6454</v>
      </c>
      <c r="E2496" s="4" t="s">
        <v>6455</v>
      </c>
      <c r="F2496" s="4"/>
      <c r="G2496" s="1"/>
      <c r="H2496" s="3">
        <v>13630.34</v>
      </c>
      <c r="I2496" s="3">
        <v>2412.5700000000002</v>
      </c>
      <c r="J2496" t="s">
        <v>2859</v>
      </c>
      <c r="K2496" s="1"/>
      <c r="L2496" s="3"/>
      <c r="M2496" s="1"/>
      <c r="N2496" s="3"/>
      <c r="O2496" t="s">
        <v>2743</v>
      </c>
      <c r="P2496" t="s">
        <v>34</v>
      </c>
      <c r="Q2496" s="4"/>
      <c r="R2496" s="4" t="s">
        <v>6456</v>
      </c>
      <c r="S2496" s="4"/>
      <c r="T2496" t="s">
        <v>6457</v>
      </c>
      <c r="U2496">
        <v>1</v>
      </c>
      <c r="V2496" s="4" t="s">
        <v>5272</v>
      </c>
      <c r="W2496" s="4" t="s">
        <v>5273</v>
      </c>
      <c r="X2496" s="4" t="s">
        <v>5274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5269</v>
      </c>
      <c r="B2497">
        <v>76511557</v>
      </c>
      <c r="C2497">
        <v>20117460984</v>
      </c>
      <c r="D2497" s="4" t="s">
        <v>6458</v>
      </c>
      <c r="E2497" s="4" t="s">
        <v>6459</v>
      </c>
      <c r="F2497" s="4"/>
      <c r="G2497" s="1"/>
      <c r="H2497" s="3">
        <v>7034.78</v>
      </c>
      <c r="I2497" s="3">
        <v>1245.1600000000001</v>
      </c>
      <c r="J2497" t="s">
        <v>44</v>
      </c>
      <c r="K2497" s="1"/>
      <c r="L2497" s="3"/>
      <c r="M2497" s="1"/>
      <c r="N2497" s="3"/>
      <c r="O2497" t="s">
        <v>2743</v>
      </c>
      <c r="P2497" t="s">
        <v>34</v>
      </c>
      <c r="Q2497" s="4"/>
      <c r="R2497" s="4" t="s">
        <v>6460</v>
      </c>
      <c r="S2497" s="4"/>
      <c r="T2497" t="s">
        <v>6461</v>
      </c>
      <c r="U2497">
        <v>1</v>
      </c>
      <c r="V2497" s="4" t="s">
        <v>5272</v>
      </c>
      <c r="W2497" s="4" t="s">
        <v>5273</v>
      </c>
      <c r="X2497" s="4" t="s">
        <v>5274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5269</v>
      </c>
      <c r="B2498">
        <v>76511558</v>
      </c>
      <c r="C2498">
        <v>20117740910</v>
      </c>
      <c r="D2498" s="4" t="s">
        <v>6462</v>
      </c>
      <c r="E2498" s="4" t="s">
        <v>6463</v>
      </c>
      <c r="F2498" s="4"/>
      <c r="G2498" s="1"/>
      <c r="H2498" s="3">
        <v>16529.349999999999</v>
      </c>
      <c r="I2498" s="3">
        <v>2925.69</v>
      </c>
      <c r="J2498" t="s">
        <v>2859</v>
      </c>
      <c r="K2498" s="1"/>
      <c r="L2498" s="3"/>
      <c r="M2498" s="1"/>
      <c r="N2498" s="3"/>
      <c r="O2498" t="s">
        <v>2743</v>
      </c>
      <c r="P2498" t="s">
        <v>34</v>
      </c>
      <c r="Q2498" s="4"/>
      <c r="R2498" s="4" t="s">
        <v>6464</v>
      </c>
      <c r="S2498" s="4"/>
      <c r="T2498" t="s">
        <v>6465</v>
      </c>
      <c r="U2498">
        <v>1</v>
      </c>
      <c r="V2498" s="4" t="s">
        <v>5272</v>
      </c>
      <c r="W2498" s="4" t="s">
        <v>5273</v>
      </c>
      <c r="X2498" s="4" t="s">
        <v>5274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5269</v>
      </c>
      <c r="B2499">
        <v>76511559</v>
      </c>
      <c r="C2499">
        <v>20117838642</v>
      </c>
      <c r="D2499" s="4" t="s">
        <v>6466</v>
      </c>
      <c r="E2499" s="4" t="s">
        <v>6467</v>
      </c>
      <c r="F2499" s="4"/>
      <c r="G2499" s="1"/>
      <c r="H2499" s="3">
        <v>29698.21</v>
      </c>
      <c r="I2499" s="3">
        <v>5256.58</v>
      </c>
      <c r="J2499" t="s">
        <v>2754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6468</v>
      </c>
      <c r="S2499" s="4"/>
      <c r="T2499" t="s">
        <v>6469</v>
      </c>
      <c r="U2499">
        <v>1</v>
      </c>
      <c r="V2499" s="4" t="s">
        <v>5272</v>
      </c>
      <c r="W2499" s="4" t="s">
        <v>5273</v>
      </c>
      <c r="X2499" s="4" t="s">
        <v>5274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5269</v>
      </c>
      <c r="B2500">
        <v>76511560</v>
      </c>
      <c r="C2500">
        <v>20117949983</v>
      </c>
      <c r="D2500" s="4" t="s">
        <v>6470</v>
      </c>
      <c r="E2500" s="4" t="s">
        <v>6471</v>
      </c>
      <c r="F2500" s="4"/>
      <c r="G2500" s="1"/>
      <c r="H2500" s="3">
        <v>1072.03</v>
      </c>
      <c r="I2500" s="3">
        <v>189.75</v>
      </c>
      <c r="J2500" t="s">
        <v>39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6472</v>
      </c>
      <c r="S2500" s="4"/>
      <c r="T2500" t="s">
        <v>6473</v>
      </c>
      <c r="U2500">
        <v>1</v>
      </c>
      <c r="V2500" s="4" t="s">
        <v>5272</v>
      </c>
      <c r="W2500" s="4" t="s">
        <v>5273</v>
      </c>
      <c r="X2500" s="4" t="s">
        <v>5274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5269</v>
      </c>
      <c r="B2501">
        <v>76511561</v>
      </c>
      <c r="C2501">
        <v>20118445539</v>
      </c>
      <c r="D2501" s="4" t="s">
        <v>6474</v>
      </c>
      <c r="E2501" s="4" t="s">
        <v>6475</v>
      </c>
      <c r="F2501" s="4"/>
      <c r="G2501" s="1"/>
      <c r="H2501" s="3">
        <v>44788.959999999999</v>
      </c>
      <c r="I2501" s="3">
        <v>7927.65</v>
      </c>
      <c r="J2501" t="s">
        <v>2754</v>
      </c>
      <c r="K2501" s="1"/>
      <c r="L2501" s="3"/>
      <c r="M2501" s="1"/>
      <c r="N2501" s="3"/>
      <c r="O2501" t="s">
        <v>2743</v>
      </c>
      <c r="P2501" t="s">
        <v>34</v>
      </c>
      <c r="Q2501" s="4"/>
      <c r="R2501" s="4" t="s">
        <v>6476</v>
      </c>
      <c r="S2501" s="4"/>
      <c r="T2501" t="s">
        <v>6477</v>
      </c>
      <c r="U2501">
        <v>1</v>
      </c>
      <c r="V2501" s="4" t="s">
        <v>5272</v>
      </c>
      <c r="W2501" s="4" t="s">
        <v>5279</v>
      </c>
      <c r="X2501" s="4" t="s">
        <v>5280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5269</v>
      </c>
      <c r="B2502">
        <v>76511562</v>
      </c>
      <c r="C2502">
        <v>20118786107</v>
      </c>
      <c r="D2502" s="4" t="s">
        <v>6478</v>
      </c>
      <c r="E2502" s="4" t="s">
        <v>6479</v>
      </c>
      <c r="F2502" s="4"/>
      <c r="G2502" s="1"/>
      <c r="H2502" s="3">
        <v>5426.02</v>
      </c>
      <c r="I2502" s="3">
        <v>960.41</v>
      </c>
      <c r="J2502" t="s">
        <v>36</v>
      </c>
      <c r="K2502" s="1"/>
      <c r="L2502" s="3"/>
      <c r="M2502" s="1"/>
      <c r="N2502" s="3"/>
      <c r="O2502" t="s">
        <v>2743</v>
      </c>
      <c r="P2502" t="s">
        <v>34</v>
      </c>
      <c r="Q2502" s="4"/>
      <c r="R2502" s="4" t="s">
        <v>6480</v>
      </c>
      <c r="S2502" s="4"/>
      <c r="T2502" t="s">
        <v>6481</v>
      </c>
      <c r="U2502">
        <v>1</v>
      </c>
      <c r="V2502" s="4" t="s">
        <v>5272</v>
      </c>
      <c r="W2502" s="4" t="s">
        <v>5273</v>
      </c>
      <c r="X2502" s="4" t="s">
        <v>5274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5269</v>
      </c>
      <c r="B2503">
        <v>76511563</v>
      </c>
      <c r="C2503">
        <v>20118798539</v>
      </c>
      <c r="D2503" s="4" t="s">
        <v>6482</v>
      </c>
      <c r="E2503" s="4" t="s">
        <v>6483</v>
      </c>
      <c r="F2503" s="4"/>
      <c r="G2503" s="1"/>
      <c r="H2503" s="3">
        <v>22208.13</v>
      </c>
      <c r="I2503" s="3">
        <v>3930.84</v>
      </c>
      <c r="J2503" t="s">
        <v>40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6484</v>
      </c>
      <c r="S2503" s="4"/>
      <c r="T2503" t="s">
        <v>6485</v>
      </c>
      <c r="U2503">
        <v>1</v>
      </c>
      <c r="V2503" s="4" t="s">
        <v>5272</v>
      </c>
      <c r="W2503" s="4" t="s">
        <v>5273</v>
      </c>
      <c r="X2503" s="4" t="s">
        <v>5274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5269</v>
      </c>
      <c r="B2504">
        <v>76511564</v>
      </c>
      <c r="C2504">
        <v>20118859180</v>
      </c>
      <c r="D2504" s="4" t="s">
        <v>6486</v>
      </c>
      <c r="E2504" s="4" t="s">
        <v>6487</v>
      </c>
      <c r="F2504" s="4"/>
      <c r="G2504" s="1"/>
      <c r="H2504" s="3">
        <v>51569.91</v>
      </c>
      <c r="I2504" s="3">
        <v>9127.8700000000008</v>
      </c>
      <c r="J2504" t="s">
        <v>2754</v>
      </c>
      <c r="K2504" s="1"/>
      <c r="L2504" s="3"/>
      <c r="M2504" s="1"/>
      <c r="N2504" s="3"/>
      <c r="O2504" t="s">
        <v>2743</v>
      </c>
      <c r="P2504" t="s">
        <v>34</v>
      </c>
      <c r="Q2504" s="4"/>
      <c r="R2504" s="4" t="s">
        <v>6488</v>
      </c>
      <c r="S2504" s="4"/>
      <c r="T2504" t="s">
        <v>6489</v>
      </c>
      <c r="U2504">
        <v>1</v>
      </c>
      <c r="V2504" s="4" t="s">
        <v>5272</v>
      </c>
      <c r="W2504" s="4" t="s">
        <v>5279</v>
      </c>
      <c r="X2504" s="4" t="s">
        <v>5280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5269</v>
      </c>
      <c r="B2505">
        <v>76511565</v>
      </c>
      <c r="C2505">
        <v>20119041733</v>
      </c>
      <c r="D2505" s="4" t="s">
        <v>6490</v>
      </c>
      <c r="E2505" s="4" t="s">
        <v>6491</v>
      </c>
      <c r="F2505" s="4"/>
      <c r="G2505" s="1"/>
      <c r="H2505" s="3">
        <v>45433.18</v>
      </c>
      <c r="I2505" s="3">
        <v>8041.67</v>
      </c>
      <c r="J2505" t="s">
        <v>2754</v>
      </c>
      <c r="K2505" s="1"/>
      <c r="L2505" s="3"/>
      <c r="M2505" s="1"/>
      <c r="N2505" s="3"/>
      <c r="O2505" t="s">
        <v>2743</v>
      </c>
      <c r="P2505" t="s">
        <v>34</v>
      </c>
      <c r="Q2505" s="4"/>
      <c r="R2505" s="4" t="s">
        <v>6492</v>
      </c>
      <c r="S2505" s="4"/>
      <c r="T2505" t="s">
        <v>6493</v>
      </c>
      <c r="U2505">
        <v>1</v>
      </c>
      <c r="V2505" s="4" t="s">
        <v>5272</v>
      </c>
      <c r="W2505" s="4" t="s">
        <v>5267</v>
      </c>
      <c r="X2505" s="4" t="s">
        <v>5268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5269</v>
      </c>
      <c r="B2506">
        <v>76511566</v>
      </c>
      <c r="C2506">
        <v>20119412065</v>
      </c>
      <c r="D2506" s="4" t="s">
        <v>6494</v>
      </c>
      <c r="E2506" s="4" t="s">
        <v>6495</v>
      </c>
      <c r="F2506" s="4" t="s">
        <v>2552</v>
      </c>
      <c r="G2506" s="1">
        <v>46007</v>
      </c>
      <c r="H2506" s="3">
        <v>72908.789999999994</v>
      </c>
      <c r="I2506" s="3">
        <v>12904.86</v>
      </c>
      <c r="J2506" t="s">
        <v>2754</v>
      </c>
      <c r="K2506" s="1"/>
      <c r="L2506" s="3"/>
      <c r="M2506" s="1"/>
      <c r="N2506" s="3"/>
      <c r="O2506" t="s">
        <v>2743</v>
      </c>
      <c r="P2506" t="s">
        <v>34</v>
      </c>
      <c r="Q2506" s="4"/>
      <c r="R2506" s="4" t="s">
        <v>6496</v>
      </c>
      <c r="S2506" s="4"/>
      <c r="T2506" t="s">
        <v>6497</v>
      </c>
      <c r="U2506">
        <v>1</v>
      </c>
      <c r="V2506" s="4" t="s">
        <v>5272</v>
      </c>
      <c r="W2506" s="4" t="s">
        <v>5267</v>
      </c>
      <c r="X2506" s="4" t="s">
        <v>5268</v>
      </c>
      <c r="AC2506">
        <v>1</v>
      </c>
      <c r="AD2506">
        <v>1</v>
      </c>
      <c r="AE2506">
        <v>1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5269</v>
      </c>
      <c r="B2507">
        <v>76511567</v>
      </c>
      <c r="C2507">
        <v>20119777152</v>
      </c>
      <c r="D2507" s="4" t="s">
        <v>6498</v>
      </c>
      <c r="E2507" s="4" t="s">
        <v>6499</v>
      </c>
      <c r="F2507" s="4"/>
      <c r="G2507" s="1"/>
      <c r="H2507" s="3">
        <v>13027.51</v>
      </c>
      <c r="I2507" s="3">
        <v>2305.87</v>
      </c>
      <c r="J2507" t="s">
        <v>2859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6500</v>
      </c>
      <c r="S2507" s="4"/>
      <c r="T2507" t="s">
        <v>6501</v>
      </c>
      <c r="U2507">
        <v>1</v>
      </c>
      <c r="V2507" s="4" t="s">
        <v>5272</v>
      </c>
      <c r="W2507" s="4" t="s">
        <v>5273</v>
      </c>
      <c r="X2507" s="4" t="s">
        <v>5274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5269</v>
      </c>
      <c r="B2508">
        <v>76511568</v>
      </c>
      <c r="C2508">
        <v>20119873542</v>
      </c>
      <c r="D2508" s="4" t="s">
        <v>6502</v>
      </c>
      <c r="E2508" s="4" t="s">
        <v>6503</v>
      </c>
      <c r="F2508" s="4"/>
      <c r="G2508" s="1"/>
      <c r="H2508" s="3">
        <v>4197.0200000000004</v>
      </c>
      <c r="I2508" s="3">
        <v>742.87</v>
      </c>
      <c r="J2508" t="s">
        <v>36</v>
      </c>
      <c r="K2508" s="1"/>
      <c r="L2508" s="3"/>
      <c r="M2508" s="1"/>
      <c r="N2508" s="3"/>
      <c r="O2508" t="s">
        <v>2743</v>
      </c>
      <c r="P2508" t="s">
        <v>34</v>
      </c>
      <c r="Q2508" s="4"/>
      <c r="R2508" s="4" t="s">
        <v>6504</v>
      </c>
      <c r="S2508" s="4"/>
      <c r="T2508" t="s">
        <v>6505</v>
      </c>
      <c r="U2508">
        <v>1</v>
      </c>
      <c r="V2508" s="4" t="s">
        <v>5272</v>
      </c>
      <c r="W2508" s="4" t="s">
        <v>5273</v>
      </c>
      <c r="X2508" s="4" t="s">
        <v>5274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5269</v>
      </c>
      <c r="B2509">
        <v>76511569</v>
      </c>
      <c r="C2509">
        <v>20120003837</v>
      </c>
      <c r="D2509" s="4" t="s">
        <v>6506</v>
      </c>
      <c r="E2509" s="4" t="s">
        <v>6507</v>
      </c>
      <c r="F2509" s="4"/>
      <c r="G2509" s="1"/>
      <c r="H2509" s="3">
        <v>47106.58</v>
      </c>
      <c r="I2509" s="3">
        <v>8337.86</v>
      </c>
      <c r="J2509" t="s">
        <v>2754</v>
      </c>
      <c r="K2509" s="1"/>
      <c r="L2509" s="3"/>
      <c r="M2509" s="1"/>
      <c r="N2509" s="3"/>
      <c r="O2509" t="s">
        <v>2743</v>
      </c>
      <c r="P2509" t="s">
        <v>34</v>
      </c>
      <c r="Q2509" s="4"/>
      <c r="R2509" s="4" t="s">
        <v>6508</v>
      </c>
      <c r="S2509" s="4"/>
      <c r="T2509" t="s">
        <v>6509</v>
      </c>
      <c r="U2509">
        <v>1</v>
      </c>
      <c r="V2509" s="4" t="s">
        <v>5272</v>
      </c>
      <c r="W2509" s="4" t="s">
        <v>5267</v>
      </c>
      <c r="X2509" s="4" t="s">
        <v>5268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5269</v>
      </c>
      <c r="B2510">
        <v>76511570</v>
      </c>
      <c r="C2510">
        <v>20120074858</v>
      </c>
      <c r="D2510" s="4" t="s">
        <v>6510</v>
      </c>
      <c r="E2510" s="4" t="s">
        <v>6511</v>
      </c>
      <c r="F2510" s="4"/>
      <c r="G2510" s="1"/>
      <c r="H2510" s="3">
        <v>29437.3</v>
      </c>
      <c r="I2510" s="3">
        <v>5210.3999999999996</v>
      </c>
      <c r="J2510" t="s">
        <v>2754</v>
      </c>
      <c r="K2510" s="1"/>
      <c r="L2510" s="3"/>
      <c r="M2510" s="1"/>
      <c r="N2510" s="3"/>
      <c r="O2510" t="s">
        <v>2743</v>
      </c>
      <c r="P2510" t="s">
        <v>34</v>
      </c>
      <c r="Q2510" s="4"/>
      <c r="R2510" s="4" t="s">
        <v>6512</v>
      </c>
      <c r="S2510" s="4"/>
      <c r="T2510" t="s">
        <v>6513</v>
      </c>
      <c r="U2510">
        <v>1</v>
      </c>
      <c r="V2510" s="4" t="s">
        <v>5272</v>
      </c>
      <c r="W2510" s="4" t="s">
        <v>5273</v>
      </c>
      <c r="X2510" s="4" t="s">
        <v>5274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5269</v>
      </c>
      <c r="B2511">
        <v>76511571</v>
      </c>
      <c r="C2511">
        <v>20120336992</v>
      </c>
      <c r="D2511" s="4" t="s">
        <v>6514</v>
      </c>
      <c r="E2511" s="4" t="s">
        <v>6515</v>
      </c>
      <c r="F2511" s="4" t="s">
        <v>2552</v>
      </c>
      <c r="G2511" s="1">
        <v>46007</v>
      </c>
      <c r="H2511" s="3">
        <v>73289.02</v>
      </c>
      <c r="I2511" s="3">
        <v>12972.16</v>
      </c>
      <c r="J2511" t="s">
        <v>2754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6516</v>
      </c>
      <c r="S2511" s="4"/>
      <c r="T2511" t="s">
        <v>6517</v>
      </c>
      <c r="U2511">
        <v>1</v>
      </c>
      <c r="V2511" s="4" t="s">
        <v>5272</v>
      </c>
      <c r="W2511" s="4" t="s">
        <v>5267</v>
      </c>
      <c r="X2511" s="4" t="s">
        <v>5268</v>
      </c>
      <c r="AC2511">
        <v>1</v>
      </c>
      <c r="AD2511">
        <v>1</v>
      </c>
      <c r="AE2511">
        <v>2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5269</v>
      </c>
      <c r="B2512">
        <v>76511572</v>
      </c>
      <c r="C2512">
        <v>20120507711</v>
      </c>
      <c r="D2512" s="4" t="s">
        <v>6518</v>
      </c>
      <c r="E2512" s="4" t="s">
        <v>6519</v>
      </c>
      <c r="F2512" s="4"/>
      <c r="G2512" s="1"/>
      <c r="H2512" s="3">
        <v>21320.34</v>
      </c>
      <c r="I2512" s="3">
        <v>3773.7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6520</v>
      </c>
      <c r="S2512" s="4"/>
      <c r="T2512" t="s">
        <v>6521</v>
      </c>
      <c r="U2512">
        <v>1</v>
      </c>
      <c r="V2512" s="4" t="s">
        <v>5272</v>
      </c>
      <c r="W2512" s="4" t="s">
        <v>5273</v>
      </c>
      <c r="X2512" s="4" t="s">
        <v>5274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5269</v>
      </c>
      <c r="B2513">
        <v>76511573</v>
      </c>
      <c r="C2513">
        <v>20120609123</v>
      </c>
      <c r="D2513" s="4" t="s">
        <v>6522</v>
      </c>
      <c r="E2513" s="4" t="s">
        <v>6523</v>
      </c>
      <c r="F2513" s="4"/>
      <c r="G2513" s="1"/>
      <c r="H2513" s="3">
        <v>9936.6200000000008</v>
      </c>
      <c r="I2513" s="3">
        <v>1758.78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6524</v>
      </c>
      <c r="S2513" s="4"/>
      <c r="T2513" t="s">
        <v>6525</v>
      </c>
      <c r="U2513">
        <v>1</v>
      </c>
      <c r="V2513" s="4" t="s">
        <v>5272</v>
      </c>
      <c r="W2513" s="4" t="s">
        <v>5273</v>
      </c>
      <c r="X2513" s="4" t="s">
        <v>5274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5269</v>
      </c>
      <c r="B2514">
        <v>76511574</v>
      </c>
      <c r="C2514">
        <v>20120743792</v>
      </c>
      <c r="D2514" s="4" t="s">
        <v>6526</v>
      </c>
      <c r="E2514" s="4" t="s">
        <v>6527</v>
      </c>
      <c r="F2514" s="4"/>
      <c r="G2514" s="1"/>
      <c r="H2514" s="3">
        <v>7536.47</v>
      </c>
      <c r="I2514" s="3">
        <v>1333.96</v>
      </c>
      <c r="J2514" t="s">
        <v>44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6528</v>
      </c>
      <c r="S2514" s="4"/>
      <c r="T2514" t="s">
        <v>6529</v>
      </c>
      <c r="U2514">
        <v>1</v>
      </c>
      <c r="V2514" s="4" t="s">
        <v>5272</v>
      </c>
      <c r="W2514" s="4" t="s">
        <v>5273</v>
      </c>
      <c r="X2514" s="4" t="s">
        <v>5274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5269</v>
      </c>
      <c r="B2515">
        <v>76511575</v>
      </c>
      <c r="C2515">
        <v>20121563160</v>
      </c>
      <c r="D2515" s="4" t="s">
        <v>6530</v>
      </c>
      <c r="E2515" s="4" t="s">
        <v>6531</v>
      </c>
      <c r="F2515" s="4"/>
      <c r="G2515" s="1"/>
      <c r="H2515" s="3">
        <v>3155.87</v>
      </c>
      <c r="I2515" s="3">
        <v>558.59</v>
      </c>
      <c r="J2515" t="s">
        <v>36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6532</v>
      </c>
      <c r="S2515" s="4"/>
      <c r="T2515" t="s">
        <v>6533</v>
      </c>
      <c r="U2515">
        <v>1</v>
      </c>
      <c r="V2515" s="4" t="s">
        <v>5272</v>
      </c>
      <c r="W2515" s="4" t="s">
        <v>5273</v>
      </c>
      <c r="X2515" s="4" t="s">
        <v>5274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5269</v>
      </c>
      <c r="B2516">
        <v>76511576</v>
      </c>
      <c r="C2516">
        <v>20121760232</v>
      </c>
      <c r="D2516" s="4" t="s">
        <v>6534</v>
      </c>
      <c r="E2516" s="4" t="s">
        <v>6535</v>
      </c>
      <c r="F2516" s="4"/>
      <c r="G2516" s="1"/>
      <c r="H2516" s="3">
        <v>49241.49</v>
      </c>
      <c r="I2516" s="3">
        <v>8715.74</v>
      </c>
      <c r="J2516" t="s">
        <v>2754</v>
      </c>
      <c r="K2516" s="1"/>
      <c r="L2516" s="3"/>
      <c r="M2516" s="1"/>
      <c r="N2516" s="3"/>
      <c r="O2516" t="s">
        <v>2743</v>
      </c>
      <c r="P2516" t="s">
        <v>34</v>
      </c>
      <c r="Q2516" s="4"/>
      <c r="R2516" s="4" t="s">
        <v>6536</v>
      </c>
      <c r="S2516" s="4"/>
      <c r="T2516" t="s">
        <v>6537</v>
      </c>
      <c r="U2516">
        <v>1</v>
      </c>
      <c r="V2516" s="4" t="s">
        <v>5272</v>
      </c>
      <c r="W2516" s="4" t="s">
        <v>5279</v>
      </c>
      <c r="X2516" s="4" t="s">
        <v>5280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5269</v>
      </c>
      <c r="B2517">
        <v>76511577</v>
      </c>
      <c r="C2517">
        <v>20121796857</v>
      </c>
      <c r="D2517" s="4" t="s">
        <v>6538</v>
      </c>
      <c r="E2517" s="4" t="s">
        <v>6539</v>
      </c>
      <c r="F2517" s="4" t="s">
        <v>2552</v>
      </c>
      <c r="G2517" s="1">
        <v>46003</v>
      </c>
      <c r="H2517" s="3">
        <v>317398.05</v>
      </c>
      <c r="I2517" s="3">
        <v>56179.45</v>
      </c>
      <c r="J2517" t="s">
        <v>2754</v>
      </c>
      <c r="K2517" s="1"/>
      <c r="L2517" s="3"/>
      <c r="M2517" s="1"/>
      <c r="N2517" s="3"/>
      <c r="O2517" t="s">
        <v>2743</v>
      </c>
      <c r="P2517" t="s">
        <v>34</v>
      </c>
      <c r="Q2517" s="4"/>
      <c r="R2517" s="4" t="s">
        <v>6540</v>
      </c>
      <c r="S2517" s="4"/>
      <c r="T2517" t="s">
        <v>6541</v>
      </c>
      <c r="U2517">
        <v>1</v>
      </c>
      <c r="V2517" s="4" t="s">
        <v>5272</v>
      </c>
      <c r="W2517" s="4" t="s">
        <v>5267</v>
      </c>
      <c r="X2517" s="4" t="s">
        <v>5268</v>
      </c>
      <c r="AC2517">
        <v>1</v>
      </c>
      <c r="AD2517">
        <v>1</v>
      </c>
      <c r="AE2517">
        <v>3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5269</v>
      </c>
      <c r="B2518">
        <v>76511578</v>
      </c>
      <c r="C2518">
        <v>20121905907</v>
      </c>
      <c r="D2518" s="4" t="s">
        <v>6542</v>
      </c>
      <c r="E2518" s="4" t="s">
        <v>6543</v>
      </c>
      <c r="F2518" s="4"/>
      <c r="G2518" s="1"/>
      <c r="H2518" s="3">
        <v>17779.36</v>
      </c>
      <c r="I2518" s="3">
        <v>3146.95</v>
      </c>
      <c r="J2518" t="s">
        <v>40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6544</v>
      </c>
      <c r="S2518" s="4"/>
      <c r="T2518" t="s">
        <v>6545</v>
      </c>
      <c r="U2518">
        <v>1</v>
      </c>
      <c r="V2518" s="4" t="s">
        <v>5272</v>
      </c>
      <c r="W2518" s="4" t="s">
        <v>5267</v>
      </c>
      <c r="X2518" s="4" t="s">
        <v>5268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5269</v>
      </c>
      <c r="B2519">
        <v>76511579</v>
      </c>
      <c r="C2519">
        <v>20122256791</v>
      </c>
      <c r="D2519" s="4" t="s">
        <v>6546</v>
      </c>
      <c r="E2519" s="4" t="s">
        <v>6547</v>
      </c>
      <c r="F2519" s="4"/>
      <c r="G2519" s="1"/>
      <c r="H2519" s="3">
        <v>3808.07</v>
      </c>
      <c r="I2519" s="3">
        <v>674.03</v>
      </c>
      <c r="J2519" t="s">
        <v>36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6548</v>
      </c>
      <c r="S2519" s="4"/>
      <c r="T2519" t="s">
        <v>6549</v>
      </c>
      <c r="U2519">
        <v>1</v>
      </c>
      <c r="V2519" s="4" t="s">
        <v>5272</v>
      </c>
      <c r="W2519" s="4" t="s">
        <v>5273</v>
      </c>
      <c r="X2519" s="4" t="s">
        <v>5274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5269</v>
      </c>
      <c r="B2520">
        <v>76511580</v>
      </c>
      <c r="C2520">
        <v>20122314317</v>
      </c>
      <c r="D2520" s="4" t="s">
        <v>6550</v>
      </c>
      <c r="E2520" s="4" t="s">
        <v>6551</v>
      </c>
      <c r="F2520" s="4"/>
      <c r="G2520" s="1"/>
      <c r="H2520" s="3">
        <v>2382.8000000000002</v>
      </c>
      <c r="I2520" s="3">
        <v>421.76</v>
      </c>
      <c r="J2520" t="s">
        <v>39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6552</v>
      </c>
      <c r="S2520" s="4"/>
      <c r="T2520" t="s">
        <v>6553</v>
      </c>
      <c r="U2520">
        <v>1</v>
      </c>
      <c r="V2520" s="4" t="s">
        <v>5272</v>
      </c>
      <c r="W2520" s="4" t="s">
        <v>5273</v>
      </c>
      <c r="X2520" s="4" t="s">
        <v>5274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5269</v>
      </c>
      <c r="B2521">
        <v>76511581</v>
      </c>
      <c r="C2521">
        <v>20122393942</v>
      </c>
      <c r="D2521" s="4" t="s">
        <v>6554</v>
      </c>
      <c r="E2521" s="4" t="s">
        <v>6555</v>
      </c>
      <c r="F2521" s="4"/>
      <c r="G2521" s="1"/>
      <c r="H2521" s="3">
        <v>62176.959999999999</v>
      </c>
      <c r="I2521" s="3">
        <v>11005.32</v>
      </c>
      <c r="J2521" t="s">
        <v>2754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6556</v>
      </c>
      <c r="S2521" s="4"/>
      <c r="T2521" t="s">
        <v>6557</v>
      </c>
      <c r="U2521">
        <v>1</v>
      </c>
      <c r="V2521" s="4" t="s">
        <v>5272</v>
      </c>
      <c r="W2521" s="4" t="s">
        <v>5267</v>
      </c>
      <c r="X2521" s="4" t="s">
        <v>5268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5269</v>
      </c>
      <c r="B2522">
        <v>76511582</v>
      </c>
      <c r="C2522">
        <v>20122457002</v>
      </c>
      <c r="D2522" s="4" t="s">
        <v>6558</v>
      </c>
      <c r="E2522" s="4" t="s">
        <v>6559</v>
      </c>
      <c r="F2522" s="4"/>
      <c r="G2522" s="1"/>
      <c r="H2522" s="3">
        <v>29871.77</v>
      </c>
      <c r="I2522" s="3">
        <v>5287.3</v>
      </c>
      <c r="J2522" t="s">
        <v>2754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6560</v>
      </c>
      <c r="S2522" s="4"/>
      <c r="T2522" t="s">
        <v>6561</v>
      </c>
      <c r="U2522">
        <v>1</v>
      </c>
      <c r="V2522" s="4" t="s">
        <v>5272</v>
      </c>
      <c r="W2522" s="4" t="s">
        <v>5273</v>
      </c>
      <c r="X2522" s="4" t="s">
        <v>5274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5269</v>
      </c>
      <c r="B2523">
        <v>76511583</v>
      </c>
      <c r="C2523">
        <v>20122493068</v>
      </c>
      <c r="D2523" s="4" t="s">
        <v>6562</v>
      </c>
      <c r="E2523" s="4" t="s">
        <v>6563</v>
      </c>
      <c r="F2523" s="4"/>
      <c r="G2523" s="1"/>
      <c r="H2523" s="3">
        <v>315220.93</v>
      </c>
      <c r="I2523" s="3">
        <v>55794.1</v>
      </c>
      <c r="J2523" t="s">
        <v>2754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6564</v>
      </c>
      <c r="S2523" s="4"/>
      <c r="T2523" t="s">
        <v>6565</v>
      </c>
      <c r="U2523">
        <v>1</v>
      </c>
      <c r="V2523" s="4" t="s">
        <v>5272</v>
      </c>
      <c r="W2523" s="4" t="s">
        <v>5279</v>
      </c>
      <c r="X2523" s="4" t="s">
        <v>5280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5269</v>
      </c>
      <c r="B2524">
        <v>76511584</v>
      </c>
      <c r="C2524">
        <v>20122549896</v>
      </c>
      <c r="D2524" s="4" t="s">
        <v>6566</v>
      </c>
      <c r="E2524" s="4" t="s">
        <v>6567</v>
      </c>
      <c r="F2524" s="4"/>
      <c r="G2524" s="1"/>
      <c r="H2524" s="3">
        <v>5090.47</v>
      </c>
      <c r="I2524" s="3">
        <v>901.01</v>
      </c>
      <c r="J2524" t="s">
        <v>36</v>
      </c>
      <c r="K2524" s="1"/>
      <c r="L2524" s="3"/>
      <c r="M2524" s="1"/>
      <c r="N2524" s="3"/>
      <c r="O2524" t="s">
        <v>2743</v>
      </c>
      <c r="P2524" t="s">
        <v>34</v>
      </c>
      <c r="Q2524" s="4"/>
      <c r="R2524" s="4" t="s">
        <v>6568</v>
      </c>
      <c r="S2524" s="4"/>
      <c r="T2524" t="s">
        <v>6569</v>
      </c>
      <c r="U2524">
        <v>1</v>
      </c>
      <c r="V2524" s="4" t="s">
        <v>5272</v>
      </c>
      <c r="W2524" s="4" t="s">
        <v>5267</v>
      </c>
      <c r="X2524" s="4" t="s">
        <v>5268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5269</v>
      </c>
      <c r="B2525">
        <v>76511585</v>
      </c>
      <c r="C2525">
        <v>20122745059</v>
      </c>
      <c r="D2525" s="4" t="s">
        <v>6570</v>
      </c>
      <c r="E2525" s="4" t="s">
        <v>6571</v>
      </c>
      <c r="F2525" s="4"/>
      <c r="G2525" s="1"/>
      <c r="H2525" s="3">
        <v>14970.08</v>
      </c>
      <c r="I2525" s="3">
        <v>2649.7</v>
      </c>
      <c r="J2525" t="s">
        <v>2859</v>
      </c>
      <c r="K2525" s="1"/>
      <c r="L2525" s="3"/>
      <c r="M2525" s="1"/>
      <c r="N2525" s="3"/>
      <c r="O2525" t="s">
        <v>2743</v>
      </c>
      <c r="P2525" t="s">
        <v>34</v>
      </c>
      <c r="Q2525" s="4"/>
      <c r="R2525" s="4" t="s">
        <v>6572</v>
      </c>
      <c r="S2525" s="4"/>
      <c r="T2525" t="s">
        <v>6573</v>
      </c>
      <c r="U2525">
        <v>1</v>
      </c>
      <c r="V2525" s="4" t="s">
        <v>5272</v>
      </c>
      <c r="W2525" s="4" t="s">
        <v>5273</v>
      </c>
      <c r="X2525" s="4" t="s">
        <v>5274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5269</v>
      </c>
      <c r="B2526">
        <v>76511586</v>
      </c>
      <c r="C2526">
        <v>20122895883</v>
      </c>
      <c r="D2526" s="4" t="s">
        <v>6574</v>
      </c>
      <c r="E2526" s="4" t="s">
        <v>6575</v>
      </c>
      <c r="F2526" s="4"/>
      <c r="G2526" s="1"/>
      <c r="H2526" s="3">
        <v>20728.349999999999</v>
      </c>
      <c r="I2526" s="3">
        <v>3668.92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6576</v>
      </c>
      <c r="S2526" s="4"/>
      <c r="T2526" t="s">
        <v>6577</v>
      </c>
      <c r="U2526">
        <v>1</v>
      </c>
      <c r="V2526" s="4" t="s">
        <v>5272</v>
      </c>
      <c r="W2526" s="4" t="s">
        <v>5267</v>
      </c>
      <c r="X2526" s="4" t="s">
        <v>5268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5269</v>
      </c>
      <c r="B2527">
        <v>76511587</v>
      </c>
      <c r="C2527">
        <v>20122977693</v>
      </c>
      <c r="D2527" s="4" t="s">
        <v>6578</v>
      </c>
      <c r="E2527" s="4" t="s">
        <v>6579</v>
      </c>
      <c r="F2527" s="4"/>
      <c r="G2527" s="1"/>
      <c r="H2527" s="3">
        <v>57229.23</v>
      </c>
      <c r="I2527" s="3">
        <v>10129.57</v>
      </c>
      <c r="J2527" t="s">
        <v>2754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6580</v>
      </c>
      <c r="S2527" s="4"/>
      <c r="T2527" t="s">
        <v>6581</v>
      </c>
      <c r="U2527">
        <v>1</v>
      </c>
      <c r="V2527" s="4" t="s">
        <v>5272</v>
      </c>
      <c r="W2527" s="4" t="s">
        <v>5267</v>
      </c>
      <c r="X2527" s="4" t="s">
        <v>5268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5269</v>
      </c>
      <c r="B2528">
        <v>76511588</v>
      </c>
      <c r="C2528">
        <v>20123298811</v>
      </c>
      <c r="D2528" s="4" t="s">
        <v>6582</v>
      </c>
      <c r="E2528" s="4" t="s">
        <v>6583</v>
      </c>
      <c r="F2528" s="4"/>
      <c r="G2528" s="1"/>
      <c r="H2528" s="3">
        <v>27060.9</v>
      </c>
      <c r="I2528" s="3">
        <v>4789.78</v>
      </c>
      <c r="J2528" t="s">
        <v>40</v>
      </c>
      <c r="K2528" s="1"/>
      <c r="L2528" s="3"/>
      <c r="M2528" s="1"/>
      <c r="N2528" s="3"/>
      <c r="O2528" t="s">
        <v>2743</v>
      </c>
      <c r="P2528" t="s">
        <v>34</v>
      </c>
      <c r="Q2528" s="4"/>
      <c r="R2528" s="4" t="s">
        <v>6584</v>
      </c>
      <c r="S2528" s="4"/>
      <c r="T2528" t="s">
        <v>6585</v>
      </c>
      <c r="U2528">
        <v>1</v>
      </c>
      <c r="V2528" s="4" t="s">
        <v>5272</v>
      </c>
      <c r="W2528" s="4" t="s">
        <v>5267</v>
      </c>
      <c r="X2528" s="4" t="s">
        <v>5268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5269</v>
      </c>
      <c r="B2529">
        <v>76511589</v>
      </c>
      <c r="C2529">
        <v>20123362846</v>
      </c>
      <c r="D2529" s="4" t="s">
        <v>6586</v>
      </c>
      <c r="E2529" s="4" t="s">
        <v>6587</v>
      </c>
      <c r="F2529" s="4"/>
      <c r="G2529" s="1"/>
      <c r="H2529" s="3">
        <v>3653.44</v>
      </c>
      <c r="I2529" s="3">
        <v>646.66</v>
      </c>
      <c r="J2529" t="s">
        <v>36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6588</v>
      </c>
      <c r="S2529" s="4"/>
      <c r="T2529" t="s">
        <v>6589</v>
      </c>
      <c r="U2529">
        <v>1</v>
      </c>
      <c r="V2529" s="4" t="s">
        <v>5272</v>
      </c>
      <c r="W2529" s="4" t="s">
        <v>5273</v>
      </c>
      <c r="X2529" s="4" t="s">
        <v>5274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5269</v>
      </c>
      <c r="B2530">
        <v>76511590</v>
      </c>
      <c r="C2530">
        <v>20123370784</v>
      </c>
      <c r="D2530" s="4" t="s">
        <v>6590</v>
      </c>
      <c r="E2530" s="4" t="s">
        <v>6591</v>
      </c>
      <c r="F2530" s="4"/>
      <c r="G2530" s="1"/>
      <c r="H2530" s="3">
        <v>21534.3</v>
      </c>
      <c r="I2530" s="3">
        <v>3811.57</v>
      </c>
      <c r="J2530" t="s">
        <v>40</v>
      </c>
      <c r="K2530" s="1"/>
      <c r="L2530" s="3"/>
      <c r="M2530" s="1"/>
      <c r="N2530" s="3"/>
      <c r="O2530" t="s">
        <v>2743</v>
      </c>
      <c r="P2530" t="s">
        <v>34</v>
      </c>
      <c r="Q2530" s="4"/>
      <c r="R2530" s="4" t="s">
        <v>6592</v>
      </c>
      <c r="S2530" s="4"/>
      <c r="T2530" t="s">
        <v>6593</v>
      </c>
      <c r="U2530">
        <v>1</v>
      </c>
      <c r="V2530" s="4" t="s">
        <v>5272</v>
      </c>
      <c r="W2530" s="4" t="s">
        <v>5273</v>
      </c>
      <c r="X2530" s="4" t="s">
        <v>5274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5269</v>
      </c>
      <c r="B2531">
        <v>76511591</v>
      </c>
      <c r="C2531">
        <v>20123438923</v>
      </c>
      <c r="D2531" s="4" t="s">
        <v>6594</v>
      </c>
      <c r="E2531" s="4" t="s">
        <v>6595</v>
      </c>
      <c r="F2531" s="4"/>
      <c r="G2531" s="1"/>
      <c r="H2531" s="3">
        <v>57551.6</v>
      </c>
      <c r="I2531" s="3">
        <v>10186.629999999999</v>
      </c>
      <c r="J2531" t="s">
        <v>2754</v>
      </c>
      <c r="K2531" s="1"/>
      <c r="L2531" s="3"/>
      <c r="M2531" s="1"/>
      <c r="N2531" s="3"/>
      <c r="O2531" t="s">
        <v>2743</v>
      </c>
      <c r="P2531" t="s">
        <v>34</v>
      </c>
      <c r="Q2531" s="4"/>
      <c r="R2531" s="4" t="s">
        <v>6596</v>
      </c>
      <c r="S2531" s="4"/>
      <c r="T2531" t="s">
        <v>6597</v>
      </c>
      <c r="U2531">
        <v>1</v>
      </c>
      <c r="V2531" s="4" t="s">
        <v>5272</v>
      </c>
      <c r="W2531" s="4" t="s">
        <v>5267</v>
      </c>
      <c r="X2531" s="4" t="s">
        <v>5268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5269</v>
      </c>
      <c r="B2532">
        <v>76511592</v>
      </c>
      <c r="C2532">
        <v>20123478470</v>
      </c>
      <c r="D2532" s="4" t="s">
        <v>6598</v>
      </c>
      <c r="E2532" s="4" t="s">
        <v>6599</v>
      </c>
      <c r="F2532" s="4"/>
      <c r="G2532" s="1"/>
      <c r="H2532" s="3">
        <v>29936.2</v>
      </c>
      <c r="I2532" s="3">
        <v>5298.71</v>
      </c>
      <c r="J2532" t="s">
        <v>2754</v>
      </c>
      <c r="K2532" s="1"/>
      <c r="L2532" s="3"/>
      <c r="M2532" s="1"/>
      <c r="N2532" s="3"/>
      <c r="O2532" t="s">
        <v>2743</v>
      </c>
      <c r="P2532" t="s">
        <v>34</v>
      </c>
      <c r="Q2532" s="4"/>
      <c r="R2532" s="4" t="s">
        <v>6600</v>
      </c>
      <c r="S2532" s="4"/>
      <c r="T2532" t="s">
        <v>6601</v>
      </c>
      <c r="U2532">
        <v>1</v>
      </c>
      <c r="V2532" s="4" t="s">
        <v>5272</v>
      </c>
      <c r="W2532" s="4" t="s">
        <v>5273</v>
      </c>
      <c r="X2532" s="4" t="s">
        <v>5274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5269</v>
      </c>
      <c r="B2533">
        <v>76511593</v>
      </c>
      <c r="C2533">
        <v>20123512911</v>
      </c>
      <c r="D2533" s="4" t="s">
        <v>6602</v>
      </c>
      <c r="E2533" s="4" t="s">
        <v>6603</v>
      </c>
      <c r="F2533" s="4"/>
      <c r="G2533" s="1"/>
      <c r="H2533" s="3">
        <v>15114.82</v>
      </c>
      <c r="I2533" s="3">
        <v>2675.32</v>
      </c>
      <c r="J2533" t="s">
        <v>2859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6604</v>
      </c>
      <c r="S2533" s="4"/>
      <c r="T2533" t="s">
        <v>6605</v>
      </c>
      <c r="U2533">
        <v>1</v>
      </c>
      <c r="V2533" s="4" t="s">
        <v>5272</v>
      </c>
      <c r="W2533" s="4" t="s">
        <v>5273</v>
      </c>
      <c r="X2533" s="4" t="s">
        <v>5274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5269</v>
      </c>
      <c r="B2534">
        <v>76511594</v>
      </c>
      <c r="C2534">
        <v>20123530498</v>
      </c>
      <c r="D2534" s="4" t="s">
        <v>6606</v>
      </c>
      <c r="E2534" s="4" t="s">
        <v>6607</v>
      </c>
      <c r="F2534" s="4"/>
      <c r="G2534" s="1"/>
      <c r="H2534" s="3">
        <v>627.55999999999995</v>
      </c>
      <c r="I2534" s="3">
        <v>111.08</v>
      </c>
      <c r="J2534" t="s">
        <v>39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6608</v>
      </c>
      <c r="S2534" s="4"/>
      <c r="T2534" t="s">
        <v>6609</v>
      </c>
      <c r="U2534">
        <v>1</v>
      </c>
      <c r="V2534" s="4" t="s">
        <v>5272</v>
      </c>
      <c r="W2534" s="4" t="s">
        <v>5273</v>
      </c>
      <c r="X2534" s="4" t="s">
        <v>5274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5269</v>
      </c>
      <c r="B2535">
        <v>76511596</v>
      </c>
      <c r="C2535">
        <v>20123647336</v>
      </c>
      <c r="D2535" s="4" t="s">
        <v>6610</v>
      </c>
      <c r="E2535" s="4" t="s">
        <v>6611</v>
      </c>
      <c r="F2535" s="4" t="s">
        <v>2552</v>
      </c>
      <c r="G2535" s="1">
        <v>46006</v>
      </c>
      <c r="H2535" s="3">
        <v>90514.559999999998</v>
      </c>
      <c r="I2535" s="3">
        <v>16021.08</v>
      </c>
      <c r="J2535" t="s">
        <v>2754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6612</v>
      </c>
      <c r="S2535" s="4"/>
      <c r="T2535" t="s">
        <v>6613</v>
      </c>
      <c r="U2535">
        <v>1</v>
      </c>
      <c r="V2535" s="4" t="s">
        <v>5272</v>
      </c>
      <c r="W2535" s="4" t="s">
        <v>5267</v>
      </c>
      <c r="X2535" s="4" t="s">
        <v>5268</v>
      </c>
      <c r="AC2535">
        <v>1</v>
      </c>
      <c r="AD2535">
        <v>1</v>
      </c>
      <c r="AE2535">
        <v>2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5269</v>
      </c>
      <c r="B2536">
        <v>76511597</v>
      </c>
      <c r="C2536">
        <v>20123648227</v>
      </c>
      <c r="D2536" s="4" t="s">
        <v>6614</v>
      </c>
      <c r="E2536" s="4" t="s">
        <v>6615</v>
      </c>
      <c r="F2536" s="4" t="s">
        <v>2552</v>
      </c>
      <c r="G2536" s="1">
        <v>46007</v>
      </c>
      <c r="H2536" s="3">
        <v>84144.55</v>
      </c>
      <c r="I2536" s="3">
        <v>14893.59</v>
      </c>
      <c r="J2536" t="s">
        <v>2754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6616</v>
      </c>
      <c r="S2536" s="4"/>
      <c r="T2536" t="s">
        <v>6617</v>
      </c>
      <c r="U2536">
        <v>1</v>
      </c>
      <c r="V2536" s="4" t="s">
        <v>5272</v>
      </c>
      <c r="W2536" s="4" t="s">
        <v>5267</v>
      </c>
      <c r="X2536" s="4" t="s">
        <v>5268</v>
      </c>
      <c r="AC2536">
        <v>1</v>
      </c>
      <c r="AD2536">
        <v>1</v>
      </c>
      <c r="AE2536">
        <v>2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5269</v>
      </c>
      <c r="B2537">
        <v>76511598</v>
      </c>
      <c r="C2537">
        <v>20123659776</v>
      </c>
      <c r="D2537" s="4" t="s">
        <v>6618</v>
      </c>
      <c r="E2537" s="4" t="s">
        <v>6619</v>
      </c>
      <c r="F2537" s="4"/>
      <c r="G2537" s="1"/>
      <c r="H2537" s="3">
        <v>12104.49</v>
      </c>
      <c r="I2537" s="3">
        <v>2142.4899999999998</v>
      </c>
      <c r="J2537" t="s">
        <v>2859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6620</v>
      </c>
      <c r="S2537" s="4"/>
      <c r="T2537" t="s">
        <v>6621</v>
      </c>
      <c r="U2537">
        <v>1</v>
      </c>
      <c r="V2537" s="4" t="s">
        <v>5272</v>
      </c>
      <c r="W2537" s="4" t="s">
        <v>5273</v>
      </c>
      <c r="X2537" s="4" t="s">
        <v>5274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5269</v>
      </c>
      <c r="B2538">
        <v>76511599</v>
      </c>
      <c r="C2538">
        <v>20123672799</v>
      </c>
      <c r="D2538" s="4" t="s">
        <v>6622</v>
      </c>
      <c r="E2538" s="4" t="s">
        <v>6623</v>
      </c>
      <c r="F2538" s="4"/>
      <c r="G2538" s="1"/>
      <c r="H2538" s="3">
        <v>34284.42</v>
      </c>
      <c r="I2538" s="3">
        <v>6068.34</v>
      </c>
      <c r="J2538" t="s">
        <v>2754</v>
      </c>
      <c r="K2538" s="1"/>
      <c r="L2538" s="3"/>
      <c r="M2538" s="1"/>
      <c r="N2538" s="3"/>
      <c r="O2538" t="s">
        <v>2743</v>
      </c>
      <c r="P2538" t="s">
        <v>34</v>
      </c>
      <c r="Q2538" s="4"/>
      <c r="R2538" s="4" t="s">
        <v>6624</v>
      </c>
      <c r="S2538" s="4"/>
      <c r="T2538" t="s">
        <v>6625</v>
      </c>
      <c r="U2538">
        <v>1</v>
      </c>
      <c r="V2538" s="4" t="s">
        <v>5272</v>
      </c>
      <c r="W2538" s="4" t="s">
        <v>5267</v>
      </c>
      <c r="X2538" s="4" t="s">
        <v>5268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5269</v>
      </c>
      <c r="B2539">
        <v>76511600</v>
      </c>
      <c r="C2539">
        <v>20123855958</v>
      </c>
      <c r="D2539" s="4" t="s">
        <v>6626</v>
      </c>
      <c r="E2539" s="4" t="s">
        <v>6627</v>
      </c>
      <c r="F2539" s="4"/>
      <c r="G2539" s="1"/>
      <c r="H2539" s="3">
        <v>25453.86</v>
      </c>
      <c r="I2539" s="3">
        <v>4505.33</v>
      </c>
      <c r="J2539" t="s">
        <v>40</v>
      </c>
      <c r="K2539" s="1"/>
      <c r="L2539" s="3"/>
      <c r="M2539" s="1"/>
      <c r="N2539" s="3"/>
      <c r="O2539" t="s">
        <v>2743</v>
      </c>
      <c r="P2539" t="s">
        <v>34</v>
      </c>
      <c r="Q2539" s="4"/>
      <c r="R2539" s="4" t="s">
        <v>6628</v>
      </c>
      <c r="S2539" s="4"/>
      <c r="T2539" t="s">
        <v>6629</v>
      </c>
      <c r="U2539">
        <v>1</v>
      </c>
      <c r="V2539" s="4" t="s">
        <v>5272</v>
      </c>
      <c r="W2539" s="4" t="s">
        <v>5273</v>
      </c>
      <c r="X2539" s="4" t="s">
        <v>5274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5269</v>
      </c>
      <c r="B2540">
        <v>76511601</v>
      </c>
      <c r="C2540">
        <v>20123966199</v>
      </c>
      <c r="D2540" s="4" t="s">
        <v>6630</v>
      </c>
      <c r="E2540" s="4" t="s">
        <v>6631</v>
      </c>
      <c r="F2540" s="4"/>
      <c r="G2540" s="1"/>
      <c r="H2540" s="3">
        <v>24014.080000000002</v>
      </c>
      <c r="I2540" s="3">
        <v>4250.49</v>
      </c>
      <c r="J2540" t="s">
        <v>40</v>
      </c>
      <c r="K2540" s="1"/>
      <c r="L2540" s="3"/>
      <c r="M2540" s="1"/>
      <c r="N2540" s="3"/>
      <c r="O2540" t="s">
        <v>2743</v>
      </c>
      <c r="P2540" t="s">
        <v>34</v>
      </c>
      <c r="Q2540" s="4"/>
      <c r="R2540" s="4" t="s">
        <v>6632</v>
      </c>
      <c r="S2540" s="4"/>
      <c r="T2540" t="s">
        <v>6633</v>
      </c>
      <c r="U2540">
        <v>1</v>
      </c>
      <c r="V2540" s="4" t="s">
        <v>5272</v>
      </c>
      <c r="W2540" s="4" t="s">
        <v>5273</v>
      </c>
      <c r="X2540" s="4" t="s">
        <v>5274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5269</v>
      </c>
      <c r="B2541">
        <v>76511602</v>
      </c>
      <c r="C2541">
        <v>20123970897</v>
      </c>
      <c r="D2541" s="4" t="s">
        <v>6634</v>
      </c>
      <c r="E2541" s="4" t="s">
        <v>6635</v>
      </c>
      <c r="F2541" s="4"/>
      <c r="G2541" s="1"/>
      <c r="H2541" s="3">
        <v>45072.15</v>
      </c>
      <c r="I2541" s="3">
        <v>7977.77</v>
      </c>
      <c r="J2541" t="s">
        <v>2754</v>
      </c>
      <c r="K2541" s="1"/>
      <c r="L2541" s="3"/>
      <c r="M2541" s="1"/>
      <c r="N2541" s="3"/>
      <c r="O2541" t="s">
        <v>2743</v>
      </c>
      <c r="P2541" t="s">
        <v>34</v>
      </c>
      <c r="Q2541" s="4"/>
      <c r="R2541" s="4" t="s">
        <v>6636</v>
      </c>
      <c r="S2541" s="4"/>
      <c r="T2541" t="s">
        <v>6637</v>
      </c>
      <c r="U2541">
        <v>1</v>
      </c>
      <c r="V2541" s="4" t="s">
        <v>5272</v>
      </c>
      <c r="W2541" s="4" t="s">
        <v>5279</v>
      </c>
      <c r="X2541" s="4" t="s">
        <v>5280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5269</v>
      </c>
      <c r="B2542">
        <v>76511603</v>
      </c>
      <c r="C2542">
        <v>20124080569</v>
      </c>
      <c r="D2542" s="4" t="s">
        <v>6638</v>
      </c>
      <c r="E2542" s="4" t="s">
        <v>6639</v>
      </c>
      <c r="F2542" s="4"/>
      <c r="G2542" s="1"/>
      <c r="H2542" s="3">
        <v>22949.16</v>
      </c>
      <c r="I2542" s="3">
        <v>4062</v>
      </c>
      <c r="J2542" t="s">
        <v>40</v>
      </c>
      <c r="K2542" s="1"/>
      <c r="L2542" s="3"/>
      <c r="M2542" s="1"/>
      <c r="N2542" s="3"/>
      <c r="O2542" t="s">
        <v>33</v>
      </c>
      <c r="P2542" t="s">
        <v>34</v>
      </c>
      <c r="Q2542" s="4"/>
      <c r="R2542" s="4" t="s">
        <v>6640</v>
      </c>
      <c r="S2542" s="4"/>
      <c r="T2542" t="s">
        <v>6641</v>
      </c>
      <c r="U2542">
        <v>1</v>
      </c>
      <c r="V2542" s="4" t="s">
        <v>5272</v>
      </c>
      <c r="W2542" s="4" t="s">
        <v>5273</v>
      </c>
      <c r="X2542" s="4" t="s">
        <v>5274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5269</v>
      </c>
      <c r="B2543">
        <v>76511604</v>
      </c>
      <c r="C2543">
        <v>20124227764</v>
      </c>
      <c r="D2543" s="4" t="s">
        <v>6642</v>
      </c>
      <c r="E2543" s="4" t="s">
        <v>6643</v>
      </c>
      <c r="F2543" s="4"/>
      <c r="G2543" s="1"/>
      <c r="H2543" s="3">
        <v>14676.17</v>
      </c>
      <c r="I2543" s="3">
        <v>2597.6799999999998</v>
      </c>
      <c r="J2543" t="s">
        <v>2859</v>
      </c>
      <c r="K2543" s="1"/>
      <c r="L2543" s="3"/>
      <c r="M2543" s="1"/>
      <c r="N2543" s="3"/>
      <c r="O2543" t="s">
        <v>2743</v>
      </c>
      <c r="P2543" t="s">
        <v>34</v>
      </c>
      <c r="Q2543" s="4"/>
      <c r="R2543" s="4" t="s">
        <v>6644</v>
      </c>
      <c r="S2543" s="4"/>
      <c r="T2543" t="s">
        <v>6645</v>
      </c>
      <c r="U2543">
        <v>1</v>
      </c>
      <c r="V2543" s="4" t="s">
        <v>5272</v>
      </c>
      <c r="W2543" s="4" t="s">
        <v>5273</v>
      </c>
      <c r="X2543" s="4" t="s">
        <v>5274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5269</v>
      </c>
      <c r="B2544">
        <v>76511605</v>
      </c>
      <c r="C2544">
        <v>20124275815</v>
      </c>
      <c r="D2544" s="4" t="s">
        <v>6646</v>
      </c>
      <c r="E2544" s="4" t="s">
        <v>6647</v>
      </c>
      <c r="F2544" s="4"/>
      <c r="G2544" s="1"/>
      <c r="H2544" s="3">
        <v>15913.53</v>
      </c>
      <c r="I2544" s="3">
        <v>2816.69</v>
      </c>
      <c r="J2544" t="s">
        <v>2859</v>
      </c>
      <c r="K2544" s="1"/>
      <c r="L2544" s="3"/>
      <c r="M2544" s="1"/>
      <c r="N2544" s="3"/>
      <c r="O2544" t="s">
        <v>2743</v>
      </c>
      <c r="P2544" t="s">
        <v>34</v>
      </c>
      <c r="Q2544" s="4"/>
      <c r="R2544" s="4" t="s">
        <v>6648</v>
      </c>
      <c r="S2544" s="4"/>
      <c r="T2544" t="s">
        <v>6649</v>
      </c>
      <c r="U2544">
        <v>1</v>
      </c>
      <c r="V2544" s="4" t="s">
        <v>5272</v>
      </c>
      <c r="W2544" s="4" t="s">
        <v>5273</v>
      </c>
      <c r="X2544" s="4" t="s">
        <v>5274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5269</v>
      </c>
      <c r="B2545">
        <v>76511606</v>
      </c>
      <c r="C2545">
        <v>20124282781</v>
      </c>
      <c r="D2545" s="4" t="s">
        <v>6650</v>
      </c>
      <c r="E2545" s="4" t="s">
        <v>6651</v>
      </c>
      <c r="F2545" s="4"/>
      <c r="G2545" s="1"/>
      <c r="H2545" s="3">
        <v>39401.97</v>
      </c>
      <c r="I2545" s="3">
        <v>6974.15</v>
      </c>
      <c r="J2545" t="s">
        <v>2754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6652</v>
      </c>
      <c r="S2545" s="4"/>
      <c r="T2545" t="s">
        <v>6653</v>
      </c>
      <c r="U2545">
        <v>1</v>
      </c>
      <c r="V2545" s="4" t="s">
        <v>5272</v>
      </c>
      <c r="W2545" s="4" t="s">
        <v>5279</v>
      </c>
      <c r="X2545" s="4" t="s">
        <v>5280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5269</v>
      </c>
      <c r="B2546">
        <v>76515000</v>
      </c>
      <c r="C2546">
        <v>20124361908</v>
      </c>
      <c r="D2546" s="4" t="s">
        <v>6654</v>
      </c>
      <c r="E2546" s="4" t="s">
        <v>6655</v>
      </c>
      <c r="F2546" s="4"/>
      <c r="G2546" s="1"/>
      <c r="H2546" s="3">
        <v>10431.290000000001</v>
      </c>
      <c r="I2546" s="3">
        <v>1846.34</v>
      </c>
      <c r="J2546" t="s">
        <v>45</v>
      </c>
      <c r="K2546" s="1"/>
      <c r="L2546" s="3"/>
      <c r="M2546" s="1"/>
      <c r="N2546" s="3"/>
      <c r="O2546" t="s">
        <v>2743</v>
      </c>
      <c r="P2546" t="s">
        <v>34</v>
      </c>
      <c r="Q2546" s="4"/>
      <c r="R2546" s="4" t="s">
        <v>6656</v>
      </c>
      <c r="S2546" s="4"/>
      <c r="T2546" t="s">
        <v>6657</v>
      </c>
      <c r="U2546">
        <v>1</v>
      </c>
      <c r="V2546" s="4" t="s">
        <v>5272</v>
      </c>
      <c r="W2546" s="4" t="s">
        <v>5273</v>
      </c>
      <c r="X2546" s="4" t="s">
        <v>5274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5269</v>
      </c>
      <c r="B2547">
        <v>76511607</v>
      </c>
      <c r="C2547">
        <v>20124473706</v>
      </c>
      <c r="D2547" s="4" t="s">
        <v>6658</v>
      </c>
      <c r="E2547" s="4" t="s">
        <v>6659</v>
      </c>
      <c r="F2547" s="4"/>
      <c r="G2547" s="1"/>
      <c r="H2547" s="3">
        <v>15171.64</v>
      </c>
      <c r="I2547" s="3">
        <v>2685.38</v>
      </c>
      <c r="J2547" t="s">
        <v>2859</v>
      </c>
      <c r="K2547" s="1"/>
      <c r="L2547" s="3"/>
      <c r="M2547" s="1"/>
      <c r="N2547" s="3"/>
      <c r="O2547" t="s">
        <v>2743</v>
      </c>
      <c r="P2547" t="s">
        <v>34</v>
      </c>
      <c r="Q2547" s="4"/>
      <c r="R2547" s="4" t="s">
        <v>6660</v>
      </c>
      <c r="S2547" s="4"/>
      <c r="T2547" t="s">
        <v>6661</v>
      </c>
      <c r="U2547">
        <v>1</v>
      </c>
      <c r="V2547" s="4" t="s">
        <v>5272</v>
      </c>
      <c r="W2547" s="4" t="s">
        <v>5273</v>
      </c>
      <c r="X2547" s="4" t="s">
        <v>5274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5269</v>
      </c>
      <c r="B2548">
        <v>76511608</v>
      </c>
      <c r="C2548">
        <v>20125318429</v>
      </c>
      <c r="D2548" s="4" t="s">
        <v>6662</v>
      </c>
      <c r="E2548" s="4" t="s">
        <v>6663</v>
      </c>
      <c r="F2548" s="4"/>
      <c r="G2548" s="1"/>
      <c r="H2548" s="3">
        <v>21826.63</v>
      </c>
      <c r="I2548" s="3">
        <v>3863.31</v>
      </c>
      <c r="J2548" t="s">
        <v>40</v>
      </c>
      <c r="K2548" s="1"/>
      <c r="L2548" s="3"/>
      <c r="M2548" s="1"/>
      <c r="N2548" s="3"/>
      <c r="O2548" t="s">
        <v>2743</v>
      </c>
      <c r="P2548" t="s">
        <v>34</v>
      </c>
      <c r="Q2548" s="4"/>
      <c r="R2548" s="4" t="s">
        <v>6664</v>
      </c>
      <c r="S2548" s="4"/>
      <c r="T2548" t="s">
        <v>6665</v>
      </c>
      <c r="U2548">
        <v>1</v>
      </c>
      <c r="V2548" s="4" t="s">
        <v>5272</v>
      </c>
      <c r="W2548" s="4" t="s">
        <v>5273</v>
      </c>
      <c r="X2548" s="4" t="s">
        <v>5274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5269</v>
      </c>
      <c r="B2549">
        <v>76511609</v>
      </c>
      <c r="C2549">
        <v>20125323775</v>
      </c>
      <c r="D2549" s="4" t="s">
        <v>6666</v>
      </c>
      <c r="E2549" s="4" t="s">
        <v>6667</v>
      </c>
      <c r="F2549" s="4"/>
      <c r="G2549" s="1"/>
      <c r="H2549" s="3">
        <v>52823.57</v>
      </c>
      <c r="I2549" s="3">
        <v>9349.77</v>
      </c>
      <c r="J2549" t="s">
        <v>2754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6668</v>
      </c>
      <c r="S2549" s="4"/>
      <c r="T2549" t="s">
        <v>6669</v>
      </c>
      <c r="U2549">
        <v>1</v>
      </c>
      <c r="V2549" s="4" t="s">
        <v>5272</v>
      </c>
      <c r="W2549" s="4" t="s">
        <v>5279</v>
      </c>
      <c r="X2549" s="4" t="s">
        <v>5280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5269</v>
      </c>
      <c r="B2550">
        <v>76511610</v>
      </c>
      <c r="C2550">
        <v>20125435573</v>
      </c>
      <c r="D2550" s="4" t="s">
        <v>6670</v>
      </c>
      <c r="E2550" s="4" t="s">
        <v>6671</v>
      </c>
      <c r="F2550" s="4"/>
      <c r="G2550" s="1"/>
      <c r="H2550" s="3">
        <v>37505.379999999997</v>
      </c>
      <c r="I2550" s="3">
        <v>6638.45</v>
      </c>
      <c r="J2550" t="s">
        <v>2754</v>
      </c>
      <c r="K2550" s="1"/>
      <c r="L2550" s="3"/>
      <c r="M2550" s="1"/>
      <c r="N2550" s="3"/>
      <c r="O2550" t="s">
        <v>2743</v>
      </c>
      <c r="P2550" t="s">
        <v>34</v>
      </c>
      <c r="Q2550" s="4"/>
      <c r="R2550" s="4" t="s">
        <v>6672</v>
      </c>
      <c r="S2550" s="4"/>
      <c r="T2550" t="s">
        <v>6673</v>
      </c>
      <c r="U2550">
        <v>1</v>
      </c>
      <c r="V2550" s="4" t="s">
        <v>5272</v>
      </c>
      <c r="W2550" s="4" t="s">
        <v>5267</v>
      </c>
      <c r="X2550" s="4" t="s">
        <v>5268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5269</v>
      </c>
      <c r="B2551">
        <v>76511611</v>
      </c>
      <c r="C2551">
        <v>20125467696</v>
      </c>
      <c r="D2551" s="4" t="s">
        <v>6674</v>
      </c>
      <c r="E2551" s="4" t="s">
        <v>6675</v>
      </c>
      <c r="F2551" s="4"/>
      <c r="G2551" s="1"/>
      <c r="H2551" s="3">
        <v>33053.69</v>
      </c>
      <c r="I2551" s="3">
        <v>5850.5</v>
      </c>
      <c r="J2551" t="s">
        <v>2754</v>
      </c>
      <c r="K2551" s="1"/>
      <c r="L2551" s="3"/>
      <c r="M2551" s="1"/>
      <c r="N2551" s="3"/>
      <c r="O2551" t="s">
        <v>2743</v>
      </c>
      <c r="P2551" t="s">
        <v>34</v>
      </c>
      <c r="Q2551" s="4"/>
      <c r="R2551" s="4" t="s">
        <v>6676</v>
      </c>
      <c r="S2551" s="4"/>
      <c r="T2551" t="s">
        <v>6677</v>
      </c>
      <c r="U2551">
        <v>1</v>
      </c>
      <c r="V2551" s="4" t="s">
        <v>5272</v>
      </c>
      <c r="W2551" s="4" t="s">
        <v>5279</v>
      </c>
      <c r="X2551" s="4" t="s">
        <v>5280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5269</v>
      </c>
      <c r="B2552">
        <v>76511612</v>
      </c>
      <c r="C2552">
        <v>20125475109</v>
      </c>
      <c r="D2552" s="4" t="s">
        <v>6678</v>
      </c>
      <c r="E2552" s="4" t="s">
        <v>6679</v>
      </c>
      <c r="F2552" s="4"/>
      <c r="G2552" s="1"/>
      <c r="H2552" s="3">
        <v>7000</v>
      </c>
      <c r="I2552" s="3">
        <v>1239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6680</v>
      </c>
      <c r="S2552" s="4"/>
      <c r="T2552" t="s">
        <v>6681</v>
      </c>
      <c r="U2552">
        <v>1</v>
      </c>
      <c r="V2552" s="4" t="s">
        <v>5272</v>
      </c>
      <c r="W2552" s="4" t="s">
        <v>5273</v>
      </c>
      <c r="X2552" s="4" t="s">
        <v>5274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5269</v>
      </c>
      <c r="B2553">
        <v>76511613</v>
      </c>
      <c r="C2553">
        <v>20125534393</v>
      </c>
      <c r="D2553" s="4" t="s">
        <v>6682</v>
      </c>
      <c r="E2553" s="4" t="s">
        <v>6683</v>
      </c>
      <c r="F2553" s="4"/>
      <c r="G2553" s="1"/>
      <c r="H2553" s="3">
        <v>5565.92</v>
      </c>
      <c r="I2553" s="3">
        <v>985.17</v>
      </c>
      <c r="J2553" t="s">
        <v>36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6684</v>
      </c>
      <c r="S2553" s="4"/>
      <c r="T2553" t="s">
        <v>6685</v>
      </c>
      <c r="U2553">
        <v>1</v>
      </c>
      <c r="V2553" s="4" t="s">
        <v>5272</v>
      </c>
      <c r="W2553" s="4" t="s">
        <v>5267</v>
      </c>
      <c r="X2553" s="4" t="s">
        <v>5268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5269</v>
      </c>
      <c r="B2554">
        <v>76515001</v>
      </c>
      <c r="C2554">
        <v>20125585036</v>
      </c>
      <c r="D2554" s="4" t="s">
        <v>6686</v>
      </c>
      <c r="E2554" s="4" t="s">
        <v>6687</v>
      </c>
      <c r="F2554" s="4"/>
      <c r="G2554" s="1"/>
      <c r="H2554" s="3">
        <v>21896.03</v>
      </c>
      <c r="I2554" s="3">
        <v>3875.6</v>
      </c>
      <c r="J2554" t="s">
        <v>40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6688</v>
      </c>
      <c r="S2554" s="4"/>
      <c r="T2554" t="s">
        <v>6689</v>
      </c>
      <c r="U2554">
        <v>1</v>
      </c>
      <c r="V2554" s="4" t="s">
        <v>5272</v>
      </c>
      <c r="W2554" s="4" t="s">
        <v>5273</v>
      </c>
      <c r="X2554" s="4" t="s">
        <v>5274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5269</v>
      </c>
      <c r="B2555">
        <v>76511614</v>
      </c>
      <c r="C2555">
        <v>20125671382</v>
      </c>
      <c r="D2555" s="4" t="s">
        <v>6690</v>
      </c>
      <c r="E2555" s="4" t="s">
        <v>6691</v>
      </c>
      <c r="F2555" s="4" t="s">
        <v>2552</v>
      </c>
      <c r="G2555" s="1">
        <v>46003</v>
      </c>
      <c r="H2555" s="3">
        <v>265397.7</v>
      </c>
      <c r="I2555" s="3">
        <v>46975.39</v>
      </c>
      <c r="J2555" t="s">
        <v>2754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6692</v>
      </c>
      <c r="S2555" s="4"/>
      <c r="T2555" t="s">
        <v>6693</v>
      </c>
      <c r="U2555">
        <v>1</v>
      </c>
      <c r="V2555" s="4" t="s">
        <v>5272</v>
      </c>
      <c r="W2555" s="4" t="s">
        <v>5267</v>
      </c>
      <c r="X2555" s="4" t="s">
        <v>5268</v>
      </c>
      <c r="AC2555">
        <v>1</v>
      </c>
      <c r="AD2555">
        <v>1</v>
      </c>
      <c r="AE2555">
        <v>2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5269</v>
      </c>
      <c r="B2556">
        <v>76511615</v>
      </c>
      <c r="C2556">
        <v>20125766766</v>
      </c>
      <c r="D2556" s="4" t="s">
        <v>6694</v>
      </c>
      <c r="E2556" s="4" t="s">
        <v>6695</v>
      </c>
      <c r="F2556" s="4"/>
      <c r="G2556" s="1"/>
      <c r="H2556" s="3">
        <v>17599.64</v>
      </c>
      <c r="I2556" s="3">
        <v>3115.14</v>
      </c>
      <c r="J2556" t="s">
        <v>40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6696</v>
      </c>
      <c r="S2556" s="4"/>
      <c r="T2556" t="s">
        <v>6697</v>
      </c>
      <c r="U2556">
        <v>1</v>
      </c>
      <c r="V2556" s="4" t="s">
        <v>5272</v>
      </c>
      <c r="W2556" s="4" t="s">
        <v>5273</v>
      </c>
      <c r="X2556" s="4" t="s">
        <v>5274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5269</v>
      </c>
      <c r="B2557">
        <v>76511616</v>
      </c>
      <c r="C2557">
        <v>20126607076</v>
      </c>
      <c r="D2557" s="4" t="s">
        <v>6698</v>
      </c>
      <c r="E2557" s="4" t="s">
        <v>6699</v>
      </c>
      <c r="F2557" s="4"/>
      <c r="G2557" s="1"/>
      <c r="H2557" s="3">
        <v>22934.14</v>
      </c>
      <c r="I2557" s="3">
        <v>4059.34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6700</v>
      </c>
      <c r="S2557" s="4"/>
      <c r="T2557" t="s">
        <v>6701</v>
      </c>
      <c r="U2557">
        <v>1</v>
      </c>
      <c r="V2557" s="4" t="s">
        <v>5272</v>
      </c>
      <c r="W2557" s="4" t="s">
        <v>5273</v>
      </c>
      <c r="X2557" s="4" t="s">
        <v>5274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5269</v>
      </c>
      <c r="B2558">
        <v>76511617</v>
      </c>
      <c r="C2558">
        <v>20126633824</v>
      </c>
      <c r="D2558" s="4" t="s">
        <v>6702</v>
      </c>
      <c r="E2558" s="4" t="s">
        <v>6703</v>
      </c>
      <c r="F2558" s="4"/>
      <c r="G2558" s="1"/>
      <c r="H2558" s="3">
        <v>18205.02</v>
      </c>
      <c r="I2558" s="3">
        <v>3222.29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6704</v>
      </c>
      <c r="S2558" s="4"/>
      <c r="T2558" t="s">
        <v>6705</v>
      </c>
      <c r="U2558">
        <v>1</v>
      </c>
      <c r="V2558" s="4" t="s">
        <v>5272</v>
      </c>
      <c r="W2558" s="4" t="s">
        <v>5279</v>
      </c>
      <c r="X2558" s="4" t="s">
        <v>5280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5269</v>
      </c>
      <c r="B2559">
        <v>76511618</v>
      </c>
      <c r="C2559">
        <v>20127024341</v>
      </c>
      <c r="D2559" s="4" t="s">
        <v>6706</v>
      </c>
      <c r="E2559" s="4" t="s">
        <v>6707</v>
      </c>
      <c r="F2559" s="4"/>
      <c r="G2559" s="1"/>
      <c r="H2559" s="3">
        <v>26707.119999999999</v>
      </c>
      <c r="I2559" s="3">
        <v>4727.16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6708</v>
      </c>
      <c r="S2559" s="4"/>
      <c r="T2559" t="s">
        <v>6709</v>
      </c>
      <c r="U2559">
        <v>1</v>
      </c>
      <c r="V2559" s="4" t="s">
        <v>5272</v>
      </c>
      <c r="W2559" s="4" t="s">
        <v>5273</v>
      </c>
      <c r="X2559" s="4" t="s">
        <v>5274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5269</v>
      </c>
      <c r="B2560">
        <v>76511619</v>
      </c>
      <c r="C2560">
        <v>20127160440</v>
      </c>
      <c r="D2560" s="4" t="s">
        <v>6710</v>
      </c>
      <c r="E2560" s="4" t="s">
        <v>6711</v>
      </c>
      <c r="F2560" s="4"/>
      <c r="G2560" s="1"/>
      <c r="H2560" s="3">
        <v>38920.81</v>
      </c>
      <c r="I2560" s="3">
        <v>6888.98</v>
      </c>
      <c r="J2560" t="s">
        <v>2754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6712</v>
      </c>
      <c r="S2560" s="4"/>
      <c r="T2560" t="s">
        <v>6713</v>
      </c>
      <c r="U2560">
        <v>1</v>
      </c>
      <c r="V2560" s="4" t="s">
        <v>5272</v>
      </c>
      <c r="W2560" s="4" t="s">
        <v>5279</v>
      </c>
      <c r="X2560" s="4" t="s">
        <v>5280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5269</v>
      </c>
      <c r="B2561">
        <v>76511620</v>
      </c>
      <c r="C2561">
        <v>20127497240</v>
      </c>
      <c r="D2561" s="4" t="s">
        <v>6714</v>
      </c>
      <c r="E2561" s="4" t="s">
        <v>6715</v>
      </c>
      <c r="F2561" s="4"/>
      <c r="G2561" s="1"/>
      <c r="H2561" s="3">
        <v>18341.47</v>
      </c>
      <c r="I2561" s="3">
        <v>3246.44</v>
      </c>
      <c r="J2561" t="s">
        <v>40</v>
      </c>
      <c r="K2561" s="1"/>
      <c r="L2561" s="3"/>
      <c r="M2561" s="1"/>
      <c r="N2561" s="3"/>
      <c r="O2561" t="s">
        <v>2743</v>
      </c>
      <c r="P2561" t="s">
        <v>34</v>
      </c>
      <c r="Q2561" s="4"/>
      <c r="R2561" s="4" t="s">
        <v>6716</v>
      </c>
      <c r="S2561" s="4"/>
      <c r="T2561" t="s">
        <v>6717</v>
      </c>
      <c r="U2561">
        <v>1</v>
      </c>
      <c r="V2561" s="4" t="s">
        <v>5272</v>
      </c>
      <c r="W2561" s="4" t="s">
        <v>5273</v>
      </c>
      <c r="X2561" s="4" t="s">
        <v>5274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5269</v>
      </c>
      <c r="B2562">
        <v>76511621</v>
      </c>
      <c r="C2562">
        <v>20127563218</v>
      </c>
      <c r="D2562" s="4" t="s">
        <v>6718</v>
      </c>
      <c r="E2562" s="4" t="s">
        <v>6719</v>
      </c>
      <c r="F2562" s="4"/>
      <c r="G2562" s="1"/>
      <c r="H2562" s="3">
        <v>21386.99</v>
      </c>
      <c r="I2562" s="3">
        <v>3785.5</v>
      </c>
      <c r="J2562" t="s">
        <v>40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6720</v>
      </c>
      <c r="S2562" s="4"/>
      <c r="T2562" t="s">
        <v>6721</v>
      </c>
      <c r="U2562">
        <v>1</v>
      </c>
      <c r="V2562" s="4" t="s">
        <v>5272</v>
      </c>
      <c r="W2562" s="4" t="s">
        <v>5273</v>
      </c>
      <c r="X2562" s="4" t="s">
        <v>5274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5269</v>
      </c>
      <c r="B2563">
        <v>76511622</v>
      </c>
      <c r="C2563">
        <v>20127777951</v>
      </c>
      <c r="D2563" s="4" t="s">
        <v>6722</v>
      </c>
      <c r="E2563" s="4" t="s">
        <v>6723</v>
      </c>
      <c r="F2563" s="4"/>
      <c r="G2563" s="1"/>
      <c r="H2563" s="3">
        <v>14938.86</v>
      </c>
      <c r="I2563" s="3">
        <v>2644.18</v>
      </c>
      <c r="J2563" t="s">
        <v>2859</v>
      </c>
      <c r="K2563" s="1"/>
      <c r="L2563" s="3"/>
      <c r="M2563" s="1"/>
      <c r="N2563" s="3"/>
      <c r="O2563" t="s">
        <v>2743</v>
      </c>
      <c r="P2563" t="s">
        <v>34</v>
      </c>
      <c r="Q2563" s="4"/>
      <c r="R2563" s="4" t="s">
        <v>6724</v>
      </c>
      <c r="S2563" s="4"/>
      <c r="T2563" t="s">
        <v>6725</v>
      </c>
      <c r="U2563">
        <v>1</v>
      </c>
      <c r="V2563" s="4" t="s">
        <v>5272</v>
      </c>
      <c r="W2563" s="4" t="s">
        <v>5273</v>
      </c>
      <c r="X2563" s="4" t="s">
        <v>5274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5269</v>
      </c>
      <c r="B2564">
        <v>76511623</v>
      </c>
      <c r="C2564">
        <v>20128670697</v>
      </c>
      <c r="D2564" s="4" t="s">
        <v>6726</v>
      </c>
      <c r="E2564" s="4" t="s">
        <v>6727</v>
      </c>
      <c r="F2564" s="4"/>
      <c r="G2564" s="1"/>
      <c r="H2564" s="3">
        <v>25112.36</v>
      </c>
      <c r="I2564" s="3">
        <v>4444.8900000000003</v>
      </c>
      <c r="J2564" t="s">
        <v>40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6728</v>
      </c>
      <c r="S2564" s="4"/>
      <c r="T2564" t="s">
        <v>6729</v>
      </c>
      <c r="U2564">
        <v>1</v>
      </c>
      <c r="V2564" s="4" t="s">
        <v>5272</v>
      </c>
      <c r="W2564" s="4" t="s">
        <v>5273</v>
      </c>
      <c r="X2564" s="4" t="s">
        <v>5274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5269</v>
      </c>
      <c r="B2565">
        <v>76515002</v>
      </c>
      <c r="C2565">
        <v>20128836170</v>
      </c>
      <c r="D2565" s="4" t="s">
        <v>6730</v>
      </c>
      <c r="E2565" s="4" t="s">
        <v>6731</v>
      </c>
      <c r="F2565" s="4"/>
      <c r="G2565" s="1"/>
      <c r="H2565" s="3">
        <v>5292.73</v>
      </c>
      <c r="I2565" s="3">
        <v>936.81</v>
      </c>
      <c r="J2565" t="s">
        <v>36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6732</v>
      </c>
      <c r="S2565" s="4"/>
      <c r="T2565" t="s">
        <v>6733</v>
      </c>
      <c r="U2565">
        <v>1</v>
      </c>
      <c r="V2565" s="4" t="s">
        <v>5272</v>
      </c>
      <c r="W2565" s="4" t="s">
        <v>5273</v>
      </c>
      <c r="X2565" s="4" t="s">
        <v>5274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5269</v>
      </c>
      <c r="B2566">
        <v>76511624</v>
      </c>
      <c r="C2566">
        <v>20128928881</v>
      </c>
      <c r="D2566" s="4" t="s">
        <v>6734</v>
      </c>
      <c r="E2566" s="4" t="s">
        <v>6735</v>
      </c>
      <c r="F2566" s="4"/>
      <c r="G2566" s="1"/>
      <c r="H2566" s="3">
        <v>25006.7</v>
      </c>
      <c r="I2566" s="3">
        <v>4426.1899999999996</v>
      </c>
      <c r="J2566" t="s">
        <v>40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6736</v>
      </c>
      <c r="S2566" s="4"/>
      <c r="T2566" t="s">
        <v>6737</v>
      </c>
      <c r="U2566">
        <v>1</v>
      </c>
      <c r="V2566" s="4" t="s">
        <v>5272</v>
      </c>
      <c r="W2566" s="4" t="s">
        <v>5273</v>
      </c>
      <c r="X2566" s="4" t="s">
        <v>5274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5269</v>
      </c>
      <c r="B2567">
        <v>76511625</v>
      </c>
      <c r="C2567">
        <v>20128931831</v>
      </c>
      <c r="D2567" s="4" t="s">
        <v>6738</v>
      </c>
      <c r="E2567" s="4" t="s">
        <v>6739</v>
      </c>
      <c r="F2567" s="4"/>
      <c r="G2567" s="1"/>
      <c r="H2567" s="3">
        <v>62698.23</v>
      </c>
      <c r="I2567" s="3">
        <v>11097.59</v>
      </c>
      <c r="J2567" t="s">
        <v>2754</v>
      </c>
      <c r="K2567" s="1"/>
      <c r="L2567" s="3"/>
      <c r="M2567" s="1"/>
      <c r="N2567" s="3"/>
      <c r="O2567" t="s">
        <v>2743</v>
      </c>
      <c r="P2567" t="s">
        <v>34</v>
      </c>
      <c r="Q2567" s="4"/>
      <c r="R2567" s="4" t="s">
        <v>6740</v>
      </c>
      <c r="S2567" s="4"/>
      <c r="T2567" t="s">
        <v>6741</v>
      </c>
      <c r="U2567">
        <v>1</v>
      </c>
      <c r="V2567" s="4" t="s">
        <v>5272</v>
      </c>
      <c r="W2567" s="4" t="s">
        <v>5279</v>
      </c>
      <c r="X2567" s="4" t="s">
        <v>5280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5269</v>
      </c>
      <c r="B2568">
        <v>76511626</v>
      </c>
      <c r="C2568">
        <v>20129302322</v>
      </c>
      <c r="D2568" s="4" t="s">
        <v>6742</v>
      </c>
      <c r="E2568" s="4" t="s">
        <v>6743</v>
      </c>
      <c r="F2568" s="4" t="s">
        <v>2586</v>
      </c>
      <c r="G2568" s="1">
        <v>46006</v>
      </c>
      <c r="H2568" s="3">
        <v>151921.51999999999</v>
      </c>
      <c r="I2568" s="3">
        <v>26890.11</v>
      </c>
      <c r="J2568" t="s">
        <v>2754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6744</v>
      </c>
      <c r="S2568" s="4"/>
      <c r="T2568" t="s">
        <v>6745</v>
      </c>
      <c r="U2568">
        <v>1</v>
      </c>
      <c r="V2568" s="4" t="s">
        <v>5272</v>
      </c>
      <c r="W2568" s="4" t="s">
        <v>5267</v>
      </c>
      <c r="X2568" s="4" t="s">
        <v>5268</v>
      </c>
      <c r="AC2568">
        <v>1</v>
      </c>
      <c r="AD2568">
        <v>1</v>
      </c>
      <c r="AE2568">
        <v>4</v>
      </c>
      <c r="AF2568">
        <v>0</v>
      </c>
      <c r="AG2568">
        <v>0</v>
      </c>
      <c r="AI2568">
        <v>1</v>
      </c>
      <c r="AJ2568">
        <v>0</v>
      </c>
    </row>
    <row r="2569" spans="1:36" x14ac:dyDescent="0.3">
      <c r="A2569" s="4" t="s">
        <v>5269</v>
      </c>
      <c r="B2569">
        <v>76511627</v>
      </c>
      <c r="C2569">
        <v>20129488591</v>
      </c>
      <c r="D2569" s="4" t="s">
        <v>6746</v>
      </c>
      <c r="E2569" s="4" t="s">
        <v>6747</v>
      </c>
      <c r="F2569" s="4"/>
      <c r="G2569" s="1"/>
      <c r="H2569" s="3">
        <v>5101.49</v>
      </c>
      <c r="I2569" s="3">
        <v>902.96</v>
      </c>
      <c r="J2569" t="s">
        <v>36</v>
      </c>
      <c r="K2569" s="1"/>
      <c r="L2569" s="3"/>
      <c r="M2569" s="1"/>
      <c r="N2569" s="3"/>
      <c r="O2569" t="s">
        <v>2743</v>
      </c>
      <c r="P2569" t="s">
        <v>34</v>
      </c>
      <c r="Q2569" s="4"/>
      <c r="R2569" s="4" t="s">
        <v>6748</v>
      </c>
      <c r="S2569" s="4"/>
      <c r="T2569" t="s">
        <v>6749</v>
      </c>
      <c r="U2569">
        <v>1</v>
      </c>
      <c r="V2569" s="4" t="s">
        <v>5272</v>
      </c>
      <c r="W2569" s="4" t="s">
        <v>5273</v>
      </c>
      <c r="X2569" s="4" t="s">
        <v>5274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5269</v>
      </c>
      <c r="B2570">
        <v>76511628</v>
      </c>
      <c r="C2570">
        <v>20129497077</v>
      </c>
      <c r="D2570" s="4" t="s">
        <v>6750</v>
      </c>
      <c r="E2570" s="4" t="s">
        <v>6751</v>
      </c>
      <c r="F2570" s="4" t="s">
        <v>2552</v>
      </c>
      <c r="G2570" s="1">
        <v>46006</v>
      </c>
      <c r="H2570" s="3">
        <v>126851.37</v>
      </c>
      <c r="I2570" s="3">
        <v>22452.69</v>
      </c>
      <c r="J2570" t="s">
        <v>2754</v>
      </c>
      <c r="K2570" s="1"/>
      <c r="L2570" s="3"/>
      <c r="M2570" s="1"/>
      <c r="N2570" s="3"/>
      <c r="O2570" t="s">
        <v>2743</v>
      </c>
      <c r="P2570" t="s">
        <v>34</v>
      </c>
      <c r="Q2570" s="4"/>
      <c r="R2570" s="4" t="s">
        <v>6752</v>
      </c>
      <c r="S2570" s="4"/>
      <c r="T2570" t="s">
        <v>6753</v>
      </c>
      <c r="U2570">
        <v>1</v>
      </c>
      <c r="V2570" s="4" t="s">
        <v>5272</v>
      </c>
      <c r="W2570" s="4" t="s">
        <v>5267</v>
      </c>
      <c r="X2570" s="4" t="s">
        <v>5268</v>
      </c>
      <c r="AC2570">
        <v>1</v>
      </c>
      <c r="AD2570">
        <v>1</v>
      </c>
      <c r="AE2570">
        <v>2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5269</v>
      </c>
      <c r="B2571">
        <v>76511629</v>
      </c>
      <c r="C2571">
        <v>20129629160</v>
      </c>
      <c r="D2571" s="4" t="s">
        <v>6754</v>
      </c>
      <c r="E2571" s="4" t="s">
        <v>6755</v>
      </c>
      <c r="F2571" s="4" t="s">
        <v>2563</v>
      </c>
      <c r="G2571" s="1">
        <v>46006</v>
      </c>
      <c r="H2571" s="3">
        <v>211171.87</v>
      </c>
      <c r="I2571" s="3">
        <v>37377.42</v>
      </c>
      <c r="J2571" t="s">
        <v>2754</v>
      </c>
      <c r="K2571" s="1"/>
      <c r="L2571" s="3"/>
      <c r="M2571" s="1"/>
      <c r="N2571" s="3"/>
      <c r="O2571" t="s">
        <v>2743</v>
      </c>
      <c r="P2571" t="s">
        <v>34</v>
      </c>
      <c r="Q2571" s="4"/>
      <c r="R2571" s="4" t="s">
        <v>6756</v>
      </c>
      <c r="S2571" s="4"/>
      <c r="T2571" t="s">
        <v>6757</v>
      </c>
      <c r="U2571">
        <v>1</v>
      </c>
      <c r="V2571" s="4" t="s">
        <v>5272</v>
      </c>
      <c r="W2571" s="4" t="s">
        <v>5267</v>
      </c>
      <c r="X2571" s="4" t="s">
        <v>5268</v>
      </c>
      <c r="AC2571">
        <v>1</v>
      </c>
      <c r="AD2571">
        <v>1</v>
      </c>
      <c r="AE2571">
        <v>4</v>
      </c>
      <c r="AF2571">
        <v>0</v>
      </c>
      <c r="AG2571">
        <v>0</v>
      </c>
      <c r="AI2571">
        <v>1</v>
      </c>
      <c r="AJ2571">
        <v>1</v>
      </c>
    </row>
    <row r="2572" spans="1:36" x14ac:dyDescent="0.3">
      <c r="A2572" s="4" t="s">
        <v>5269</v>
      </c>
      <c r="B2572">
        <v>76511630</v>
      </c>
      <c r="C2572">
        <v>20129846772</v>
      </c>
      <c r="D2572" s="4" t="s">
        <v>6758</v>
      </c>
      <c r="E2572" s="4" t="s">
        <v>6759</v>
      </c>
      <c r="F2572" s="4"/>
      <c r="G2572" s="1"/>
      <c r="H2572" s="3">
        <v>20790.8</v>
      </c>
      <c r="I2572" s="3">
        <v>3679.97</v>
      </c>
      <c r="J2572" t="s">
        <v>40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6760</v>
      </c>
      <c r="S2572" s="4"/>
      <c r="T2572" t="s">
        <v>6761</v>
      </c>
      <c r="U2572">
        <v>1</v>
      </c>
      <c r="V2572" s="4" t="s">
        <v>5272</v>
      </c>
      <c r="W2572" s="4" t="s">
        <v>5273</v>
      </c>
      <c r="X2572" s="4" t="s">
        <v>5274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5269</v>
      </c>
      <c r="B2573">
        <v>76511631</v>
      </c>
      <c r="C2573">
        <v>20130081674</v>
      </c>
      <c r="D2573" s="4" t="s">
        <v>6762</v>
      </c>
      <c r="E2573" s="4" t="s">
        <v>6763</v>
      </c>
      <c r="F2573" s="4"/>
      <c r="G2573" s="1"/>
      <c r="H2573" s="3">
        <v>1162.76</v>
      </c>
      <c r="I2573" s="3">
        <v>205.81</v>
      </c>
      <c r="J2573" t="s">
        <v>39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6764</v>
      </c>
      <c r="S2573" s="4"/>
      <c r="T2573" t="s">
        <v>6765</v>
      </c>
      <c r="U2573">
        <v>1</v>
      </c>
      <c r="V2573" s="4" t="s">
        <v>5272</v>
      </c>
      <c r="W2573" s="4" t="s">
        <v>5273</v>
      </c>
      <c r="X2573" s="4" t="s">
        <v>5274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5269</v>
      </c>
      <c r="B2574">
        <v>76511632</v>
      </c>
      <c r="C2574">
        <v>20130276416</v>
      </c>
      <c r="D2574" s="4" t="s">
        <v>6766</v>
      </c>
      <c r="E2574" s="4" t="s">
        <v>6767</v>
      </c>
      <c r="F2574" s="4"/>
      <c r="G2574" s="1"/>
      <c r="H2574" s="3">
        <v>15247.24</v>
      </c>
      <c r="I2574" s="3">
        <v>2698.76</v>
      </c>
      <c r="J2574" t="s">
        <v>2859</v>
      </c>
      <c r="K2574" s="1"/>
      <c r="L2574" s="3"/>
      <c r="M2574" s="1"/>
      <c r="N2574" s="3"/>
      <c r="O2574" t="s">
        <v>2743</v>
      </c>
      <c r="P2574" t="s">
        <v>34</v>
      </c>
      <c r="Q2574" s="4"/>
      <c r="R2574" s="4" t="s">
        <v>6768</v>
      </c>
      <c r="S2574" s="4"/>
      <c r="T2574" t="s">
        <v>6769</v>
      </c>
      <c r="U2574">
        <v>1</v>
      </c>
      <c r="V2574" s="4" t="s">
        <v>5272</v>
      </c>
      <c r="W2574" s="4" t="s">
        <v>5273</v>
      </c>
      <c r="X2574" s="4" t="s">
        <v>5274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5269</v>
      </c>
      <c r="B2575">
        <v>76511633</v>
      </c>
      <c r="C2575">
        <v>20130481265</v>
      </c>
      <c r="D2575" s="4" t="s">
        <v>6770</v>
      </c>
      <c r="E2575" s="4" t="s">
        <v>6771</v>
      </c>
      <c r="F2575" s="4"/>
      <c r="G2575" s="1"/>
      <c r="H2575" s="3">
        <v>17018.73</v>
      </c>
      <c r="I2575" s="3">
        <v>3012.32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6772</v>
      </c>
      <c r="S2575" s="4"/>
      <c r="T2575" t="s">
        <v>6773</v>
      </c>
      <c r="U2575">
        <v>1</v>
      </c>
      <c r="V2575" s="4" t="s">
        <v>5272</v>
      </c>
      <c r="W2575" s="4" t="s">
        <v>5273</v>
      </c>
      <c r="X2575" s="4" t="s">
        <v>5274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5269</v>
      </c>
      <c r="B2576">
        <v>76511634</v>
      </c>
      <c r="C2576">
        <v>20130517987</v>
      </c>
      <c r="D2576" s="4" t="s">
        <v>6774</v>
      </c>
      <c r="E2576" s="4" t="s">
        <v>6775</v>
      </c>
      <c r="F2576" s="4"/>
      <c r="G2576" s="1"/>
      <c r="H2576" s="3">
        <v>9707.91</v>
      </c>
      <c r="I2576" s="3">
        <v>1718.3</v>
      </c>
      <c r="J2576" t="s">
        <v>45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6776</v>
      </c>
      <c r="S2576" s="4"/>
      <c r="T2576" t="s">
        <v>6777</v>
      </c>
      <c r="U2576">
        <v>1</v>
      </c>
      <c r="V2576" s="4" t="s">
        <v>5272</v>
      </c>
      <c r="W2576" s="4" t="s">
        <v>5273</v>
      </c>
      <c r="X2576" s="4" t="s">
        <v>5274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5269</v>
      </c>
      <c r="B2577">
        <v>76511635</v>
      </c>
      <c r="C2577">
        <v>20130520856</v>
      </c>
      <c r="D2577" s="4" t="s">
        <v>6778</v>
      </c>
      <c r="E2577" s="4" t="s">
        <v>6779</v>
      </c>
      <c r="F2577" s="4"/>
      <c r="G2577" s="1"/>
      <c r="H2577" s="3">
        <v>18566.55</v>
      </c>
      <c r="I2577" s="3">
        <v>3286.28</v>
      </c>
      <c r="J2577" t="s">
        <v>40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6780</v>
      </c>
      <c r="S2577" s="4"/>
      <c r="T2577" t="s">
        <v>6781</v>
      </c>
      <c r="U2577">
        <v>1</v>
      </c>
      <c r="V2577" s="4" t="s">
        <v>5272</v>
      </c>
      <c r="W2577" s="4" t="s">
        <v>5273</v>
      </c>
      <c r="X2577" s="4" t="s">
        <v>5274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5269</v>
      </c>
      <c r="B2578">
        <v>76511636</v>
      </c>
      <c r="C2578">
        <v>20130891676</v>
      </c>
      <c r="D2578" s="4" t="s">
        <v>6782</v>
      </c>
      <c r="E2578" s="4" t="s">
        <v>6783</v>
      </c>
      <c r="F2578" s="4"/>
      <c r="G2578" s="1"/>
      <c r="H2578" s="3">
        <v>4009.32</v>
      </c>
      <c r="I2578" s="3">
        <v>709.65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6784</v>
      </c>
      <c r="S2578" s="4"/>
      <c r="T2578" t="s">
        <v>6785</v>
      </c>
      <c r="U2578">
        <v>1</v>
      </c>
      <c r="V2578" s="4" t="s">
        <v>5272</v>
      </c>
      <c r="W2578" s="4" t="s">
        <v>5273</v>
      </c>
      <c r="X2578" s="4" t="s">
        <v>5274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5269</v>
      </c>
      <c r="B2579">
        <v>76511637</v>
      </c>
      <c r="C2579">
        <v>20131008610</v>
      </c>
      <c r="D2579" s="4" t="s">
        <v>6786</v>
      </c>
      <c r="E2579" s="4" t="s">
        <v>6787</v>
      </c>
      <c r="F2579" s="4"/>
      <c r="G2579" s="1"/>
      <c r="H2579" s="3">
        <v>58716.87</v>
      </c>
      <c r="I2579" s="3">
        <v>10392.89</v>
      </c>
      <c r="J2579" t="s">
        <v>2754</v>
      </c>
      <c r="K2579" s="1"/>
      <c r="L2579" s="3"/>
      <c r="M2579" s="1"/>
      <c r="N2579" s="3"/>
      <c r="O2579" t="s">
        <v>2743</v>
      </c>
      <c r="P2579" t="s">
        <v>34</v>
      </c>
      <c r="Q2579" s="4"/>
      <c r="R2579" s="4" t="s">
        <v>6788</v>
      </c>
      <c r="S2579" s="4"/>
      <c r="T2579" t="s">
        <v>6789</v>
      </c>
      <c r="U2579">
        <v>1</v>
      </c>
      <c r="V2579" s="4" t="s">
        <v>5272</v>
      </c>
      <c r="W2579" s="4" t="s">
        <v>5279</v>
      </c>
      <c r="X2579" s="4" t="s">
        <v>5280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5269</v>
      </c>
      <c r="B2580">
        <v>76511638</v>
      </c>
      <c r="C2580">
        <v>20131172258</v>
      </c>
      <c r="D2580" s="4" t="s">
        <v>6790</v>
      </c>
      <c r="E2580" s="4" t="s">
        <v>6791</v>
      </c>
      <c r="F2580" s="4"/>
      <c r="G2580" s="1"/>
      <c r="H2580" s="3">
        <v>187826.87</v>
      </c>
      <c r="I2580" s="3">
        <v>33245.360000000001</v>
      </c>
      <c r="J2580" t="s">
        <v>2754</v>
      </c>
      <c r="K2580" s="1"/>
      <c r="L2580" s="3"/>
      <c r="M2580" s="1"/>
      <c r="N2580" s="3"/>
      <c r="O2580" t="s">
        <v>33</v>
      </c>
      <c r="P2580" t="s">
        <v>34</v>
      </c>
      <c r="Q2580" s="4"/>
      <c r="R2580" s="4" t="s">
        <v>6792</v>
      </c>
      <c r="S2580" s="4"/>
      <c r="T2580" t="s">
        <v>6793</v>
      </c>
      <c r="U2580">
        <v>1</v>
      </c>
      <c r="V2580" s="4" t="s">
        <v>5272</v>
      </c>
      <c r="W2580" s="4" t="s">
        <v>5279</v>
      </c>
      <c r="X2580" s="4" t="s">
        <v>5280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5269</v>
      </c>
      <c r="B2581">
        <v>76511639</v>
      </c>
      <c r="C2581">
        <v>20131275812</v>
      </c>
      <c r="D2581" s="4" t="s">
        <v>6794</v>
      </c>
      <c r="E2581" s="4" t="s">
        <v>6795</v>
      </c>
      <c r="F2581" s="4"/>
      <c r="G2581" s="1"/>
      <c r="H2581" s="3">
        <v>113153.67</v>
      </c>
      <c r="I2581" s="3">
        <v>20028.2</v>
      </c>
      <c r="J2581" t="s">
        <v>2754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6796</v>
      </c>
      <c r="S2581" s="4"/>
      <c r="T2581" t="s">
        <v>6797</v>
      </c>
      <c r="U2581">
        <v>0</v>
      </c>
      <c r="V2581" s="4" t="s">
        <v>5272</v>
      </c>
      <c r="W2581" s="4" t="s">
        <v>5279</v>
      </c>
      <c r="X2581" s="4" t="s">
        <v>5280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5269</v>
      </c>
      <c r="B2582">
        <v>76511640</v>
      </c>
      <c r="C2582">
        <v>20131366613</v>
      </c>
      <c r="D2582" s="4" t="s">
        <v>6798</v>
      </c>
      <c r="E2582" s="4" t="s">
        <v>6799</v>
      </c>
      <c r="F2582" s="4" t="s">
        <v>2586</v>
      </c>
      <c r="G2582" s="1">
        <v>46006</v>
      </c>
      <c r="H2582" s="3">
        <v>166620.82</v>
      </c>
      <c r="I2582" s="3">
        <v>29491.89</v>
      </c>
      <c r="J2582" t="s">
        <v>2754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6800</v>
      </c>
      <c r="S2582" s="4"/>
      <c r="T2582" t="s">
        <v>6801</v>
      </c>
      <c r="U2582">
        <v>1</v>
      </c>
      <c r="V2582" s="4" t="s">
        <v>5272</v>
      </c>
      <c r="W2582" s="4" t="s">
        <v>5267</v>
      </c>
      <c r="X2582" s="4" t="s">
        <v>5268</v>
      </c>
      <c r="AC2582">
        <v>1</v>
      </c>
      <c r="AD2582">
        <v>1</v>
      </c>
      <c r="AE2582">
        <v>1</v>
      </c>
      <c r="AF2582">
        <v>0</v>
      </c>
      <c r="AG2582">
        <v>0</v>
      </c>
      <c r="AI2582">
        <v>1</v>
      </c>
      <c r="AJ2582">
        <v>0</v>
      </c>
    </row>
    <row r="2583" spans="1:36" x14ac:dyDescent="0.3">
      <c r="A2583" s="4" t="s">
        <v>5269</v>
      </c>
      <c r="B2583">
        <v>76511642</v>
      </c>
      <c r="C2583">
        <v>20131580615</v>
      </c>
      <c r="D2583" s="4" t="s">
        <v>6802</v>
      </c>
      <c r="E2583" s="4" t="s">
        <v>6803</v>
      </c>
      <c r="F2583" s="4"/>
      <c r="G2583" s="1"/>
      <c r="H2583" s="3">
        <v>6916.91</v>
      </c>
      <c r="I2583" s="3">
        <v>1224.29</v>
      </c>
      <c r="J2583" t="s">
        <v>44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6804</v>
      </c>
      <c r="S2583" s="4"/>
      <c r="T2583" t="s">
        <v>6805</v>
      </c>
      <c r="U2583">
        <v>1</v>
      </c>
      <c r="V2583" s="4" t="s">
        <v>5272</v>
      </c>
      <c r="W2583" s="4" t="s">
        <v>5273</v>
      </c>
      <c r="X2583" s="4" t="s">
        <v>5274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5269</v>
      </c>
      <c r="B2584">
        <v>76511643</v>
      </c>
      <c r="C2584">
        <v>20131647388</v>
      </c>
      <c r="D2584" s="4" t="s">
        <v>6806</v>
      </c>
      <c r="E2584" s="4" t="s">
        <v>6807</v>
      </c>
      <c r="F2584" s="4"/>
      <c r="G2584" s="1"/>
      <c r="H2584" s="3">
        <v>16716.27</v>
      </c>
      <c r="I2584" s="3">
        <v>2958.78</v>
      </c>
      <c r="J2584" t="s">
        <v>2859</v>
      </c>
      <c r="K2584" s="1"/>
      <c r="L2584" s="3"/>
      <c r="M2584" s="1"/>
      <c r="N2584" s="3"/>
      <c r="O2584" t="s">
        <v>2743</v>
      </c>
      <c r="P2584" t="s">
        <v>34</v>
      </c>
      <c r="Q2584" s="4"/>
      <c r="R2584" s="4" t="s">
        <v>6808</v>
      </c>
      <c r="S2584" s="4"/>
      <c r="T2584" t="s">
        <v>6809</v>
      </c>
      <c r="U2584">
        <v>1</v>
      </c>
      <c r="V2584" s="4" t="s">
        <v>5272</v>
      </c>
      <c r="W2584" s="4" t="s">
        <v>5273</v>
      </c>
      <c r="X2584" s="4" t="s">
        <v>5274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5269</v>
      </c>
      <c r="B2585">
        <v>76511644</v>
      </c>
      <c r="C2585">
        <v>20131986085</v>
      </c>
      <c r="D2585" s="4" t="s">
        <v>6810</v>
      </c>
      <c r="E2585" s="4" t="s">
        <v>6811</v>
      </c>
      <c r="F2585" s="4"/>
      <c r="G2585" s="1"/>
      <c r="H2585" s="3">
        <v>45500.93</v>
      </c>
      <c r="I2585" s="3">
        <v>8053.66</v>
      </c>
      <c r="J2585" t="s">
        <v>2754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6812</v>
      </c>
      <c r="S2585" s="4"/>
      <c r="T2585" t="s">
        <v>6813</v>
      </c>
      <c r="U2585">
        <v>1</v>
      </c>
      <c r="V2585" s="4" t="s">
        <v>5272</v>
      </c>
      <c r="W2585" s="4" t="s">
        <v>5267</v>
      </c>
      <c r="X2585" s="4" t="s">
        <v>5268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5269</v>
      </c>
      <c r="B2586">
        <v>76511645</v>
      </c>
      <c r="C2586">
        <v>20132062791</v>
      </c>
      <c r="D2586" s="4" t="s">
        <v>6814</v>
      </c>
      <c r="E2586" s="4" t="s">
        <v>6815</v>
      </c>
      <c r="F2586" s="4" t="s">
        <v>2586</v>
      </c>
      <c r="G2586" s="1">
        <v>46009</v>
      </c>
      <c r="H2586" s="3">
        <v>1321.85</v>
      </c>
      <c r="I2586" s="3">
        <v>233.97</v>
      </c>
      <c r="J2586" t="s">
        <v>39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6816</v>
      </c>
      <c r="S2586" s="4"/>
      <c r="T2586" t="s">
        <v>6817</v>
      </c>
      <c r="U2586">
        <v>1</v>
      </c>
      <c r="V2586" s="4" t="s">
        <v>5272</v>
      </c>
      <c r="W2586" s="4" t="s">
        <v>5267</v>
      </c>
      <c r="X2586" s="4" t="s">
        <v>5268</v>
      </c>
      <c r="AC2586">
        <v>1</v>
      </c>
      <c r="AD2586">
        <v>1</v>
      </c>
      <c r="AE2586">
        <v>2</v>
      </c>
      <c r="AF2586">
        <v>0</v>
      </c>
      <c r="AG2586">
        <v>0</v>
      </c>
      <c r="AI2586">
        <v>1</v>
      </c>
      <c r="AJ2586">
        <v>0</v>
      </c>
    </row>
    <row r="2587" spans="1:36" x14ac:dyDescent="0.3">
      <c r="A2587" s="4" t="s">
        <v>5269</v>
      </c>
      <c r="B2587">
        <v>76511646</v>
      </c>
      <c r="C2587">
        <v>20132120821</v>
      </c>
      <c r="D2587" s="4" t="s">
        <v>6818</v>
      </c>
      <c r="E2587" s="4" t="s">
        <v>6819</v>
      </c>
      <c r="F2587" s="4"/>
      <c r="G2587" s="1"/>
      <c r="H2587" s="3">
        <v>14530.98</v>
      </c>
      <c r="I2587" s="3">
        <v>2571.98</v>
      </c>
      <c r="J2587" t="s">
        <v>2859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6820</v>
      </c>
      <c r="S2587" s="4"/>
      <c r="T2587" t="s">
        <v>6821</v>
      </c>
      <c r="U2587">
        <v>1</v>
      </c>
      <c r="V2587" s="4" t="s">
        <v>5272</v>
      </c>
      <c r="W2587" s="4" t="s">
        <v>5279</v>
      </c>
      <c r="X2587" s="4" t="s">
        <v>5280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5269</v>
      </c>
      <c r="B2588">
        <v>76511647</v>
      </c>
      <c r="C2588">
        <v>20132228354</v>
      </c>
      <c r="D2588" s="4" t="s">
        <v>6822</v>
      </c>
      <c r="E2588" s="4" t="s">
        <v>6823</v>
      </c>
      <c r="F2588" s="4"/>
      <c r="G2588" s="1"/>
      <c r="H2588" s="3">
        <v>6855.96</v>
      </c>
      <c r="I2588" s="3">
        <v>1213.5</v>
      </c>
      <c r="J2588" t="s">
        <v>44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6824</v>
      </c>
      <c r="S2588" s="4"/>
      <c r="T2588" t="s">
        <v>6825</v>
      </c>
      <c r="U2588">
        <v>1</v>
      </c>
      <c r="V2588" s="4" t="s">
        <v>5272</v>
      </c>
      <c r="W2588" s="4" t="s">
        <v>5273</v>
      </c>
      <c r="X2588" s="4" t="s">
        <v>5274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5269</v>
      </c>
      <c r="B2589">
        <v>76511648</v>
      </c>
      <c r="C2589">
        <v>20132238821</v>
      </c>
      <c r="D2589" s="4" t="s">
        <v>6826</v>
      </c>
      <c r="E2589" s="4" t="s">
        <v>6827</v>
      </c>
      <c r="F2589" s="4"/>
      <c r="G2589" s="1"/>
      <c r="H2589" s="3">
        <v>8501.99</v>
      </c>
      <c r="I2589" s="3">
        <v>1504.85</v>
      </c>
      <c r="J2589" t="s">
        <v>45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6828</v>
      </c>
      <c r="S2589" s="4"/>
      <c r="T2589" t="s">
        <v>6829</v>
      </c>
      <c r="U2589">
        <v>1</v>
      </c>
      <c r="V2589" s="4" t="s">
        <v>5272</v>
      </c>
      <c r="W2589" s="4" t="s">
        <v>5273</v>
      </c>
      <c r="X2589" s="4" t="s">
        <v>5274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5269</v>
      </c>
      <c r="B2590">
        <v>76511649</v>
      </c>
      <c r="C2590">
        <v>20132292109</v>
      </c>
      <c r="D2590" s="4" t="s">
        <v>6830</v>
      </c>
      <c r="E2590" s="4" t="s">
        <v>6831</v>
      </c>
      <c r="F2590" s="4"/>
      <c r="G2590" s="1"/>
      <c r="H2590" s="3">
        <v>9499.2199999999993</v>
      </c>
      <c r="I2590" s="3">
        <v>1681.36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6832</v>
      </c>
      <c r="S2590" s="4"/>
      <c r="T2590" t="s">
        <v>6833</v>
      </c>
      <c r="U2590">
        <v>1</v>
      </c>
      <c r="V2590" s="4" t="s">
        <v>5272</v>
      </c>
      <c r="W2590" s="4" t="s">
        <v>5267</v>
      </c>
      <c r="X2590" s="4" t="s">
        <v>5268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5269</v>
      </c>
      <c r="B2591">
        <v>76511650</v>
      </c>
      <c r="C2591">
        <v>20132335941</v>
      </c>
      <c r="D2591" s="4" t="s">
        <v>6834</v>
      </c>
      <c r="E2591" s="4" t="s">
        <v>6835</v>
      </c>
      <c r="F2591" s="4"/>
      <c r="G2591" s="1"/>
      <c r="H2591" s="3">
        <v>5165.8</v>
      </c>
      <c r="I2591" s="3">
        <v>914.35</v>
      </c>
      <c r="J2591" t="s">
        <v>36</v>
      </c>
      <c r="K2591" s="1"/>
      <c r="L2591" s="3"/>
      <c r="M2591" s="1"/>
      <c r="N2591" s="3"/>
      <c r="O2591" t="s">
        <v>2743</v>
      </c>
      <c r="P2591" t="s">
        <v>34</v>
      </c>
      <c r="Q2591" s="4"/>
      <c r="R2591" s="4" t="s">
        <v>6836</v>
      </c>
      <c r="S2591" s="4"/>
      <c r="T2591" t="s">
        <v>6837</v>
      </c>
      <c r="U2591">
        <v>1</v>
      </c>
      <c r="V2591" s="4" t="s">
        <v>5272</v>
      </c>
      <c r="W2591" s="4" t="s">
        <v>5273</v>
      </c>
      <c r="X2591" s="4" t="s">
        <v>5274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5269</v>
      </c>
      <c r="B2592">
        <v>76511651</v>
      </c>
      <c r="C2592">
        <v>20132340511</v>
      </c>
      <c r="D2592" s="4" t="s">
        <v>6838</v>
      </c>
      <c r="E2592" s="4" t="s">
        <v>6839</v>
      </c>
      <c r="F2592" s="4"/>
      <c r="G2592" s="1"/>
      <c r="H2592" s="3">
        <v>6046.03</v>
      </c>
      <c r="I2592" s="3">
        <v>1070.1500000000001</v>
      </c>
      <c r="J2592" t="s">
        <v>44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6840</v>
      </c>
      <c r="S2592" s="4"/>
      <c r="T2592" t="s">
        <v>6841</v>
      </c>
      <c r="U2592">
        <v>1</v>
      </c>
      <c r="V2592" s="4" t="s">
        <v>5272</v>
      </c>
      <c r="W2592" s="4" t="s">
        <v>5279</v>
      </c>
      <c r="X2592" s="4" t="s">
        <v>5280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5269</v>
      </c>
      <c r="B2593">
        <v>76511652</v>
      </c>
      <c r="C2593">
        <v>20132345237</v>
      </c>
      <c r="D2593" s="4" t="s">
        <v>6842</v>
      </c>
      <c r="E2593" s="4" t="s">
        <v>6843</v>
      </c>
      <c r="F2593" s="4" t="s">
        <v>2589</v>
      </c>
      <c r="G2593" s="1">
        <v>46003</v>
      </c>
      <c r="H2593" s="3">
        <v>250458.1</v>
      </c>
      <c r="I2593" s="3">
        <v>44331.08</v>
      </c>
      <c r="J2593" t="s">
        <v>2754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6844</v>
      </c>
      <c r="S2593" s="4"/>
      <c r="T2593" t="s">
        <v>6845</v>
      </c>
      <c r="U2593">
        <v>1</v>
      </c>
      <c r="V2593" s="4" t="s">
        <v>5272</v>
      </c>
      <c r="W2593" s="4" t="s">
        <v>5267</v>
      </c>
      <c r="X2593" s="4" t="s">
        <v>5268</v>
      </c>
      <c r="AC2593">
        <v>1</v>
      </c>
      <c r="AD2593">
        <v>1</v>
      </c>
      <c r="AE2593">
        <v>4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5269</v>
      </c>
      <c r="B2594">
        <v>76511653</v>
      </c>
      <c r="C2594">
        <v>20132491217</v>
      </c>
      <c r="D2594" s="4" t="s">
        <v>6846</v>
      </c>
      <c r="E2594" s="4" t="s">
        <v>6847</v>
      </c>
      <c r="F2594" s="4"/>
      <c r="G2594" s="1"/>
      <c r="H2594" s="3">
        <v>36858.49</v>
      </c>
      <c r="I2594" s="3">
        <v>6523.95</v>
      </c>
      <c r="J2594" t="s">
        <v>2754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6848</v>
      </c>
      <c r="S2594" s="4"/>
      <c r="T2594" t="s">
        <v>6849</v>
      </c>
      <c r="U2594">
        <v>1</v>
      </c>
      <c r="V2594" s="4" t="s">
        <v>5272</v>
      </c>
      <c r="W2594" s="4" t="s">
        <v>5279</v>
      </c>
      <c r="X2594" s="4" t="s">
        <v>5280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5269</v>
      </c>
      <c r="B2595">
        <v>76511654</v>
      </c>
      <c r="C2595">
        <v>20132509876</v>
      </c>
      <c r="D2595" s="4" t="s">
        <v>6850</v>
      </c>
      <c r="E2595" s="4" t="s">
        <v>6851</v>
      </c>
      <c r="F2595" s="4"/>
      <c r="G2595" s="1"/>
      <c r="H2595" s="3">
        <v>14029.14</v>
      </c>
      <c r="I2595" s="3">
        <v>2483.16</v>
      </c>
      <c r="J2595" t="s">
        <v>2859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6852</v>
      </c>
      <c r="S2595" s="4"/>
      <c r="T2595" t="s">
        <v>6853</v>
      </c>
      <c r="U2595">
        <v>1</v>
      </c>
      <c r="V2595" s="4" t="s">
        <v>5272</v>
      </c>
      <c r="W2595" s="4" t="s">
        <v>5273</v>
      </c>
      <c r="X2595" s="4" t="s">
        <v>5274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5269</v>
      </c>
      <c r="B2596">
        <v>76511655</v>
      </c>
      <c r="C2596">
        <v>20132519243</v>
      </c>
      <c r="D2596" s="4" t="s">
        <v>6854</v>
      </c>
      <c r="E2596" s="4" t="s">
        <v>6855</v>
      </c>
      <c r="F2596" s="4" t="s">
        <v>2552</v>
      </c>
      <c r="G2596" s="1">
        <v>46006</v>
      </c>
      <c r="H2596" s="3">
        <v>212554.88</v>
      </c>
      <c r="I2596" s="3">
        <v>37622.21</v>
      </c>
      <c r="J2596" t="s">
        <v>2754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6856</v>
      </c>
      <c r="S2596" s="4"/>
      <c r="T2596" t="s">
        <v>6857</v>
      </c>
      <c r="U2596">
        <v>1</v>
      </c>
      <c r="V2596" s="4" t="s">
        <v>5272</v>
      </c>
      <c r="W2596" s="4" t="s">
        <v>5267</v>
      </c>
      <c r="X2596" s="4" t="s">
        <v>5268</v>
      </c>
      <c r="AC2596">
        <v>1</v>
      </c>
      <c r="AD2596">
        <v>1</v>
      </c>
      <c r="AE2596">
        <v>2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5269</v>
      </c>
      <c r="B2597">
        <v>76511656</v>
      </c>
      <c r="C2597">
        <v>20132757187</v>
      </c>
      <c r="D2597" s="4" t="s">
        <v>6858</v>
      </c>
      <c r="E2597" s="4" t="s">
        <v>6859</v>
      </c>
      <c r="F2597" s="4"/>
      <c r="G2597" s="1"/>
      <c r="H2597" s="3">
        <v>3779.88</v>
      </c>
      <c r="I2597" s="3">
        <v>669.04</v>
      </c>
      <c r="J2597" t="s">
        <v>36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6860</v>
      </c>
      <c r="S2597" s="4"/>
      <c r="T2597" t="s">
        <v>6861</v>
      </c>
      <c r="U2597">
        <v>1</v>
      </c>
      <c r="V2597" s="4" t="s">
        <v>5272</v>
      </c>
      <c r="W2597" s="4" t="s">
        <v>5273</v>
      </c>
      <c r="X2597" s="4" t="s">
        <v>5274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5269</v>
      </c>
      <c r="B2598">
        <v>76511657</v>
      </c>
      <c r="C2598">
        <v>20132834351</v>
      </c>
      <c r="D2598" s="4" t="s">
        <v>6862</v>
      </c>
      <c r="E2598" s="4" t="s">
        <v>6863</v>
      </c>
      <c r="F2598" s="4"/>
      <c r="G2598" s="1"/>
      <c r="H2598" s="3">
        <v>4097.95</v>
      </c>
      <c r="I2598" s="3">
        <v>725.34</v>
      </c>
      <c r="J2598" t="s">
        <v>36</v>
      </c>
      <c r="K2598" s="1"/>
      <c r="L2598" s="3"/>
      <c r="M2598" s="1"/>
      <c r="N2598" s="3"/>
      <c r="O2598" t="s">
        <v>2743</v>
      </c>
      <c r="P2598" t="s">
        <v>34</v>
      </c>
      <c r="Q2598" s="4"/>
      <c r="R2598" s="4" t="s">
        <v>6864</v>
      </c>
      <c r="S2598" s="4"/>
      <c r="T2598" t="s">
        <v>6865</v>
      </c>
      <c r="U2598">
        <v>1</v>
      </c>
      <c r="V2598" s="4" t="s">
        <v>5272</v>
      </c>
      <c r="W2598" s="4" t="s">
        <v>5267</v>
      </c>
      <c r="X2598" s="4" t="s">
        <v>5268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5269</v>
      </c>
      <c r="B2599">
        <v>76511658</v>
      </c>
      <c r="C2599">
        <v>20133348035</v>
      </c>
      <c r="D2599" s="4" t="s">
        <v>6866</v>
      </c>
      <c r="E2599" s="4" t="s">
        <v>6867</v>
      </c>
      <c r="F2599" s="4"/>
      <c r="G2599" s="1"/>
      <c r="H2599" s="3">
        <v>11502.07</v>
      </c>
      <c r="I2599" s="3">
        <v>2035.87</v>
      </c>
      <c r="J2599" t="s">
        <v>2859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6868</v>
      </c>
      <c r="S2599" s="4"/>
      <c r="T2599" t="s">
        <v>6869</v>
      </c>
      <c r="U2599">
        <v>1</v>
      </c>
      <c r="V2599" s="4" t="s">
        <v>5272</v>
      </c>
      <c r="W2599" s="4" t="s">
        <v>5273</v>
      </c>
      <c r="X2599" s="4" t="s">
        <v>5274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5269</v>
      </c>
      <c r="B2600">
        <v>76511659</v>
      </c>
      <c r="C2600">
        <v>20133843800</v>
      </c>
      <c r="D2600" s="4" t="s">
        <v>6870</v>
      </c>
      <c r="E2600" s="4" t="s">
        <v>6871</v>
      </c>
      <c r="F2600" s="4"/>
      <c r="G2600" s="1"/>
      <c r="H2600" s="3">
        <v>78462.320000000007</v>
      </c>
      <c r="I2600" s="3">
        <v>13887.83</v>
      </c>
      <c r="J2600" t="s">
        <v>2754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6872</v>
      </c>
      <c r="S2600" s="4"/>
      <c r="T2600" t="s">
        <v>6873</v>
      </c>
      <c r="U2600">
        <v>1</v>
      </c>
      <c r="V2600" s="4" t="s">
        <v>5272</v>
      </c>
      <c r="W2600" s="4" t="s">
        <v>5279</v>
      </c>
      <c r="X2600" s="4" t="s">
        <v>5280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5269</v>
      </c>
      <c r="B2601">
        <v>76511660</v>
      </c>
      <c r="C2601">
        <v>20133863231</v>
      </c>
      <c r="D2601" s="4" t="s">
        <v>6874</v>
      </c>
      <c r="E2601" s="4" t="s">
        <v>6875</v>
      </c>
      <c r="F2601" s="4"/>
      <c r="G2601" s="1"/>
      <c r="H2601" s="3">
        <v>19659.939999999999</v>
      </c>
      <c r="I2601" s="3">
        <v>3479.81</v>
      </c>
      <c r="J2601" t="s">
        <v>40</v>
      </c>
      <c r="K2601" s="1"/>
      <c r="L2601" s="3"/>
      <c r="M2601" s="1"/>
      <c r="N2601" s="3"/>
      <c r="O2601" t="s">
        <v>2743</v>
      </c>
      <c r="P2601" t="s">
        <v>34</v>
      </c>
      <c r="Q2601" s="4"/>
      <c r="R2601" s="4" t="s">
        <v>6876</v>
      </c>
      <c r="S2601" s="4"/>
      <c r="T2601" t="s">
        <v>6877</v>
      </c>
      <c r="U2601">
        <v>1</v>
      </c>
      <c r="V2601" s="4" t="s">
        <v>5272</v>
      </c>
      <c r="W2601" s="4" t="s">
        <v>5273</v>
      </c>
      <c r="X2601" s="4" t="s">
        <v>5274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5269</v>
      </c>
      <c r="B2602">
        <v>76511661</v>
      </c>
      <c r="C2602">
        <v>20134052989</v>
      </c>
      <c r="D2602" s="4" t="s">
        <v>6878</v>
      </c>
      <c r="E2602" s="4" t="s">
        <v>6879</v>
      </c>
      <c r="F2602" s="4"/>
      <c r="G2602" s="1"/>
      <c r="H2602" s="3">
        <v>93677.94</v>
      </c>
      <c r="I2602" s="3">
        <v>16581</v>
      </c>
      <c r="J2602" t="s">
        <v>2754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6880</v>
      </c>
      <c r="S2602" s="4"/>
      <c r="T2602" t="s">
        <v>6881</v>
      </c>
      <c r="U2602">
        <v>1</v>
      </c>
      <c r="V2602" s="4" t="s">
        <v>5272</v>
      </c>
      <c r="W2602" s="4" t="s">
        <v>5279</v>
      </c>
      <c r="X2602" s="4" t="s">
        <v>5280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5269</v>
      </c>
      <c r="B2603">
        <v>76511662</v>
      </c>
      <c r="C2603">
        <v>20134529114</v>
      </c>
      <c r="D2603" s="4" t="s">
        <v>6882</v>
      </c>
      <c r="E2603" s="4" t="s">
        <v>6883</v>
      </c>
      <c r="F2603" s="4"/>
      <c r="G2603" s="1"/>
      <c r="H2603" s="3">
        <v>25078.99</v>
      </c>
      <c r="I2603" s="3">
        <v>4438.9799999999996</v>
      </c>
      <c r="J2603" t="s">
        <v>40</v>
      </c>
      <c r="K2603" s="1"/>
      <c r="L2603" s="3"/>
      <c r="M2603" s="1"/>
      <c r="N2603" s="3"/>
      <c r="O2603" t="s">
        <v>2743</v>
      </c>
      <c r="P2603" t="s">
        <v>34</v>
      </c>
      <c r="Q2603" s="4"/>
      <c r="R2603" s="4" t="s">
        <v>6884</v>
      </c>
      <c r="S2603" s="4"/>
      <c r="T2603" t="s">
        <v>6885</v>
      </c>
      <c r="U2603">
        <v>1</v>
      </c>
      <c r="V2603" s="4" t="s">
        <v>5272</v>
      </c>
      <c r="W2603" s="4" t="s">
        <v>5273</v>
      </c>
      <c r="X2603" s="4" t="s">
        <v>5274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5269</v>
      </c>
      <c r="B2604">
        <v>76511663</v>
      </c>
      <c r="C2604">
        <v>20134876264</v>
      </c>
      <c r="D2604" s="4" t="s">
        <v>6886</v>
      </c>
      <c r="E2604" s="4" t="s">
        <v>6887</v>
      </c>
      <c r="F2604" s="4"/>
      <c r="G2604" s="1"/>
      <c r="H2604" s="3">
        <v>21468.03</v>
      </c>
      <c r="I2604" s="3">
        <v>3799.84</v>
      </c>
      <c r="J2604" t="s">
        <v>40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6888</v>
      </c>
      <c r="S2604" s="4"/>
      <c r="T2604" t="s">
        <v>6889</v>
      </c>
      <c r="U2604">
        <v>1</v>
      </c>
      <c r="V2604" s="4" t="s">
        <v>5272</v>
      </c>
      <c r="W2604" s="4" t="s">
        <v>5273</v>
      </c>
      <c r="X2604" s="4" t="s">
        <v>5274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5269</v>
      </c>
      <c r="B2605">
        <v>76511664</v>
      </c>
      <c r="C2605">
        <v>20134904811</v>
      </c>
      <c r="D2605" s="4" t="s">
        <v>6890</v>
      </c>
      <c r="E2605" s="4" t="s">
        <v>6891</v>
      </c>
      <c r="F2605" s="4"/>
      <c r="G2605" s="1"/>
      <c r="H2605" s="3">
        <v>16183.95</v>
      </c>
      <c r="I2605" s="3">
        <v>2864.56</v>
      </c>
      <c r="J2605" t="s">
        <v>2859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6892</v>
      </c>
      <c r="S2605" s="4"/>
      <c r="T2605" t="s">
        <v>6893</v>
      </c>
      <c r="U2605">
        <v>1</v>
      </c>
      <c r="V2605" s="4" t="s">
        <v>5272</v>
      </c>
      <c r="W2605" s="4" t="s">
        <v>5273</v>
      </c>
      <c r="X2605" s="4" t="s">
        <v>5274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5269</v>
      </c>
      <c r="B2606">
        <v>76511665</v>
      </c>
      <c r="C2606">
        <v>20134930650</v>
      </c>
      <c r="D2606" s="4" t="s">
        <v>6894</v>
      </c>
      <c r="E2606" s="4" t="s">
        <v>6895</v>
      </c>
      <c r="F2606" s="4"/>
      <c r="G2606" s="1"/>
      <c r="H2606" s="3">
        <v>50901.42</v>
      </c>
      <c r="I2606" s="3">
        <v>9009.5499999999993</v>
      </c>
      <c r="J2606" t="s">
        <v>2754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6896</v>
      </c>
      <c r="S2606" s="4"/>
      <c r="T2606" t="s">
        <v>6897</v>
      </c>
      <c r="U2606">
        <v>1</v>
      </c>
      <c r="V2606" s="4" t="s">
        <v>5272</v>
      </c>
      <c r="W2606" s="4" t="s">
        <v>5279</v>
      </c>
      <c r="X2606" s="4" t="s">
        <v>5280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5269</v>
      </c>
      <c r="B2607">
        <v>76511666</v>
      </c>
      <c r="C2607">
        <v>20135134148</v>
      </c>
      <c r="D2607" s="4" t="s">
        <v>6898</v>
      </c>
      <c r="E2607" s="4" t="s">
        <v>6899</v>
      </c>
      <c r="F2607" s="4"/>
      <c r="G2607" s="1"/>
      <c r="H2607" s="3">
        <v>15358.32</v>
      </c>
      <c r="I2607" s="3">
        <v>2718.42</v>
      </c>
      <c r="J2607" t="s">
        <v>2859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6900</v>
      </c>
      <c r="S2607" s="4"/>
      <c r="T2607" t="s">
        <v>6901</v>
      </c>
      <c r="U2607">
        <v>1</v>
      </c>
      <c r="V2607" s="4" t="s">
        <v>5272</v>
      </c>
      <c r="W2607" s="4" t="s">
        <v>5273</v>
      </c>
      <c r="X2607" s="4" t="s">
        <v>5274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5269</v>
      </c>
      <c r="B2608">
        <v>76511667</v>
      </c>
      <c r="C2608">
        <v>20135222357</v>
      </c>
      <c r="D2608" s="4" t="s">
        <v>6902</v>
      </c>
      <c r="E2608" s="4" t="s">
        <v>6903</v>
      </c>
      <c r="F2608" s="4"/>
      <c r="G2608" s="1"/>
      <c r="H2608" s="3">
        <v>1310.83</v>
      </c>
      <c r="I2608" s="3">
        <v>232.02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6904</v>
      </c>
      <c r="S2608" s="4"/>
      <c r="T2608" t="s">
        <v>6905</v>
      </c>
      <c r="U2608">
        <v>1</v>
      </c>
      <c r="V2608" s="4" t="s">
        <v>5272</v>
      </c>
      <c r="W2608" s="4" t="s">
        <v>5273</v>
      </c>
      <c r="X2608" s="4" t="s">
        <v>5274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5269</v>
      </c>
      <c r="B2609">
        <v>76511668</v>
      </c>
      <c r="C2609">
        <v>20135227740</v>
      </c>
      <c r="D2609" s="4" t="s">
        <v>6906</v>
      </c>
      <c r="E2609" s="4" t="s">
        <v>6907</v>
      </c>
      <c r="F2609" s="4"/>
      <c r="G2609" s="1"/>
      <c r="H2609" s="3">
        <v>146550.76999999999</v>
      </c>
      <c r="I2609" s="3">
        <v>25939.49</v>
      </c>
      <c r="J2609" t="s">
        <v>2754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6908</v>
      </c>
      <c r="S2609" s="4"/>
      <c r="T2609" t="s">
        <v>6909</v>
      </c>
      <c r="U2609">
        <v>1</v>
      </c>
      <c r="V2609" s="4" t="s">
        <v>5272</v>
      </c>
      <c r="W2609" s="4" t="s">
        <v>5279</v>
      </c>
      <c r="X2609" s="4" t="s">
        <v>5280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5269</v>
      </c>
      <c r="B2610">
        <v>76511669</v>
      </c>
      <c r="C2610">
        <v>20135236579</v>
      </c>
      <c r="D2610" s="4" t="s">
        <v>6910</v>
      </c>
      <c r="E2610" s="4" t="s">
        <v>6911</v>
      </c>
      <c r="F2610" s="4"/>
      <c r="G2610" s="1"/>
      <c r="H2610" s="3">
        <v>102728.18</v>
      </c>
      <c r="I2610" s="3">
        <v>18182.89</v>
      </c>
      <c r="J2610" t="s">
        <v>2754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6912</v>
      </c>
      <c r="S2610" s="4"/>
      <c r="T2610" t="s">
        <v>6913</v>
      </c>
      <c r="U2610">
        <v>1</v>
      </c>
      <c r="V2610" s="4" t="s">
        <v>5272</v>
      </c>
      <c r="W2610" s="4" t="s">
        <v>5279</v>
      </c>
      <c r="X2610" s="4" t="s">
        <v>5280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5269</v>
      </c>
      <c r="B2611">
        <v>76511671</v>
      </c>
      <c r="C2611">
        <v>20135377806</v>
      </c>
      <c r="D2611" s="4" t="s">
        <v>6914</v>
      </c>
      <c r="E2611" s="4" t="s">
        <v>6915</v>
      </c>
      <c r="F2611" s="4"/>
      <c r="G2611" s="1"/>
      <c r="H2611" s="3">
        <v>3740.61</v>
      </c>
      <c r="I2611" s="3">
        <v>662.09</v>
      </c>
      <c r="J2611" t="s">
        <v>36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6916</v>
      </c>
      <c r="S2611" s="4"/>
      <c r="T2611" t="s">
        <v>6917</v>
      </c>
      <c r="U2611">
        <v>1</v>
      </c>
      <c r="V2611" s="4" t="s">
        <v>5272</v>
      </c>
      <c r="W2611" s="4" t="s">
        <v>5273</v>
      </c>
      <c r="X2611" s="4" t="s">
        <v>5274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5269</v>
      </c>
      <c r="B2612">
        <v>76511672</v>
      </c>
      <c r="C2612">
        <v>20135731073</v>
      </c>
      <c r="D2612" s="4" t="s">
        <v>6918</v>
      </c>
      <c r="E2612" s="4" t="s">
        <v>6919</v>
      </c>
      <c r="F2612" s="4"/>
      <c r="G2612" s="1"/>
      <c r="H2612" s="3">
        <v>23752.69</v>
      </c>
      <c r="I2612" s="3">
        <v>4204.2299999999996</v>
      </c>
      <c r="J2612" t="s">
        <v>40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6920</v>
      </c>
      <c r="S2612" s="4"/>
      <c r="T2612" t="s">
        <v>6921</v>
      </c>
      <c r="U2612">
        <v>1</v>
      </c>
      <c r="V2612" s="4" t="s">
        <v>5272</v>
      </c>
      <c r="W2612" s="4" t="s">
        <v>5273</v>
      </c>
      <c r="X2612" s="4" t="s">
        <v>5274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5269</v>
      </c>
      <c r="B2613">
        <v>76511673</v>
      </c>
      <c r="C2613">
        <v>20136005970</v>
      </c>
      <c r="D2613" s="4" t="s">
        <v>6922</v>
      </c>
      <c r="E2613" s="4" t="s">
        <v>6923</v>
      </c>
      <c r="F2613" s="4" t="s">
        <v>2586</v>
      </c>
      <c r="G2613" s="1">
        <v>46007</v>
      </c>
      <c r="H2613" s="3">
        <v>82382.990000000005</v>
      </c>
      <c r="I2613" s="3">
        <v>14581.79</v>
      </c>
      <c r="J2613" t="s">
        <v>2754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6924</v>
      </c>
      <c r="S2613" s="4"/>
      <c r="T2613" t="s">
        <v>6925</v>
      </c>
      <c r="U2613">
        <v>1</v>
      </c>
      <c r="V2613" s="4" t="s">
        <v>5272</v>
      </c>
      <c r="W2613" s="4" t="s">
        <v>5267</v>
      </c>
      <c r="X2613" s="4" t="s">
        <v>5268</v>
      </c>
      <c r="AC2613">
        <v>1</v>
      </c>
      <c r="AD2613">
        <v>1</v>
      </c>
      <c r="AE2613">
        <v>3</v>
      </c>
      <c r="AF2613">
        <v>0</v>
      </c>
      <c r="AG2613">
        <v>0</v>
      </c>
      <c r="AI2613">
        <v>1</v>
      </c>
      <c r="AJ2613">
        <v>0</v>
      </c>
    </row>
    <row r="2614" spans="1:36" x14ac:dyDescent="0.3">
      <c r="A2614" s="4" t="s">
        <v>5269</v>
      </c>
      <c r="B2614">
        <v>76511674</v>
      </c>
      <c r="C2614">
        <v>20136058232</v>
      </c>
      <c r="D2614" s="4" t="s">
        <v>6926</v>
      </c>
      <c r="E2614" s="4" t="s">
        <v>6927</v>
      </c>
      <c r="F2614" s="4"/>
      <c r="G2614" s="1"/>
      <c r="H2614" s="3">
        <v>7702.96</v>
      </c>
      <c r="I2614" s="3">
        <v>1363.42</v>
      </c>
      <c r="J2614" t="s">
        <v>44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6928</v>
      </c>
      <c r="S2614" s="4"/>
      <c r="T2614" t="s">
        <v>6929</v>
      </c>
      <c r="U2614">
        <v>1</v>
      </c>
      <c r="V2614" s="4" t="s">
        <v>5272</v>
      </c>
      <c r="W2614" s="4" t="s">
        <v>5273</v>
      </c>
      <c r="X2614" s="4" t="s">
        <v>5274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5269</v>
      </c>
      <c r="B2615">
        <v>76511675</v>
      </c>
      <c r="C2615">
        <v>20136125363</v>
      </c>
      <c r="D2615" s="4" t="s">
        <v>6930</v>
      </c>
      <c r="E2615" s="4" t="s">
        <v>6931</v>
      </c>
      <c r="F2615" s="4"/>
      <c r="G2615" s="1"/>
      <c r="H2615" s="3">
        <v>44562.61</v>
      </c>
      <c r="I2615" s="3">
        <v>7887.58</v>
      </c>
      <c r="J2615" t="s">
        <v>2754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6932</v>
      </c>
      <c r="S2615" s="4"/>
      <c r="T2615" t="s">
        <v>6933</v>
      </c>
      <c r="U2615">
        <v>1</v>
      </c>
      <c r="V2615" s="4" t="s">
        <v>5272</v>
      </c>
      <c r="W2615" s="4" t="s">
        <v>5267</v>
      </c>
      <c r="X2615" s="4" t="s">
        <v>5268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5269</v>
      </c>
      <c r="B2616">
        <v>76511676</v>
      </c>
      <c r="C2616">
        <v>20136451244</v>
      </c>
      <c r="D2616" s="4" t="s">
        <v>6934</v>
      </c>
      <c r="E2616" s="4" t="s">
        <v>6935</v>
      </c>
      <c r="F2616" s="4"/>
      <c r="G2616" s="1"/>
      <c r="H2616" s="3">
        <v>41388.33</v>
      </c>
      <c r="I2616" s="3">
        <v>7325.73</v>
      </c>
      <c r="J2616" t="s">
        <v>2754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6936</v>
      </c>
      <c r="S2616" s="4"/>
      <c r="T2616" t="s">
        <v>6937</v>
      </c>
      <c r="U2616">
        <v>1</v>
      </c>
      <c r="V2616" s="4" t="s">
        <v>5272</v>
      </c>
      <c r="W2616" s="4" t="s">
        <v>5279</v>
      </c>
      <c r="X2616" s="4" t="s">
        <v>5280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5269</v>
      </c>
      <c r="B2617">
        <v>76511677</v>
      </c>
      <c r="C2617">
        <v>20136637186</v>
      </c>
      <c r="D2617" s="4" t="s">
        <v>6938</v>
      </c>
      <c r="E2617" s="4" t="s">
        <v>6939</v>
      </c>
      <c r="F2617" s="4"/>
      <c r="G2617" s="1"/>
      <c r="H2617" s="3">
        <v>16707.97</v>
      </c>
      <c r="I2617" s="3">
        <v>2957.31</v>
      </c>
      <c r="J2617" t="s">
        <v>2859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6940</v>
      </c>
      <c r="S2617" s="4"/>
      <c r="T2617" t="s">
        <v>6941</v>
      </c>
      <c r="U2617">
        <v>1</v>
      </c>
      <c r="V2617" s="4" t="s">
        <v>5272</v>
      </c>
      <c r="W2617" s="4" t="s">
        <v>5273</v>
      </c>
      <c r="X2617" s="4" t="s">
        <v>5274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5269</v>
      </c>
      <c r="B2618">
        <v>76515137</v>
      </c>
      <c r="C2618">
        <v>20136651685</v>
      </c>
      <c r="D2618" s="4" t="s">
        <v>6942</v>
      </c>
      <c r="E2618" s="4" t="s">
        <v>6943</v>
      </c>
      <c r="F2618" s="4"/>
      <c r="G2618" s="1"/>
      <c r="H2618" s="3">
        <v>8971.68</v>
      </c>
      <c r="I2618" s="3">
        <v>1587.99</v>
      </c>
      <c r="J2618" t="s">
        <v>45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6944</v>
      </c>
      <c r="S2618" s="4"/>
      <c r="T2618" t="s">
        <v>6945</v>
      </c>
      <c r="U2618">
        <v>1</v>
      </c>
      <c r="V2618" s="4" t="s">
        <v>5272</v>
      </c>
      <c r="W2618" s="4" t="s">
        <v>5273</v>
      </c>
      <c r="X2618" s="4" t="s">
        <v>5274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5269</v>
      </c>
      <c r="B2619">
        <v>76511678</v>
      </c>
      <c r="C2619">
        <v>20136700643</v>
      </c>
      <c r="D2619" s="4" t="s">
        <v>6946</v>
      </c>
      <c r="E2619" s="4" t="s">
        <v>6947</v>
      </c>
      <c r="F2619" s="4"/>
      <c r="G2619" s="1"/>
      <c r="H2619" s="3">
        <v>36654.93</v>
      </c>
      <c r="I2619" s="3">
        <v>6487.92</v>
      </c>
      <c r="J2619" t="s">
        <v>2754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6948</v>
      </c>
      <c r="S2619" s="4"/>
      <c r="T2619" t="s">
        <v>6949</v>
      </c>
      <c r="U2619">
        <v>1</v>
      </c>
      <c r="V2619" s="4" t="s">
        <v>5272</v>
      </c>
      <c r="W2619" s="4" t="s">
        <v>5279</v>
      </c>
      <c r="X2619" s="4" t="s">
        <v>5280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5269</v>
      </c>
      <c r="B2620">
        <v>76511679</v>
      </c>
      <c r="C2620">
        <v>20136907159</v>
      </c>
      <c r="D2620" s="4" t="s">
        <v>6950</v>
      </c>
      <c r="E2620" s="4" t="s">
        <v>6951</v>
      </c>
      <c r="F2620" s="4"/>
      <c r="G2620" s="1"/>
      <c r="H2620" s="3">
        <v>13756.55</v>
      </c>
      <c r="I2620" s="3">
        <v>2434.91</v>
      </c>
      <c r="J2620" t="s">
        <v>2859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6952</v>
      </c>
      <c r="S2620" s="4"/>
      <c r="T2620" t="s">
        <v>6953</v>
      </c>
      <c r="U2620">
        <v>1</v>
      </c>
      <c r="V2620" s="4" t="s">
        <v>5272</v>
      </c>
      <c r="W2620" s="4" t="s">
        <v>5273</v>
      </c>
      <c r="X2620" s="4" t="s">
        <v>5274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5269</v>
      </c>
      <c r="B2621">
        <v>76511680</v>
      </c>
      <c r="C2621">
        <v>20136945328</v>
      </c>
      <c r="D2621" s="4" t="s">
        <v>6954</v>
      </c>
      <c r="E2621" s="4" t="s">
        <v>6955</v>
      </c>
      <c r="F2621" s="4"/>
      <c r="G2621" s="1"/>
      <c r="H2621" s="3">
        <v>11763.6</v>
      </c>
      <c r="I2621" s="3">
        <v>2082.16</v>
      </c>
      <c r="J2621" t="s">
        <v>2859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6956</v>
      </c>
      <c r="S2621" s="4"/>
      <c r="T2621" t="s">
        <v>6957</v>
      </c>
      <c r="U2621">
        <v>1</v>
      </c>
      <c r="V2621" s="4" t="s">
        <v>5272</v>
      </c>
      <c r="W2621" s="4" t="s">
        <v>5273</v>
      </c>
      <c r="X2621" s="4" t="s">
        <v>5274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5269</v>
      </c>
      <c r="B2622">
        <v>76511681</v>
      </c>
      <c r="C2622">
        <v>20137076935</v>
      </c>
      <c r="D2622" s="4" t="s">
        <v>6958</v>
      </c>
      <c r="E2622" s="4" t="s">
        <v>6959</v>
      </c>
      <c r="F2622" s="4"/>
      <c r="G2622" s="1"/>
      <c r="H2622" s="3">
        <v>22625.55</v>
      </c>
      <c r="I2622" s="3">
        <v>4004.72</v>
      </c>
      <c r="J2622" t="s">
        <v>40</v>
      </c>
      <c r="K2622" s="1"/>
      <c r="L2622" s="3"/>
      <c r="M2622" s="1"/>
      <c r="N2622" s="3"/>
      <c r="O2622" t="s">
        <v>2743</v>
      </c>
      <c r="P2622" t="s">
        <v>34</v>
      </c>
      <c r="Q2622" s="4"/>
      <c r="R2622" s="4" t="s">
        <v>6960</v>
      </c>
      <c r="S2622" s="4"/>
      <c r="T2622" t="s">
        <v>6961</v>
      </c>
      <c r="U2622">
        <v>1</v>
      </c>
      <c r="V2622" s="4" t="s">
        <v>5272</v>
      </c>
      <c r="W2622" s="4" t="s">
        <v>5273</v>
      </c>
      <c r="X2622" s="4" t="s">
        <v>5274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5269</v>
      </c>
      <c r="B2623">
        <v>76511682</v>
      </c>
      <c r="C2623">
        <v>20137377625</v>
      </c>
      <c r="D2623" s="4" t="s">
        <v>6962</v>
      </c>
      <c r="E2623" s="4" t="s">
        <v>6963</v>
      </c>
      <c r="F2623" s="4"/>
      <c r="G2623" s="1"/>
      <c r="H2623" s="3">
        <v>25660.77</v>
      </c>
      <c r="I2623" s="3">
        <v>4541.96</v>
      </c>
      <c r="J2623" t="s">
        <v>40</v>
      </c>
      <c r="K2623" s="1"/>
      <c r="L2623" s="3"/>
      <c r="M2623" s="1"/>
      <c r="N2623" s="3"/>
      <c r="O2623" t="s">
        <v>2743</v>
      </c>
      <c r="P2623" t="s">
        <v>34</v>
      </c>
      <c r="Q2623" s="4"/>
      <c r="R2623" s="4" t="s">
        <v>6964</v>
      </c>
      <c r="S2623" s="4"/>
      <c r="T2623" t="s">
        <v>6965</v>
      </c>
      <c r="U2623">
        <v>1</v>
      </c>
      <c r="V2623" s="4" t="s">
        <v>5272</v>
      </c>
      <c r="W2623" s="4" t="s">
        <v>5273</v>
      </c>
      <c r="X2623" s="4" t="s">
        <v>5274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5269</v>
      </c>
      <c r="B2624">
        <v>76511683</v>
      </c>
      <c r="C2624">
        <v>20137397570</v>
      </c>
      <c r="D2624" s="4" t="s">
        <v>6966</v>
      </c>
      <c r="E2624" s="4" t="s">
        <v>6967</v>
      </c>
      <c r="F2624" s="4"/>
      <c r="G2624" s="1"/>
      <c r="H2624" s="3">
        <v>23436.15</v>
      </c>
      <c r="I2624" s="3">
        <v>4148.2</v>
      </c>
      <c r="J2624" t="s">
        <v>40</v>
      </c>
      <c r="K2624" s="1"/>
      <c r="L2624" s="3"/>
      <c r="M2624" s="1"/>
      <c r="N2624" s="3"/>
      <c r="O2624" t="s">
        <v>2743</v>
      </c>
      <c r="P2624" t="s">
        <v>34</v>
      </c>
      <c r="Q2624" s="4"/>
      <c r="R2624" s="4" t="s">
        <v>6968</v>
      </c>
      <c r="S2624" s="4"/>
      <c r="T2624" t="s">
        <v>6969</v>
      </c>
      <c r="U2624">
        <v>1</v>
      </c>
      <c r="V2624" s="4" t="s">
        <v>5272</v>
      </c>
      <c r="W2624" s="4" t="s">
        <v>5273</v>
      </c>
      <c r="X2624" s="4" t="s">
        <v>5274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5269</v>
      </c>
      <c r="B2625">
        <v>76511684</v>
      </c>
      <c r="C2625">
        <v>20137402590</v>
      </c>
      <c r="D2625" s="4" t="s">
        <v>6970</v>
      </c>
      <c r="E2625" s="4" t="s">
        <v>6971</v>
      </c>
      <c r="F2625" s="4"/>
      <c r="G2625" s="1"/>
      <c r="H2625" s="3">
        <v>8110.97</v>
      </c>
      <c r="I2625" s="3">
        <v>1435.64</v>
      </c>
      <c r="J2625" t="s">
        <v>44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6972</v>
      </c>
      <c r="S2625" s="4"/>
      <c r="T2625" t="s">
        <v>6973</v>
      </c>
      <c r="U2625">
        <v>1</v>
      </c>
      <c r="V2625" s="4" t="s">
        <v>5272</v>
      </c>
      <c r="W2625" s="4" t="s">
        <v>5273</v>
      </c>
      <c r="X2625" s="4" t="s">
        <v>5274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5269</v>
      </c>
      <c r="B2626">
        <v>76511685</v>
      </c>
      <c r="C2626">
        <v>20137530911</v>
      </c>
      <c r="D2626" s="4" t="s">
        <v>6974</v>
      </c>
      <c r="E2626" s="4" t="s">
        <v>6975</v>
      </c>
      <c r="F2626" s="4"/>
      <c r="G2626" s="1"/>
      <c r="H2626" s="3">
        <v>31215.75</v>
      </c>
      <c r="I2626" s="3">
        <v>5525.19</v>
      </c>
      <c r="J2626" t="s">
        <v>2754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6976</v>
      </c>
      <c r="S2626" s="4"/>
      <c r="T2626" t="s">
        <v>6977</v>
      </c>
      <c r="U2626">
        <v>1</v>
      </c>
      <c r="V2626" s="4" t="s">
        <v>5272</v>
      </c>
      <c r="W2626" s="4" t="s">
        <v>5279</v>
      </c>
      <c r="X2626" s="4" t="s">
        <v>5280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5269</v>
      </c>
      <c r="B2627">
        <v>76511686</v>
      </c>
      <c r="C2627">
        <v>20137608961</v>
      </c>
      <c r="D2627" s="4" t="s">
        <v>6978</v>
      </c>
      <c r="E2627" s="4" t="s">
        <v>6979</v>
      </c>
      <c r="F2627" s="4"/>
      <c r="G2627" s="1"/>
      <c r="H2627" s="3">
        <v>13327.68</v>
      </c>
      <c r="I2627" s="3">
        <v>2359</v>
      </c>
      <c r="J2627" t="s">
        <v>2859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6980</v>
      </c>
      <c r="S2627" s="4"/>
      <c r="T2627" t="s">
        <v>6981</v>
      </c>
      <c r="U2627">
        <v>1</v>
      </c>
      <c r="V2627" s="4" t="s">
        <v>5272</v>
      </c>
      <c r="W2627" s="4" t="s">
        <v>5273</v>
      </c>
      <c r="X2627" s="4" t="s">
        <v>5274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5269</v>
      </c>
      <c r="B2628">
        <v>76511687</v>
      </c>
      <c r="C2628">
        <v>20137703875</v>
      </c>
      <c r="D2628" s="4" t="s">
        <v>6982</v>
      </c>
      <c r="E2628" s="4" t="s">
        <v>6983</v>
      </c>
      <c r="F2628" s="4"/>
      <c r="G2628" s="1"/>
      <c r="H2628" s="3">
        <v>12053.53</v>
      </c>
      <c r="I2628" s="3">
        <v>2133.4699999999998</v>
      </c>
      <c r="J2628" t="s">
        <v>2859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6984</v>
      </c>
      <c r="S2628" s="4"/>
      <c r="T2628" t="s">
        <v>6985</v>
      </c>
      <c r="U2628">
        <v>1</v>
      </c>
      <c r="V2628" s="4" t="s">
        <v>5272</v>
      </c>
      <c r="W2628" s="4" t="s">
        <v>5273</v>
      </c>
      <c r="X2628" s="4" t="s">
        <v>5274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5269</v>
      </c>
      <c r="B2629">
        <v>76511688</v>
      </c>
      <c r="C2629">
        <v>20137785405</v>
      </c>
      <c r="D2629" s="4" t="s">
        <v>6986</v>
      </c>
      <c r="E2629" s="4" t="s">
        <v>6987</v>
      </c>
      <c r="F2629" s="4"/>
      <c r="G2629" s="1"/>
      <c r="H2629" s="3">
        <v>37890.82</v>
      </c>
      <c r="I2629" s="3">
        <v>6706.68</v>
      </c>
      <c r="J2629" t="s">
        <v>2754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6988</v>
      </c>
      <c r="S2629" s="4"/>
      <c r="T2629" t="s">
        <v>6989</v>
      </c>
      <c r="U2629">
        <v>1</v>
      </c>
      <c r="V2629" s="4" t="s">
        <v>5272</v>
      </c>
      <c r="W2629" s="4" t="s">
        <v>5267</v>
      </c>
      <c r="X2629" s="4" t="s">
        <v>5268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5269</v>
      </c>
      <c r="B2630">
        <v>76511689</v>
      </c>
      <c r="C2630">
        <v>20137852447</v>
      </c>
      <c r="D2630" s="4" t="s">
        <v>6990</v>
      </c>
      <c r="E2630" s="4" t="s">
        <v>6991</v>
      </c>
      <c r="F2630" s="4"/>
      <c r="G2630" s="1"/>
      <c r="H2630" s="3">
        <v>4388.25</v>
      </c>
      <c r="I2630" s="3">
        <v>776.72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6992</v>
      </c>
      <c r="S2630" s="4"/>
      <c r="T2630" t="s">
        <v>6993</v>
      </c>
      <c r="U2630">
        <v>1</v>
      </c>
      <c r="V2630" s="4" t="s">
        <v>5272</v>
      </c>
      <c r="W2630" s="4" t="s">
        <v>5273</v>
      </c>
      <c r="X2630" s="4" t="s">
        <v>5274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5269</v>
      </c>
      <c r="B2631">
        <v>76511690</v>
      </c>
      <c r="C2631">
        <v>20137968402</v>
      </c>
      <c r="D2631" s="4" t="s">
        <v>6994</v>
      </c>
      <c r="E2631" s="4" t="s">
        <v>6995</v>
      </c>
      <c r="F2631" s="4"/>
      <c r="G2631" s="1"/>
      <c r="H2631" s="3">
        <v>1052.69</v>
      </c>
      <c r="I2631" s="3">
        <v>186.33</v>
      </c>
      <c r="J2631" t="s">
        <v>39</v>
      </c>
      <c r="K2631" s="1"/>
      <c r="L2631" s="3"/>
      <c r="M2631" s="1"/>
      <c r="N2631" s="3"/>
      <c r="O2631" t="s">
        <v>2743</v>
      </c>
      <c r="P2631" t="s">
        <v>34</v>
      </c>
      <c r="Q2631" s="4"/>
      <c r="R2631" s="4" t="s">
        <v>2906</v>
      </c>
      <c r="S2631" s="4"/>
      <c r="T2631" t="s">
        <v>2906</v>
      </c>
      <c r="U2631">
        <v>1</v>
      </c>
      <c r="V2631" s="4" t="s">
        <v>5272</v>
      </c>
      <c r="W2631" s="4" t="s">
        <v>5273</v>
      </c>
      <c r="X2631" s="4" t="s">
        <v>5274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5269</v>
      </c>
      <c r="B2632">
        <v>76511691</v>
      </c>
      <c r="C2632">
        <v>20138053939</v>
      </c>
      <c r="D2632" s="4" t="s">
        <v>6996</v>
      </c>
      <c r="E2632" s="4" t="s">
        <v>6997</v>
      </c>
      <c r="F2632" s="4"/>
      <c r="G2632" s="1"/>
      <c r="H2632" s="3">
        <v>16644.41</v>
      </c>
      <c r="I2632" s="3">
        <v>2946.06</v>
      </c>
      <c r="J2632" t="s">
        <v>2859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6998</v>
      </c>
      <c r="S2632" s="4"/>
      <c r="T2632" t="s">
        <v>6999</v>
      </c>
      <c r="U2632">
        <v>1</v>
      </c>
      <c r="V2632" s="4" t="s">
        <v>5272</v>
      </c>
      <c r="W2632" s="4" t="s">
        <v>5273</v>
      </c>
      <c r="X2632" s="4" t="s">
        <v>5274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5269</v>
      </c>
      <c r="B2633">
        <v>76511692</v>
      </c>
      <c r="C2633">
        <v>20138280242</v>
      </c>
      <c r="D2633" s="4" t="s">
        <v>7000</v>
      </c>
      <c r="E2633" s="4" t="s">
        <v>7001</v>
      </c>
      <c r="F2633" s="4"/>
      <c r="G2633" s="1"/>
      <c r="H2633" s="3">
        <v>19990.669999999998</v>
      </c>
      <c r="I2633" s="3">
        <v>3538.35</v>
      </c>
      <c r="J2633" t="s">
        <v>40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7002</v>
      </c>
      <c r="S2633" s="4"/>
      <c r="T2633" t="s">
        <v>7003</v>
      </c>
      <c r="U2633">
        <v>1</v>
      </c>
      <c r="V2633" s="4" t="s">
        <v>5272</v>
      </c>
      <c r="W2633" s="4" t="s">
        <v>5273</v>
      </c>
      <c r="X2633" s="4" t="s">
        <v>5274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5269</v>
      </c>
      <c r="B2634">
        <v>76511693</v>
      </c>
      <c r="C2634">
        <v>20138288065</v>
      </c>
      <c r="D2634" s="4" t="s">
        <v>7004</v>
      </c>
      <c r="E2634" s="4" t="s">
        <v>7005</v>
      </c>
      <c r="F2634" s="4"/>
      <c r="G2634" s="1"/>
      <c r="H2634" s="3">
        <v>9041.07</v>
      </c>
      <c r="I2634" s="3">
        <v>1600.27</v>
      </c>
      <c r="J2634" t="s">
        <v>45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7006</v>
      </c>
      <c r="S2634" s="4"/>
      <c r="T2634" t="s">
        <v>7007</v>
      </c>
      <c r="U2634">
        <v>1</v>
      </c>
      <c r="V2634" s="4" t="s">
        <v>5272</v>
      </c>
      <c r="W2634" s="4" t="s">
        <v>5273</v>
      </c>
      <c r="X2634" s="4" t="s">
        <v>5274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5269</v>
      </c>
      <c r="B2635">
        <v>76511694</v>
      </c>
      <c r="C2635">
        <v>20138343856</v>
      </c>
      <c r="D2635" s="4" t="s">
        <v>7008</v>
      </c>
      <c r="E2635" s="4" t="s">
        <v>7009</v>
      </c>
      <c r="F2635" s="4" t="s">
        <v>2552</v>
      </c>
      <c r="G2635" s="1">
        <v>46003</v>
      </c>
      <c r="H2635" s="3">
        <v>886719.34</v>
      </c>
      <c r="I2635" s="3">
        <v>156949.32</v>
      </c>
      <c r="J2635" t="s">
        <v>2754</v>
      </c>
      <c r="K2635" s="1"/>
      <c r="L2635" s="3"/>
      <c r="M2635" s="1"/>
      <c r="N2635" s="3"/>
      <c r="O2635" t="s">
        <v>2743</v>
      </c>
      <c r="P2635" t="s">
        <v>34</v>
      </c>
      <c r="Q2635" s="4"/>
      <c r="R2635" s="4" t="s">
        <v>7010</v>
      </c>
      <c r="S2635" s="4"/>
      <c r="T2635" t="s">
        <v>7011</v>
      </c>
      <c r="U2635">
        <v>1</v>
      </c>
      <c r="V2635" s="4" t="s">
        <v>5272</v>
      </c>
      <c r="W2635" s="4" t="s">
        <v>5267</v>
      </c>
      <c r="X2635" s="4" t="s">
        <v>5268</v>
      </c>
      <c r="AC2635">
        <v>1</v>
      </c>
      <c r="AD2635">
        <v>1</v>
      </c>
      <c r="AE2635">
        <v>2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5269</v>
      </c>
      <c r="B2636">
        <v>76511695</v>
      </c>
      <c r="C2636">
        <v>20138453872</v>
      </c>
      <c r="D2636" s="4" t="s">
        <v>7012</v>
      </c>
      <c r="E2636" s="4" t="s">
        <v>7013</v>
      </c>
      <c r="F2636" s="4"/>
      <c r="G2636" s="1"/>
      <c r="H2636" s="3">
        <v>11789.88</v>
      </c>
      <c r="I2636" s="3">
        <v>2086.81</v>
      </c>
      <c r="J2636" t="s">
        <v>2859</v>
      </c>
      <c r="K2636" s="1"/>
      <c r="L2636" s="3"/>
      <c r="M2636" s="1"/>
      <c r="N2636" s="3"/>
      <c r="O2636" t="s">
        <v>2743</v>
      </c>
      <c r="P2636" t="s">
        <v>34</v>
      </c>
      <c r="Q2636" s="4"/>
      <c r="R2636" s="4" t="s">
        <v>7014</v>
      </c>
      <c r="S2636" s="4"/>
      <c r="T2636" t="s">
        <v>7015</v>
      </c>
      <c r="U2636">
        <v>1</v>
      </c>
      <c r="V2636" s="4" t="s">
        <v>5272</v>
      </c>
      <c r="W2636" s="4" t="s">
        <v>5273</v>
      </c>
      <c r="X2636" s="4" t="s">
        <v>5274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5269</v>
      </c>
      <c r="B2637">
        <v>76511696</v>
      </c>
      <c r="C2637">
        <v>20138755615</v>
      </c>
      <c r="D2637" s="4" t="s">
        <v>7016</v>
      </c>
      <c r="E2637" s="4" t="s">
        <v>7017</v>
      </c>
      <c r="F2637" s="4"/>
      <c r="G2637" s="1"/>
      <c r="H2637" s="3">
        <v>50212.56</v>
      </c>
      <c r="I2637" s="3">
        <v>8887.6200000000008</v>
      </c>
      <c r="J2637" t="s">
        <v>2754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7018</v>
      </c>
      <c r="S2637" s="4"/>
      <c r="T2637" t="s">
        <v>7019</v>
      </c>
      <c r="U2637">
        <v>1</v>
      </c>
      <c r="V2637" s="4" t="s">
        <v>5272</v>
      </c>
      <c r="W2637" s="4" t="s">
        <v>5279</v>
      </c>
      <c r="X2637" s="4" t="s">
        <v>5280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5269</v>
      </c>
      <c r="B2638">
        <v>76511697</v>
      </c>
      <c r="C2638">
        <v>20138908977</v>
      </c>
      <c r="D2638" s="4" t="s">
        <v>7020</v>
      </c>
      <c r="E2638" s="4" t="s">
        <v>7021</v>
      </c>
      <c r="F2638" s="4"/>
      <c r="G2638" s="1"/>
      <c r="H2638" s="3">
        <v>3545.2</v>
      </c>
      <c r="I2638" s="3">
        <v>627.5</v>
      </c>
      <c r="J2638" t="s">
        <v>36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7022</v>
      </c>
      <c r="S2638" s="4"/>
      <c r="T2638" t="s">
        <v>7023</v>
      </c>
      <c r="U2638">
        <v>1</v>
      </c>
      <c r="V2638" s="4" t="s">
        <v>5272</v>
      </c>
      <c r="W2638" s="4" t="s">
        <v>5273</v>
      </c>
      <c r="X2638" s="4" t="s">
        <v>5274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5269</v>
      </c>
      <c r="B2639">
        <v>76511698</v>
      </c>
      <c r="C2639">
        <v>20139451440</v>
      </c>
      <c r="D2639" s="4" t="s">
        <v>7024</v>
      </c>
      <c r="E2639" s="4" t="s">
        <v>7025</v>
      </c>
      <c r="F2639" s="4"/>
      <c r="G2639" s="1"/>
      <c r="H2639" s="3">
        <v>12259</v>
      </c>
      <c r="I2639" s="3">
        <v>2169.84</v>
      </c>
      <c r="J2639" t="s">
        <v>2859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7026</v>
      </c>
      <c r="S2639" s="4"/>
      <c r="T2639" t="s">
        <v>7027</v>
      </c>
      <c r="U2639">
        <v>1</v>
      </c>
      <c r="V2639" s="4" t="s">
        <v>5272</v>
      </c>
      <c r="W2639" s="4" t="s">
        <v>5273</v>
      </c>
      <c r="X2639" s="4" t="s">
        <v>5274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5269</v>
      </c>
      <c r="B2640">
        <v>76515168</v>
      </c>
      <c r="C2640">
        <v>20139576498</v>
      </c>
      <c r="D2640" s="4" t="s">
        <v>7028</v>
      </c>
      <c r="E2640" s="4" t="s">
        <v>7029</v>
      </c>
      <c r="F2640" s="4" t="s">
        <v>2552</v>
      </c>
      <c r="G2640" s="1">
        <v>46007</v>
      </c>
      <c r="H2640" s="3">
        <v>30636.01</v>
      </c>
      <c r="I2640" s="3">
        <v>5422.57</v>
      </c>
      <c r="J2640" t="s">
        <v>2754</v>
      </c>
      <c r="K2640" s="1"/>
      <c r="L2640" s="3"/>
      <c r="M2640" s="1"/>
      <c r="N2640" s="3"/>
      <c r="O2640" t="s">
        <v>2743</v>
      </c>
      <c r="P2640" t="s">
        <v>34</v>
      </c>
      <c r="Q2640" s="4"/>
      <c r="R2640" s="4" t="s">
        <v>7030</v>
      </c>
      <c r="S2640" s="4"/>
      <c r="T2640" t="s">
        <v>7031</v>
      </c>
      <c r="U2640">
        <v>1</v>
      </c>
      <c r="V2640" s="4" t="s">
        <v>5272</v>
      </c>
      <c r="W2640" s="4" t="s">
        <v>5279</v>
      </c>
      <c r="X2640" s="4" t="s">
        <v>5280</v>
      </c>
      <c r="AC2640">
        <v>1</v>
      </c>
      <c r="AD2640">
        <v>1</v>
      </c>
      <c r="AE2640">
        <v>4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5269</v>
      </c>
      <c r="B2641">
        <v>76511699</v>
      </c>
      <c r="C2641">
        <v>20140392368</v>
      </c>
      <c r="D2641" s="4" t="s">
        <v>7032</v>
      </c>
      <c r="E2641" s="4" t="s">
        <v>7033</v>
      </c>
      <c r="F2641" s="4"/>
      <c r="G2641" s="1"/>
      <c r="H2641" s="3">
        <v>31006.65</v>
      </c>
      <c r="I2641" s="3">
        <v>5488.18</v>
      </c>
      <c r="J2641" t="s">
        <v>2754</v>
      </c>
      <c r="K2641" s="1"/>
      <c r="L2641" s="3"/>
      <c r="M2641" s="1"/>
      <c r="N2641" s="3"/>
      <c r="O2641" t="s">
        <v>2743</v>
      </c>
      <c r="P2641" t="s">
        <v>34</v>
      </c>
      <c r="Q2641" s="4"/>
      <c r="R2641" s="4" t="s">
        <v>7034</v>
      </c>
      <c r="S2641" s="4"/>
      <c r="T2641" t="s">
        <v>7035</v>
      </c>
      <c r="U2641">
        <v>1</v>
      </c>
      <c r="V2641" s="4" t="s">
        <v>5272</v>
      </c>
      <c r="W2641" s="4" t="s">
        <v>5279</v>
      </c>
      <c r="X2641" s="4" t="s">
        <v>5280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5269</v>
      </c>
      <c r="B2642">
        <v>76511700</v>
      </c>
      <c r="C2642">
        <v>20140481891</v>
      </c>
      <c r="D2642" s="4" t="s">
        <v>7036</v>
      </c>
      <c r="E2642" s="4" t="s">
        <v>7037</v>
      </c>
      <c r="F2642" s="4"/>
      <c r="G2642" s="1"/>
      <c r="H2642" s="3">
        <v>97395.64</v>
      </c>
      <c r="I2642" s="3">
        <v>17239.03</v>
      </c>
      <c r="J2642" t="s">
        <v>2754</v>
      </c>
      <c r="K2642" s="1"/>
      <c r="L2642" s="3"/>
      <c r="M2642" s="1"/>
      <c r="N2642" s="3"/>
      <c r="O2642" t="s">
        <v>2743</v>
      </c>
      <c r="P2642" t="s">
        <v>34</v>
      </c>
      <c r="Q2642" s="4"/>
      <c r="R2642" s="4" t="s">
        <v>7038</v>
      </c>
      <c r="S2642" s="4"/>
      <c r="T2642" t="s">
        <v>7039</v>
      </c>
      <c r="U2642">
        <v>1</v>
      </c>
      <c r="V2642" s="4" t="s">
        <v>5272</v>
      </c>
      <c r="W2642" s="4" t="s">
        <v>5279</v>
      </c>
      <c r="X2642" s="4" t="s">
        <v>5280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5269</v>
      </c>
      <c r="B2643">
        <v>76515003</v>
      </c>
      <c r="C2643">
        <v>20141559533</v>
      </c>
      <c r="D2643" s="4" t="s">
        <v>7040</v>
      </c>
      <c r="E2643" s="4" t="s">
        <v>7041</v>
      </c>
      <c r="F2643" s="4"/>
      <c r="G2643" s="1"/>
      <c r="H2643" s="3">
        <v>9715.52</v>
      </c>
      <c r="I2643" s="3">
        <v>1719.65</v>
      </c>
      <c r="J2643" t="s">
        <v>45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7042</v>
      </c>
      <c r="S2643" s="4"/>
      <c r="T2643" t="s">
        <v>7043</v>
      </c>
      <c r="U2643">
        <v>1</v>
      </c>
      <c r="V2643" s="4" t="s">
        <v>5272</v>
      </c>
      <c r="W2643" s="4" t="s">
        <v>5273</v>
      </c>
      <c r="X2643" s="4" t="s">
        <v>5274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5269</v>
      </c>
      <c r="B2644">
        <v>76511701</v>
      </c>
      <c r="C2644">
        <v>20141719671</v>
      </c>
      <c r="D2644" s="4" t="s">
        <v>7044</v>
      </c>
      <c r="E2644" s="4" t="s">
        <v>7045</v>
      </c>
      <c r="F2644" s="4"/>
      <c r="G2644" s="1"/>
      <c r="H2644" s="3">
        <v>401.61</v>
      </c>
      <c r="I2644" s="3">
        <v>71.08</v>
      </c>
      <c r="J2644" t="s">
        <v>47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4548</v>
      </c>
      <c r="S2644" s="4"/>
      <c r="T2644" t="s">
        <v>4549</v>
      </c>
      <c r="U2644">
        <v>1</v>
      </c>
      <c r="V2644" s="4" t="s">
        <v>5272</v>
      </c>
      <c r="W2644" s="4" t="s">
        <v>5273</v>
      </c>
      <c r="X2644" s="4" t="s">
        <v>5274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5269</v>
      </c>
      <c r="B2645">
        <v>76511702</v>
      </c>
      <c r="C2645">
        <v>20142031923</v>
      </c>
      <c r="D2645" s="4" t="s">
        <v>7046</v>
      </c>
      <c r="E2645" s="4" t="s">
        <v>7047</v>
      </c>
      <c r="F2645" s="4"/>
      <c r="G2645" s="1"/>
      <c r="H2645" s="3">
        <v>16105.22</v>
      </c>
      <c r="I2645" s="3">
        <v>2850.62</v>
      </c>
      <c r="J2645" t="s">
        <v>2859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7048</v>
      </c>
      <c r="S2645" s="4"/>
      <c r="T2645" t="s">
        <v>7049</v>
      </c>
      <c r="U2645">
        <v>1</v>
      </c>
      <c r="V2645" s="4" t="s">
        <v>5272</v>
      </c>
      <c r="W2645" s="4" t="s">
        <v>5273</v>
      </c>
      <c r="X2645" s="4" t="s">
        <v>5274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5269</v>
      </c>
      <c r="B2646">
        <v>76511703</v>
      </c>
      <c r="C2646">
        <v>20142863490</v>
      </c>
      <c r="D2646" s="4" t="s">
        <v>7050</v>
      </c>
      <c r="E2646" s="4" t="s">
        <v>7051</v>
      </c>
      <c r="F2646" s="4"/>
      <c r="G2646" s="1"/>
      <c r="H2646" s="3">
        <v>6711.74</v>
      </c>
      <c r="I2646" s="3">
        <v>1187.98</v>
      </c>
      <c r="J2646" t="s">
        <v>44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7052</v>
      </c>
      <c r="S2646" s="4"/>
      <c r="T2646" t="s">
        <v>7053</v>
      </c>
      <c r="U2646">
        <v>1</v>
      </c>
      <c r="V2646" s="4" t="s">
        <v>5272</v>
      </c>
      <c r="W2646" s="4" t="s">
        <v>5273</v>
      </c>
      <c r="X2646" s="4" t="s">
        <v>5274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5269</v>
      </c>
      <c r="B2647">
        <v>76511704</v>
      </c>
      <c r="C2647">
        <v>20142922925</v>
      </c>
      <c r="D2647" s="4" t="s">
        <v>7054</v>
      </c>
      <c r="E2647" s="4" t="s">
        <v>7055</v>
      </c>
      <c r="F2647" s="4"/>
      <c r="G2647" s="1"/>
      <c r="H2647" s="3">
        <v>25854.16</v>
      </c>
      <c r="I2647" s="3">
        <v>4576.1899999999996</v>
      </c>
      <c r="J2647" t="s">
        <v>40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7056</v>
      </c>
      <c r="S2647" s="4"/>
      <c r="T2647" t="s">
        <v>7057</v>
      </c>
      <c r="U2647">
        <v>1</v>
      </c>
      <c r="V2647" s="4" t="s">
        <v>5272</v>
      </c>
      <c r="W2647" s="4" t="s">
        <v>5273</v>
      </c>
      <c r="X2647" s="4" t="s">
        <v>5274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5269</v>
      </c>
      <c r="B2648">
        <v>76511705</v>
      </c>
      <c r="C2648">
        <v>20143393373</v>
      </c>
      <c r="D2648" s="4" t="s">
        <v>7058</v>
      </c>
      <c r="E2648" s="4" t="s">
        <v>7059</v>
      </c>
      <c r="F2648" s="4"/>
      <c r="G2648" s="1"/>
      <c r="H2648" s="3">
        <v>62238.78</v>
      </c>
      <c r="I2648" s="3">
        <v>11016.26</v>
      </c>
      <c r="J2648" t="s">
        <v>2754</v>
      </c>
      <c r="K2648" s="1"/>
      <c r="L2648" s="3"/>
      <c r="M2648" s="1"/>
      <c r="N2648" s="3"/>
      <c r="O2648" t="s">
        <v>2743</v>
      </c>
      <c r="P2648" t="s">
        <v>34</v>
      </c>
      <c r="Q2648" s="4"/>
      <c r="R2648" s="4" t="s">
        <v>7060</v>
      </c>
      <c r="S2648" s="4"/>
      <c r="T2648" t="s">
        <v>7061</v>
      </c>
      <c r="U2648">
        <v>1</v>
      </c>
      <c r="V2648" s="4" t="s">
        <v>5272</v>
      </c>
      <c r="W2648" s="4" t="s">
        <v>5279</v>
      </c>
      <c r="X2648" s="4" t="s">
        <v>5280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5269</v>
      </c>
      <c r="B2649">
        <v>76511706</v>
      </c>
      <c r="C2649">
        <v>20143834256</v>
      </c>
      <c r="D2649" s="4" t="s">
        <v>7062</v>
      </c>
      <c r="E2649" s="4" t="s">
        <v>7063</v>
      </c>
      <c r="F2649" s="4"/>
      <c r="G2649" s="1"/>
      <c r="H2649" s="3">
        <v>14451.88</v>
      </c>
      <c r="I2649" s="3">
        <v>2557.98</v>
      </c>
      <c r="J2649" t="s">
        <v>2859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7064</v>
      </c>
      <c r="S2649" s="4"/>
      <c r="T2649" t="s">
        <v>7065</v>
      </c>
      <c r="U2649">
        <v>1</v>
      </c>
      <c r="V2649" s="4" t="s">
        <v>5272</v>
      </c>
      <c r="W2649" s="4" t="s">
        <v>5273</v>
      </c>
      <c r="X2649" s="4" t="s">
        <v>5274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5269</v>
      </c>
      <c r="B2650">
        <v>76511707</v>
      </c>
      <c r="C2650">
        <v>20143929478</v>
      </c>
      <c r="D2650" s="4" t="s">
        <v>7066</v>
      </c>
      <c r="E2650" s="4" t="s">
        <v>7067</v>
      </c>
      <c r="F2650" s="4"/>
      <c r="G2650" s="1"/>
      <c r="H2650" s="3">
        <v>6501.71</v>
      </c>
      <c r="I2650" s="3">
        <v>1150.8</v>
      </c>
      <c r="J2650" t="s">
        <v>44</v>
      </c>
      <c r="K2650" s="1"/>
      <c r="L2650" s="3"/>
      <c r="M2650" s="1"/>
      <c r="N2650" s="3"/>
      <c r="O2650" t="s">
        <v>2755</v>
      </c>
      <c r="P2650" t="s">
        <v>34</v>
      </c>
      <c r="Q2650" s="4"/>
      <c r="R2650" s="4" t="s">
        <v>7068</v>
      </c>
      <c r="S2650" s="4"/>
      <c r="T2650" t="s">
        <v>7069</v>
      </c>
      <c r="U2650">
        <v>1</v>
      </c>
      <c r="V2650" s="4" t="s">
        <v>5272</v>
      </c>
      <c r="W2650" s="4" t="s">
        <v>5273</v>
      </c>
      <c r="X2650" s="4" t="s">
        <v>5274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5269</v>
      </c>
      <c r="B2651">
        <v>76511708</v>
      </c>
      <c r="C2651">
        <v>20144031246</v>
      </c>
      <c r="D2651" s="4" t="s">
        <v>7070</v>
      </c>
      <c r="E2651" s="4" t="s">
        <v>7071</v>
      </c>
      <c r="F2651" s="4"/>
      <c r="G2651" s="1"/>
      <c r="H2651" s="3">
        <v>7612.37</v>
      </c>
      <c r="I2651" s="3">
        <v>1347.39</v>
      </c>
      <c r="J2651" t="s">
        <v>44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7072</v>
      </c>
      <c r="S2651" s="4"/>
      <c r="T2651" t="s">
        <v>7073</v>
      </c>
      <c r="U2651">
        <v>1</v>
      </c>
      <c r="V2651" s="4" t="s">
        <v>5272</v>
      </c>
      <c r="W2651" s="4" t="s">
        <v>5273</v>
      </c>
      <c r="X2651" s="4" t="s">
        <v>5274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5269</v>
      </c>
      <c r="B2652">
        <v>76511710</v>
      </c>
      <c r="C2652">
        <v>20144154241</v>
      </c>
      <c r="D2652" s="4" t="s">
        <v>7074</v>
      </c>
      <c r="E2652" s="4" t="s">
        <v>7075</v>
      </c>
      <c r="F2652" s="4"/>
      <c r="G2652" s="1"/>
      <c r="H2652" s="3">
        <v>10691.72</v>
      </c>
      <c r="I2652" s="3">
        <v>1892.43</v>
      </c>
      <c r="J2652" t="s">
        <v>45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7076</v>
      </c>
      <c r="S2652" s="4"/>
      <c r="T2652" t="s">
        <v>7077</v>
      </c>
      <c r="U2652">
        <v>1</v>
      </c>
      <c r="V2652" s="4" t="s">
        <v>5272</v>
      </c>
      <c r="W2652" s="4" t="s">
        <v>5273</v>
      </c>
      <c r="X2652" s="4" t="s">
        <v>5274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5269</v>
      </c>
      <c r="B2653">
        <v>76511711</v>
      </c>
      <c r="C2653">
        <v>20144403488</v>
      </c>
      <c r="D2653" s="4" t="s">
        <v>7078</v>
      </c>
      <c r="E2653" s="4" t="s">
        <v>7079</v>
      </c>
      <c r="F2653" s="4"/>
      <c r="G2653" s="1"/>
      <c r="H2653" s="3">
        <v>63783.34</v>
      </c>
      <c r="I2653" s="3">
        <v>11289.65</v>
      </c>
      <c r="J2653" t="s">
        <v>2754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7080</v>
      </c>
      <c r="S2653" s="4"/>
      <c r="T2653" t="s">
        <v>7081</v>
      </c>
      <c r="U2653">
        <v>1</v>
      </c>
      <c r="V2653" s="4" t="s">
        <v>5272</v>
      </c>
      <c r="W2653" s="4" t="s">
        <v>5267</v>
      </c>
      <c r="X2653" s="4" t="s">
        <v>5268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5269</v>
      </c>
      <c r="B2654">
        <v>76511712</v>
      </c>
      <c r="C2654">
        <v>20144538570</v>
      </c>
      <c r="D2654" s="4" t="s">
        <v>7082</v>
      </c>
      <c r="E2654" s="4" t="s">
        <v>7083</v>
      </c>
      <c r="F2654" s="4"/>
      <c r="G2654" s="1"/>
      <c r="H2654" s="3">
        <v>20096.240000000002</v>
      </c>
      <c r="I2654" s="3">
        <v>3557.03</v>
      </c>
      <c r="J2654" t="s">
        <v>40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7084</v>
      </c>
      <c r="S2654" s="4"/>
      <c r="T2654" t="s">
        <v>7085</v>
      </c>
      <c r="U2654">
        <v>1</v>
      </c>
      <c r="V2654" s="4" t="s">
        <v>5272</v>
      </c>
      <c r="W2654" s="4" t="s">
        <v>5273</v>
      </c>
      <c r="X2654" s="4" t="s">
        <v>5274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5269</v>
      </c>
      <c r="B2655">
        <v>76511713</v>
      </c>
      <c r="C2655">
        <v>20144632240</v>
      </c>
      <c r="D2655" s="4" t="s">
        <v>7086</v>
      </c>
      <c r="E2655" s="4" t="s">
        <v>7087</v>
      </c>
      <c r="F2655" s="4"/>
      <c r="G2655" s="1"/>
      <c r="H2655" s="3">
        <v>53408.14</v>
      </c>
      <c r="I2655" s="3">
        <v>9453.24</v>
      </c>
      <c r="J2655" t="s">
        <v>2754</v>
      </c>
      <c r="K2655" s="1"/>
      <c r="L2655" s="3"/>
      <c r="M2655" s="1"/>
      <c r="N2655" s="3"/>
      <c r="O2655" t="s">
        <v>2743</v>
      </c>
      <c r="P2655" t="s">
        <v>34</v>
      </c>
      <c r="Q2655" s="4"/>
      <c r="R2655" s="4" t="s">
        <v>7088</v>
      </c>
      <c r="S2655" s="4"/>
      <c r="T2655" t="s">
        <v>7089</v>
      </c>
      <c r="U2655">
        <v>1</v>
      </c>
      <c r="V2655" s="4" t="s">
        <v>5272</v>
      </c>
      <c r="W2655" s="4" t="s">
        <v>5279</v>
      </c>
      <c r="X2655" s="4" t="s">
        <v>5280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5269</v>
      </c>
      <c r="B2656">
        <v>76511714</v>
      </c>
      <c r="C2656">
        <v>20144732201</v>
      </c>
      <c r="D2656" s="4" t="s">
        <v>7090</v>
      </c>
      <c r="E2656" s="4" t="s">
        <v>7091</v>
      </c>
      <c r="F2656" s="4"/>
      <c r="G2656" s="1"/>
      <c r="H2656" s="3">
        <v>5176.2700000000004</v>
      </c>
      <c r="I2656" s="3">
        <v>916.2</v>
      </c>
      <c r="J2656" t="s">
        <v>36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7092</v>
      </c>
      <c r="S2656" s="4"/>
      <c r="T2656" t="s">
        <v>7093</v>
      </c>
      <c r="U2656">
        <v>1</v>
      </c>
      <c r="V2656" s="4" t="s">
        <v>5272</v>
      </c>
      <c r="W2656" s="4" t="s">
        <v>5273</v>
      </c>
      <c r="X2656" s="4" t="s">
        <v>5274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5269</v>
      </c>
      <c r="B2657">
        <v>76511715</v>
      </c>
      <c r="C2657">
        <v>20145255059</v>
      </c>
      <c r="D2657" s="4" t="s">
        <v>7094</v>
      </c>
      <c r="E2657" s="4" t="s">
        <v>7095</v>
      </c>
      <c r="F2657" s="4"/>
      <c r="G2657" s="1"/>
      <c r="H2657" s="3">
        <v>13898.91</v>
      </c>
      <c r="I2657" s="3">
        <v>2460.11</v>
      </c>
      <c r="J2657" t="s">
        <v>2859</v>
      </c>
      <c r="K2657" s="1"/>
      <c r="L2657" s="3"/>
      <c r="M2657" s="1"/>
      <c r="N2657" s="3"/>
      <c r="O2657" t="s">
        <v>2743</v>
      </c>
      <c r="P2657" t="s">
        <v>34</v>
      </c>
      <c r="Q2657" s="4"/>
      <c r="R2657" s="4" t="s">
        <v>7096</v>
      </c>
      <c r="S2657" s="4"/>
      <c r="T2657" t="s">
        <v>7097</v>
      </c>
      <c r="U2657">
        <v>1</v>
      </c>
      <c r="V2657" s="4" t="s">
        <v>5272</v>
      </c>
      <c r="W2657" s="4" t="s">
        <v>5273</v>
      </c>
      <c r="X2657" s="4" t="s">
        <v>5274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5269</v>
      </c>
      <c r="B2658">
        <v>76511716</v>
      </c>
      <c r="C2658">
        <v>20145361835</v>
      </c>
      <c r="D2658" s="4" t="s">
        <v>7098</v>
      </c>
      <c r="E2658" s="4" t="s">
        <v>7099</v>
      </c>
      <c r="F2658" s="4"/>
      <c r="G2658" s="1"/>
      <c r="H2658" s="3">
        <v>50580.59</v>
      </c>
      <c r="I2658" s="3">
        <v>8952.76</v>
      </c>
      <c r="J2658" t="s">
        <v>2754</v>
      </c>
      <c r="K2658" s="1"/>
      <c r="L2658" s="3"/>
      <c r="M2658" s="1"/>
      <c r="N2658" s="3"/>
      <c r="O2658" t="s">
        <v>2743</v>
      </c>
      <c r="P2658" t="s">
        <v>34</v>
      </c>
      <c r="Q2658" s="4"/>
      <c r="R2658" s="4" t="s">
        <v>7100</v>
      </c>
      <c r="S2658" s="4"/>
      <c r="T2658" t="s">
        <v>7101</v>
      </c>
      <c r="U2658">
        <v>1</v>
      </c>
      <c r="V2658" s="4" t="s">
        <v>5272</v>
      </c>
      <c r="W2658" s="4" t="s">
        <v>5279</v>
      </c>
      <c r="X2658" s="4" t="s">
        <v>5280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5269</v>
      </c>
      <c r="B2659">
        <v>76511717</v>
      </c>
      <c r="C2659">
        <v>20145549711</v>
      </c>
      <c r="D2659" s="4" t="s">
        <v>7102</v>
      </c>
      <c r="E2659" s="4" t="s">
        <v>7103</v>
      </c>
      <c r="F2659" s="4"/>
      <c r="G2659" s="1"/>
      <c r="H2659" s="3">
        <v>68602.009999999995</v>
      </c>
      <c r="I2659" s="3">
        <v>12142.56</v>
      </c>
      <c r="J2659" t="s">
        <v>2754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7104</v>
      </c>
      <c r="S2659" s="4"/>
      <c r="T2659" t="s">
        <v>7105</v>
      </c>
      <c r="U2659">
        <v>1</v>
      </c>
      <c r="V2659" s="4" t="s">
        <v>5272</v>
      </c>
      <c r="W2659" s="4" t="s">
        <v>5279</v>
      </c>
      <c r="X2659" s="4" t="s">
        <v>5280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5269</v>
      </c>
      <c r="B2660">
        <v>76515253</v>
      </c>
      <c r="C2660">
        <v>20146541357</v>
      </c>
      <c r="D2660" s="4" t="s">
        <v>7106</v>
      </c>
      <c r="E2660" s="4" t="s">
        <v>7107</v>
      </c>
      <c r="F2660" s="4"/>
      <c r="G2660" s="1"/>
      <c r="H2660" s="3">
        <v>11606.25</v>
      </c>
      <c r="I2660" s="3">
        <v>2054.31</v>
      </c>
      <c r="J2660" t="s">
        <v>2859</v>
      </c>
      <c r="K2660" s="1"/>
      <c r="L2660" s="3"/>
      <c r="M2660" s="1"/>
      <c r="N2660" s="3"/>
      <c r="O2660" t="s">
        <v>2743</v>
      </c>
      <c r="P2660" t="s">
        <v>34</v>
      </c>
      <c r="Q2660" s="4"/>
      <c r="R2660" s="4" t="s">
        <v>7108</v>
      </c>
      <c r="S2660" s="4"/>
      <c r="T2660" t="s">
        <v>7109</v>
      </c>
      <c r="U2660">
        <v>1</v>
      </c>
      <c r="V2660" s="4" t="s">
        <v>5272</v>
      </c>
      <c r="W2660" s="4" t="s">
        <v>5273</v>
      </c>
      <c r="X2660" s="4" t="s">
        <v>5274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5269</v>
      </c>
      <c r="B2661">
        <v>76511718</v>
      </c>
      <c r="C2661">
        <v>20146705139</v>
      </c>
      <c r="D2661" s="4" t="s">
        <v>7110</v>
      </c>
      <c r="E2661" s="4" t="s">
        <v>7111</v>
      </c>
      <c r="F2661" s="4"/>
      <c r="G2661" s="1"/>
      <c r="H2661" s="3">
        <v>11414.43</v>
      </c>
      <c r="I2661" s="3">
        <v>2020.35</v>
      </c>
      <c r="J2661" t="s">
        <v>2859</v>
      </c>
      <c r="K2661" s="1"/>
      <c r="L2661" s="3"/>
      <c r="M2661" s="1"/>
      <c r="N2661" s="3"/>
      <c r="O2661" t="s">
        <v>2743</v>
      </c>
      <c r="P2661" t="s">
        <v>34</v>
      </c>
      <c r="Q2661" s="4"/>
      <c r="R2661" s="4" t="s">
        <v>7112</v>
      </c>
      <c r="S2661" s="4"/>
      <c r="T2661" t="s">
        <v>7113</v>
      </c>
      <c r="U2661">
        <v>1</v>
      </c>
      <c r="V2661" s="4" t="s">
        <v>5272</v>
      </c>
      <c r="W2661" s="4" t="s">
        <v>5273</v>
      </c>
      <c r="X2661" s="4" t="s">
        <v>5274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5269</v>
      </c>
      <c r="B2662">
        <v>76511719</v>
      </c>
      <c r="C2662">
        <v>20146751246</v>
      </c>
      <c r="D2662" s="4" t="s">
        <v>7114</v>
      </c>
      <c r="E2662" s="4" t="s">
        <v>7115</v>
      </c>
      <c r="F2662" s="4"/>
      <c r="G2662" s="1"/>
      <c r="H2662" s="3">
        <v>29469.3</v>
      </c>
      <c r="I2662" s="3">
        <v>5216.07</v>
      </c>
      <c r="J2662" t="s">
        <v>2754</v>
      </c>
      <c r="K2662" s="1"/>
      <c r="L2662" s="3"/>
      <c r="M2662" s="1"/>
      <c r="N2662" s="3"/>
      <c r="O2662" t="s">
        <v>2743</v>
      </c>
      <c r="P2662" t="s">
        <v>34</v>
      </c>
      <c r="Q2662" s="4"/>
      <c r="R2662" s="4" t="s">
        <v>7116</v>
      </c>
      <c r="S2662" s="4"/>
      <c r="T2662" t="s">
        <v>7117</v>
      </c>
      <c r="U2662">
        <v>1</v>
      </c>
      <c r="V2662" s="4" t="s">
        <v>5272</v>
      </c>
      <c r="W2662" s="4" t="s">
        <v>5273</v>
      </c>
      <c r="X2662" s="4" t="s">
        <v>5274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5269</v>
      </c>
      <c r="B2663">
        <v>76511720</v>
      </c>
      <c r="C2663">
        <v>20146830898</v>
      </c>
      <c r="D2663" s="4" t="s">
        <v>7118</v>
      </c>
      <c r="E2663" s="4" t="s">
        <v>7119</v>
      </c>
      <c r="F2663" s="4" t="s">
        <v>2589</v>
      </c>
      <c r="G2663" s="1">
        <v>46007</v>
      </c>
      <c r="H2663" s="3">
        <v>82050.600000000006</v>
      </c>
      <c r="I2663" s="3">
        <v>14522.96</v>
      </c>
      <c r="J2663" t="s">
        <v>2754</v>
      </c>
      <c r="K2663" s="1"/>
      <c r="L2663" s="3"/>
      <c r="M2663" s="1"/>
      <c r="N2663" s="3"/>
      <c r="O2663" t="s">
        <v>2743</v>
      </c>
      <c r="P2663" t="s">
        <v>34</v>
      </c>
      <c r="Q2663" s="4"/>
      <c r="R2663" s="4" t="s">
        <v>7120</v>
      </c>
      <c r="S2663" s="4"/>
      <c r="T2663" t="s">
        <v>7121</v>
      </c>
      <c r="U2663">
        <v>1</v>
      </c>
      <c r="V2663" s="4" t="s">
        <v>5272</v>
      </c>
      <c r="W2663" s="4" t="s">
        <v>5267</v>
      </c>
      <c r="X2663" s="4" t="s">
        <v>5268</v>
      </c>
      <c r="AC2663">
        <v>1</v>
      </c>
      <c r="AD2663">
        <v>1</v>
      </c>
      <c r="AE2663">
        <v>2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5269</v>
      </c>
      <c r="B2664">
        <v>76511721</v>
      </c>
      <c r="C2664">
        <v>20146977139</v>
      </c>
      <c r="D2664" s="4" t="s">
        <v>7122</v>
      </c>
      <c r="E2664" s="4" t="s">
        <v>7123</v>
      </c>
      <c r="F2664" s="4"/>
      <c r="G2664" s="1"/>
      <c r="H2664" s="3">
        <v>7464.49</v>
      </c>
      <c r="I2664" s="3">
        <v>1321.21</v>
      </c>
      <c r="J2664" t="s">
        <v>44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7124</v>
      </c>
      <c r="S2664" s="4"/>
      <c r="T2664" t="s">
        <v>7125</v>
      </c>
      <c r="U2664">
        <v>1</v>
      </c>
      <c r="V2664" s="4" t="s">
        <v>5272</v>
      </c>
      <c r="W2664" s="4" t="s">
        <v>5273</v>
      </c>
      <c r="X2664" s="4" t="s">
        <v>5274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5269</v>
      </c>
      <c r="B2665">
        <v>76511722</v>
      </c>
      <c r="C2665">
        <v>20147081112</v>
      </c>
      <c r="D2665" s="4" t="s">
        <v>7126</v>
      </c>
      <c r="E2665" s="4" t="s">
        <v>7127</v>
      </c>
      <c r="F2665" s="4"/>
      <c r="G2665" s="1"/>
      <c r="H2665" s="3">
        <v>14568.1</v>
      </c>
      <c r="I2665" s="3">
        <v>2578.5500000000002</v>
      </c>
      <c r="J2665" t="s">
        <v>2859</v>
      </c>
      <c r="K2665" s="1"/>
      <c r="L2665" s="3"/>
      <c r="M2665" s="1"/>
      <c r="N2665" s="3"/>
      <c r="O2665" t="s">
        <v>2743</v>
      </c>
      <c r="P2665" t="s">
        <v>34</v>
      </c>
      <c r="Q2665" s="4"/>
      <c r="R2665" s="4" t="s">
        <v>7128</v>
      </c>
      <c r="S2665" s="4"/>
      <c r="T2665" t="s">
        <v>7129</v>
      </c>
      <c r="U2665">
        <v>1</v>
      </c>
      <c r="V2665" s="4" t="s">
        <v>5272</v>
      </c>
      <c r="W2665" s="4" t="s">
        <v>5273</v>
      </c>
      <c r="X2665" s="4" t="s">
        <v>5274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5269</v>
      </c>
      <c r="B2666">
        <v>76511723</v>
      </c>
      <c r="C2666">
        <v>20147264543</v>
      </c>
      <c r="D2666" s="4" t="s">
        <v>7130</v>
      </c>
      <c r="E2666" s="4" t="s">
        <v>7131</v>
      </c>
      <c r="F2666" s="4"/>
      <c r="G2666" s="1"/>
      <c r="H2666" s="3">
        <v>17761.060000000001</v>
      </c>
      <c r="I2666" s="3">
        <v>3143.71</v>
      </c>
      <c r="J2666" t="s">
        <v>40</v>
      </c>
      <c r="K2666" s="1"/>
      <c r="L2666" s="3"/>
      <c r="M2666" s="1"/>
      <c r="N2666" s="3"/>
      <c r="O2666" t="s">
        <v>2743</v>
      </c>
      <c r="P2666" t="s">
        <v>34</v>
      </c>
      <c r="Q2666" s="4"/>
      <c r="R2666" s="4" t="s">
        <v>7132</v>
      </c>
      <c r="S2666" s="4"/>
      <c r="T2666" t="s">
        <v>7133</v>
      </c>
      <c r="U2666">
        <v>1</v>
      </c>
      <c r="V2666" s="4" t="s">
        <v>5272</v>
      </c>
      <c r="W2666" s="4" t="s">
        <v>5267</v>
      </c>
      <c r="X2666" s="4" t="s">
        <v>5268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5269</v>
      </c>
      <c r="B2667">
        <v>76511724</v>
      </c>
      <c r="C2667">
        <v>20147409703</v>
      </c>
      <c r="D2667" s="4" t="s">
        <v>7134</v>
      </c>
      <c r="E2667" s="4" t="s">
        <v>7135</v>
      </c>
      <c r="F2667" s="4"/>
      <c r="G2667" s="1"/>
      <c r="H2667" s="3">
        <v>35472.18</v>
      </c>
      <c r="I2667" s="3">
        <v>6278.58</v>
      </c>
      <c r="J2667" t="s">
        <v>2754</v>
      </c>
      <c r="K2667" s="1"/>
      <c r="L2667" s="3"/>
      <c r="M2667" s="1"/>
      <c r="N2667" s="3"/>
      <c r="O2667" t="s">
        <v>2743</v>
      </c>
      <c r="P2667" t="s">
        <v>34</v>
      </c>
      <c r="Q2667" s="4"/>
      <c r="R2667" s="4" t="s">
        <v>7136</v>
      </c>
      <c r="S2667" s="4"/>
      <c r="T2667" t="s">
        <v>7137</v>
      </c>
      <c r="U2667">
        <v>1</v>
      </c>
      <c r="V2667" s="4" t="s">
        <v>5272</v>
      </c>
      <c r="W2667" s="4" t="s">
        <v>5279</v>
      </c>
      <c r="X2667" s="4" t="s">
        <v>5280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5269</v>
      </c>
      <c r="B2668">
        <v>76511725</v>
      </c>
      <c r="C2668">
        <v>20147619422</v>
      </c>
      <c r="D2668" s="4" t="s">
        <v>7138</v>
      </c>
      <c r="E2668" s="4" t="s">
        <v>7139</v>
      </c>
      <c r="F2668" s="4"/>
      <c r="G2668" s="1"/>
      <c r="H2668" s="3">
        <v>13316.53</v>
      </c>
      <c r="I2668" s="3">
        <v>2357.0300000000002</v>
      </c>
      <c r="J2668" t="s">
        <v>2859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7140</v>
      </c>
      <c r="S2668" s="4"/>
      <c r="T2668" t="s">
        <v>7141</v>
      </c>
      <c r="U2668">
        <v>1</v>
      </c>
      <c r="V2668" s="4" t="s">
        <v>5272</v>
      </c>
      <c r="W2668" s="4" t="s">
        <v>5273</v>
      </c>
      <c r="X2668" s="4" t="s">
        <v>5274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5269</v>
      </c>
      <c r="B2669">
        <v>76511726</v>
      </c>
      <c r="C2669">
        <v>20147753234</v>
      </c>
      <c r="D2669" s="4" t="s">
        <v>7142</v>
      </c>
      <c r="E2669" s="4" t="s">
        <v>7143</v>
      </c>
      <c r="F2669" s="4"/>
      <c r="G2669" s="1"/>
      <c r="H2669" s="3">
        <v>46178.96</v>
      </c>
      <c r="I2669" s="3">
        <v>8173.68</v>
      </c>
      <c r="J2669" t="s">
        <v>2754</v>
      </c>
      <c r="K2669" s="1"/>
      <c r="L2669" s="3"/>
      <c r="M2669" s="1"/>
      <c r="N2669" s="3"/>
      <c r="O2669" t="s">
        <v>2743</v>
      </c>
      <c r="P2669" t="s">
        <v>34</v>
      </c>
      <c r="Q2669" s="4"/>
      <c r="R2669" s="4" t="s">
        <v>7144</v>
      </c>
      <c r="S2669" s="4"/>
      <c r="T2669" t="s">
        <v>7145</v>
      </c>
      <c r="U2669">
        <v>1</v>
      </c>
      <c r="V2669" s="4" t="s">
        <v>5272</v>
      </c>
      <c r="W2669" s="4" t="s">
        <v>5267</v>
      </c>
      <c r="X2669" s="4" t="s">
        <v>5268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5269</v>
      </c>
      <c r="B2670">
        <v>76511727</v>
      </c>
      <c r="C2670">
        <v>20147763621</v>
      </c>
      <c r="D2670" s="4" t="s">
        <v>7146</v>
      </c>
      <c r="E2670" s="4" t="s">
        <v>7147</v>
      </c>
      <c r="F2670" s="4"/>
      <c r="G2670" s="1"/>
      <c r="H2670" s="3">
        <v>56359.27</v>
      </c>
      <c r="I2670" s="3">
        <v>9975.59</v>
      </c>
      <c r="J2670" t="s">
        <v>2754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7148</v>
      </c>
      <c r="S2670" s="4"/>
      <c r="T2670" t="s">
        <v>7149</v>
      </c>
      <c r="U2670">
        <v>1</v>
      </c>
      <c r="V2670" s="4" t="s">
        <v>5272</v>
      </c>
      <c r="W2670" s="4" t="s">
        <v>5279</v>
      </c>
      <c r="X2670" s="4" t="s">
        <v>5280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5269</v>
      </c>
      <c r="B2671">
        <v>76511728</v>
      </c>
      <c r="C2671">
        <v>20148020028</v>
      </c>
      <c r="D2671" s="4" t="s">
        <v>7150</v>
      </c>
      <c r="E2671" s="4" t="s">
        <v>7151</v>
      </c>
      <c r="F2671" s="4"/>
      <c r="G2671" s="1"/>
      <c r="H2671" s="3">
        <v>5383.46</v>
      </c>
      <c r="I2671" s="3">
        <v>952.87</v>
      </c>
      <c r="J2671" t="s">
        <v>36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7152</v>
      </c>
      <c r="S2671" s="4"/>
      <c r="T2671" t="s">
        <v>7153</v>
      </c>
      <c r="U2671">
        <v>1</v>
      </c>
      <c r="V2671" s="4" t="s">
        <v>5272</v>
      </c>
      <c r="W2671" s="4" t="s">
        <v>5273</v>
      </c>
      <c r="X2671" s="4" t="s">
        <v>5274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5269</v>
      </c>
      <c r="B2672">
        <v>76511729</v>
      </c>
      <c r="C2672">
        <v>20148020966</v>
      </c>
      <c r="D2672" s="4" t="s">
        <v>7154</v>
      </c>
      <c r="E2672" s="4" t="s">
        <v>7155</v>
      </c>
      <c r="F2672" s="4"/>
      <c r="G2672" s="1"/>
      <c r="H2672" s="3">
        <v>25360.97</v>
      </c>
      <c r="I2672" s="3">
        <v>4488.8900000000003</v>
      </c>
      <c r="J2672" t="s">
        <v>40</v>
      </c>
      <c r="K2672" s="1"/>
      <c r="L2672" s="3"/>
      <c r="M2672" s="1"/>
      <c r="N2672" s="3"/>
      <c r="O2672" t="s">
        <v>2743</v>
      </c>
      <c r="P2672" t="s">
        <v>34</v>
      </c>
      <c r="Q2672" s="4"/>
      <c r="R2672" s="4" t="s">
        <v>7156</v>
      </c>
      <c r="S2672" s="4"/>
      <c r="T2672" t="s">
        <v>7157</v>
      </c>
      <c r="U2672">
        <v>1</v>
      </c>
      <c r="V2672" s="4" t="s">
        <v>5272</v>
      </c>
      <c r="W2672" s="4" t="s">
        <v>5273</v>
      </c>
      <c r="X2672" s="4" t="s">
        <v>5274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5269</v>
      </c>
      <c r="B2673">
        <v>76511730</v>
      </c>
      <c r="C2673">
        <v>20148103233</v>
      </c>
      <c r="D2673" s="4" t="s">
        <v>7158</v>
      </c>
      <c r="E2673" s="4" t="s">
        <v>7159</v>
      </c>
      <c r="F2673" s="4"/>
      <c r="G2673" s="1"/>
      <c r="H2673" s="3">
        <v>6853.84</v>
      </c>
      <c r="I2673" s="3">
        <v>1213.1300000000001</v>
      </c>
      <c r="J2673" t="s">
        <v>44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7160</v>
      </c>
      <c r="S2673" s="4"/>
      <c r="T2673" t="s">
        <v>7161</v>
      </c>
      <c r="U2673">
        <v>1</v>
      </c>
      <c r="V2673" s="4" t="s">
        <v>5272</v>
      </c>
      <c r="W2673" s="4" t="s">
        <v>5273</v>
      </c>
      <c r="X2673" s="4" t="s">
        <v>5274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5269</v>
      </c>
      <c r="B2674">
        <v>76511731</v>
      </c>
      <c r="C2674">
        <v>20152984562</v>
      </c>
      <c r="D2674" s="4" t="s">
        <v>7162</v>
      </c>
      <c r="E2674" s="4" t="s">
        <v>7163</v>
      </c>
      <c r="F2674" s="4"/>
      <c r="G2674" s="1"/>
      <c r="H2674" s="3">
        <v>20572.77</v>
      </c>
      <c r="I2674" s="3">
        <v>3641.38</v>
      </c>
      <c r="J2674" t="s">
        <v>40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7164</v>
      </c>
      <c r="S2674" s="4"/>
      <c r="T2674" t="s">
        <v>7165</v>
      </c>
      <c r="U2674">
        <v>1</v>
      </c>
      <c r="V2674" s="4" t="s">
        <v>5272</v>
      </c>
      <c r="W2674" s="4" t="s">
        <v>5273</v>
      </c>
      <c r="X2674" s="4" t="s">
        <v>5274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5269</v>
      </c>
      <c r="B2675">
        <v>76515219</v>
      </c>
      <c r="C2675">
        <v>20153017329</v>
      </c>
      <c r="D2675" s="4" t="s">
        <v>7166</v>
      </c>
      <c r="E2675" s="4" t="s">
        <v>7167</v>
      </c>
      <c r="F2675" s="4" t="s">
        <v>2552</v>
      </c>
      <c r="G2675" s="1">
        <v>46007</v>
      </c>
      <c r="H2675" s="3">
        <v>32150.18</v>
      </c>
      <c r="I2675" s="3">
        <v>5690.58</v>
      </c>
      <c r="J2675" t="s">
        <v>2754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7168</v>
      </c>
      <c r="S2675" s="4"/>
      <c r="T2675" t="s">
        <v>7169</v>
      </c>
      <c r="U2675">
        <v>1</v>
      </c>
      <c r="V2675" s="4" t="s">
        <v>5272</v>
      </c>
      <c r="W2675" s="4" t="s">
        <v>5279</v>
      </c>
      <c r="X2675" s="4" t="s">
        <v>5280</v>
      </c>
      <c r="AC2675">
        <v>1</v>
      </c>
      <c r="AD2675">
        <v>1</v>
      </c>
      <c r="AE2675">
        <v>1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5269</v>
      </c>
      <c r="B2676">
        <v>76511733</v>
      </c>
      <c r="C2676">
        <v>20153316237</v>
      </c>
      <c r="D2676" s="4" t="s">
        <v>7170</v>
      </c>
      <c r="E2676" s="4" t="s">
        <v>7171</v>
      </c>
      <c r="F2676" s="4"/>
      <c r="G2676" s="1"/>
      <c r="H2676" s="3">
        <v>8700.19</v>
      </c>
      <c r="I2676" s="3">
        <v>1539.93</v>
      </c>
      <c r="J2676" t="s">
        <v>45</v>
      </c>
      <c r="K2676" s="1"/>
      <c r="L2676" s="3"/>
      <c r="M2676" s="1"/>
      <c r="N2676" s="3"/>
      <c r="O2676" t="s">
        <v>2743</v>
      </c>
      <c r="P2676" t="s">
        <v>34</v>
      </c>
      <c r="Q2676" s="4"/>
      <c r="R2676" s="4" t="s">
        <v>7172</v>
      </c>
      <c r="S2676" s="4"/>
      <c r="T2676" t="s">
        <v>7173</v>
      </c>
      <c r="U2676">
        <v>1</v>
      </c>
      <c r="V2676" s="4" t="s">
        <v>5272</v>
      </c>
      <c r="W2676" s="4" t="s">
        <v>5273</v>
      </c>
      <c r="X2676" s="4" t="s">
        <v>5274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5269</v>
      </c>
      <c r="B2677">
        <v>76511734</v>
      </c>
      <c r="C2677">
        <v>20153467791</v>
      </c>
      <c r="D2677" s="4" t="s">
        <v>7174</v>
      </c>
      <c r="E2677" s="4" t="s">
        <v>7175</v>
      </c>
      <c r="F2677" s="4"/>
      <c r="G2677" s="1"/>
      <c r="H2677" s="3">
        <v>18519.490000000002</v>
      </c>
      <c r="I2677" s="3">
        <v>3277.95</v>
      </c>
      <c r="J2677" t="s">
        <v>40</v>
      </c>
      <c r="K2677" s="1"/>
      <c r="L2677" s="3"/>
      <c r="M2677" s="1"/>
      <c r="N2677" s="3"/>
      <c r="O2677" t="s">
        <v>2743</v>
      </c>
      <c r="P2677" t="s">
        <v>34</v>
      </c>
      <c r="Q2677" s="4"/>
      <c r="R2677" s="4" t="s">
        <v>7176</v>
      </c>
      <c r="S2677" s="4"/>
      <c r="T2677" t="s">
        <v>7177</v>
      </c>
      <c r="U2677">
        <v>1</v>
      </c>
      <c r="V2677" s="4" t="s">
        <v>5272</v>
      </c>
      <c r="W2677" s="4" t="s">
        <v>5273</v>
      </c>
      <c r="X2677" s="4" t="s">
        <v>5274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5269</v>
      </c>
      <c r="B2678">
        <v>76511735</v>
      </c>
      <c r="C2678">
        <v>20153548791</v>
      </c>
      <c r="D2678" s="4" t="s">
        <v>7178</v>
      </c>
      <c r="E2678" s="4" t="s">
        <v>7179</v>
      </c>
      <c r="F2678" s="4" t="s">
        <v>2552</v>
      </c>
      <c r="G2678" s="1">
        <v>46006</v>
      </c>
      <c r="H2678" s="3">
        <v>147528.35999999999</v>
      </c>
      <c r="I2678" s="3">
        <v>26112.52</v>
      </c>
      <c r="J2678" t="s">
        <v>2754</v>
      </c>
      <c r="K2678" s="1"/>
      <c r="L2678" s="3"/>
      <c r="M2678" s="1"/>
      <c r="N2678" s="3"/>
      <c r="O2678" t="s">
        <v>2743</v>
      </c>
      <c r="P2678" t="s">
        <v>34</v>
      </c>
      <c r="Q2678" s="4"/>
      <c r="R2678" s="4" t="s">
        <v>7180</v>
      </c>
      <c r="S2678" s="4"/>
      <c r="T2678" t="s">
        <v>7181</v>
      </c>
      <c r="U2678">
        <v>1</v>
      </c>
      <c r="V2678" s="4" t="s">
        <v>5272</v>
      </c>
      <c r="W2678" s="4" t="s">
        <v>5267</v>
      </c>
      <c r="X2678" s="4" t="s">
        <v>5268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5269</v>
      </c>
      <c r="B2679">
        <v>76511736</v>
      </c>
      <c r="C2679">
        <v>20154486799</v>
      </c>
      <c r="D2679" s="4" t="s">
        <v>7182</v>
      </c>
      <c r="E2679" s="4" t="s">
        <v>7183</v>
      </c>
      <c r="F2679" s="4"/>
      <c r="G2679" s="1"/>
      <c r="H2679" s="3">
        <v>25513.71</v>
      </c>
      <c r="I2679" s="3">
        <v>4515.93</v>
      </c>
      <c r="J2679" t="s">
        <v>40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7184</v>
      </c>
      <c r="S2679" s="4"/>
      <c r="T2679" t="s">
        <v>7185</v>
      </c>
      <c r="U2679">
        <v>1</v>
      </c>
      <c r="V2679" s="4" t="s">
        <v>5272</v>
      </c>
      <c r="W2679" s="4" t="s">
        <v>5273</v>
      </c>
      <c r="X2679" s="4" t="s">
        <v>5274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5269</v>
      </c>
      <c r="B2680">
        <v>76511737</v>
      </c>
      <c r="C2680">
        <v>20154532499</v>
      </c>
      <c r="D2680" s="4" t="s">
        <v>7186</v>
      </c>
      <c r="E2680" s="4" t="s">
        <v>7187</v>
      </c>
      <c r="F2680" s="4"/>
      <c r="G2680" s="1"/>
      <c r="H2680" s="3">
        <v>11611.69</v>
      </c>
      <c r="I2680" s="3">
        <v>2055.27</v>
      </c>
      <c r="J2680" t="s">
        <v>2859</v>
      </c>
      <c r="K2680" s="1"/>
      <c r="L2680" s="3"/>
      <c r="M2680" s="1"/>
      <c r="N2680" s="3"/>
      <c r="O2680" t="s">
        <v>2743</v>
      </c>
      <c r="P2680" t="s">
        <v>34</v>
      </c>
      <c r="Q2680" s="4"/>
      <c r="R2680" s="4" t="s">
        <v>7188</v>
      </c>
      <c r="S2680" s="4"/>
      <c r="T2680" t="s">
        <v>7189</v>
      </c>
      <c r="U2680">
        <v>1</v>
      </c>
      <c r="V2680" s="4" t="s">
        <v>5272</v>
      </c>
      <c r="W2680" s="4" t="s">
        <v>5273</v>
      </c>
      <c r="X2680" s="4" t="s">
        <v>5274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5269</v>
      </c>
      <c r="B2681">
        <v>76515186</v>
      </c>
      <c r="C2681">
        <v>20154592637</v>
      </c>
      <c r="D2681" s="4" t="s">
        <v>7190</v>
      </c>
      <c r="E2681" s="4" t="s">
        <v>7191</v>
      </c>
      <c r="F2681" s="4"/>
      <c r="G2681" s="1"/>
      <c r="H2681" s="3">
        <v>22386.93</v>
      </c>
      <c r="I2681" s="3">
        <v>3962.49</v>
      </c>
      <c r="J2681" t="s">
        <v>40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7192</v>
      </c>
      <c r="S2681" s="4"/>
      <c r="T2681" t="s">
        <v>7193</v>
      </c>
      <c r="U2681">
        <v>1</v>
      </c>
      <c r="V2681" s="4" t="s">
        <v>5272</v>
      </c>
      <c r="W2681" s="4" t="s">
        <v>5273</v>
      </c>
      <c r="X2681" s="4" t="s">
        <v>5274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5269</v>
      </c>
      <c r="B2682">
        <v>76511738</v>
      </c>
      <c r="C2682">
        <v>20155156601</v>
      </c>
      <c r="D2682" s="4" t="s">
        <v>7194</v>
      </c>
      <c r="E2682" s="4" t="s">
        <v>7195</v>
      </c>
      <c r="F2682" s="4"/>
      <c r="G2682" s="1"/>
      <c r="H2682" s="3">
        <v>36823.49</v>
      </c>
      <c r="I2682" s="3">
        <v>6517.76</v>
      </c>
      <c r="J2682" t="s">
        <v>2754</v>
      </c>
      <c r="K2682" s="1"/>
      <c r="L2682" s="3"/>
      <c r="M2682" s="1"/>
      <c r="N2682" s="3"/>
      <c r="O2682" t="s">
        <v>2743</v>
      </c>
      <c r="P2682" t="s">
        <v>34</v>
      </c>
      <c r="Q2682" s="4"/>
      <c r="R2682" s="4" t="s">
        <v>7196</v>
      </c>
      <c r="S2682" s="4"/>
      <c r="T2682" t="s">
        <v>7197</v>
      </c>
      <c r="U2682">
        <v>1</v>
      </c>
      <c r="V2682" s="4" t="s">
        <v>5272</v>
      </c>
      <c r="W2682" s="4" t="s">
        <v>5267</v>
      </c>
      <c r="X2682" s="4" t="s">
        <v>5268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5269</v>
      </c>
      <c r="B2683">
        <v>76511739</v>
      </c>
      <c r="C2683">
        <v>20155770881</v>
      </c>
      <c r="D2683" s="4" t="s">
        <v>7198</v>
      </c>
      <c r="E2683" s="4" t="s">
        <v>7199</v>
      </c>
      <c r="F2683" s="4" t="s">
        <v>2563</v>
      </c>
      <c r="G2683" s="1">
        <v>46008</v>
      </c>
      <c r="H2683" s="3">
        <v>110114.1</v>
      </c>
      <c r="I2683" s="3">
        <v>19490.2</v>
      </c>
      <c r="J2683" t="s">
        <v>2754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7200</v>
      </c>
      <c r="S2683" s="4"/>
      <c r="T2683" t="s">
        <v>7201</v>
      </c>
      <c r="U2683">
        <v>1</v>
      </c>
      <c r="V2683" s="4" t="s">
        <v>5272</v>
      </c>
      <c r="W2683" s="4" t="s">
        <v>5279</v>
      </c>
      <c r="X2683" s="4" t="s">
        <v>5280</v>
      </c>
      <c r="AC2683">
        <v>1</v>
      </c>
      <c r="AD2683">
        <v>1</v>
      </c>
      <c r="AE2683">
        <v>3</v>
      </c>
      <c r="AF2683">
        <v>0</v>
      </c>
      <c r="AG2683">
        <v>0</v>
      </c>
      <c r="AI2683">
        <v>1</v>
      </c>
      <c r="AJ2683">
        <v>1</v>
      </c>
    </row>
    <row r="2684" spans="1:36" x14ac:dyDescent="0.3">
      <c r="A2684" s="4" t="s">
        <v>5269</v>
      </c>
      <c r="B2684">
        <v>76511740</v>
      </c>
      <c r="C2684">
        <v>20155795108</v>
      </c>
      <c r="D2684" s="4" t="s">
        <v>7202</v>
      </c>
      <c r="E2684" s="4" t="s">
        <v>7203</v>
      </c>
      <c r="F2684" s="4"/>
      <c r="G2684" s="1"/>
      <c r="H2684" s="3">
        <v>18568.57</v>
      </c>
      <c r="I2684" s="3">
        <v>3286.64</v>
      </c>
      <c r="J2684" t="s">
        <v>40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7204</v>
      </c>
      <c r="S2684" s="4"/>
      <c r="T2684" t="s">
        <v>7205</v>
      </c>
      <c r="U2684">
        <v>1</v>
      </c>
      <c r="V2684" s="4" t="s">
        <v>5272</v>
      </c>
      <c r="W2684" s="4" t="s">
        <v>5273</v>
      </c>
      <c r="X2684" s="4" t="s">
        <v>5274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5269</v>
      </c>
      <c r="B2685">
        <v>76511741</v>
      </c>
      <c r="C2685">
        <v>20156147738</v>
      </c>
      <c r="D2685" s="4" t="s">
        <v>7206</v>
      </c>
      <c r="E2685" s="4" t="s">
        <v>7207</v>
      </c>
      <c r="F2685" s="4" t="s">
        <v>2552</v>
      </c>
      <c r="G2685" s="1">
        <v>46006</v>
      </c>
      <c r="H2685" s="3">
        <v>88494.720000000001</v>
      </c>
      <c r="I2685" s="3">
        <v>15663.57</v>
      </c>
      <c r="J2685" t="s">
        <v>2754</v>
      </c>
      <c r="K2685" s="1"/>
      <c r="L2685" s="3"/>
      <c r="M2685" s="1"/>
      <c r="N2685" s="3"/>
      <c r="O2685" t="s">
        <v>2743</v>
      </c>
      <c r="P2685" t="s">
        <v>34</v>
      </c>
      <c r="Q2685" s="4"/>
      <c r="R2685" s="4" t="s">
        <v>7208</v>
      </c>
      <c r="S2685" s="4"/>
      <c r="T2685" t="s">
        <v>7209</v>
      </c>
      <c r="U2685">
        <v>1</v>
      </c>
      <c r="V2685" s="4" t="s">
        <v>5272</v>
      </c>
      <c r="W2685" s="4" t="s">
        <v>5267</v>
      </c>
      <c r="X2685" s="4" t="s">
        <v>5268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5269</v>
      </c>
      <c r="B2686">
        <v>76511742</v>
      </c>
      <c r="C2686">
        <v>20156396363</v>
      </c>
      <c r="D2686" s="4" t="s">
        <v>7210</v>
      </c>
      <c r="E2686" s="4" t="s">
        <v>7211</v>
      </c>
      <c r="F2686" s="4"/>
      <c r="G2686" s="1"/>
      <c r="H2686" s="3">
        <v>39069.279999999999</v>
      </c>
      <c r="I2686" s="3">
        <v>6915.26</v>
      </c>
      <c r="J2686" t="s">
        <v>2754</v>
      </c>
      <c r="K2686" s="1"/>
      <c r="L2686" s="3"/>
      <c r="M2686" s="1"/>
      <c r="N2686" s="3"/>
      <c r="O2686" t="s">
        <v>2743</v>
      </c>
      <c r="P2686" t="s">
        <v>34</v>
      </c>
      <c r="Q2686" s="4"/>
      <c r="R2686" s="4" t="s">
        <v>7212</v>
      </c>
      <c r="S2686" s="4"/>
      <c r="T2686" t="s">
        <v>7213</v>
      </c>
      <c r="U2686">
        <v>1</v>
      </c>
      <c r="V2686" s="4" t="s">
        <v>5272</v>
      </c>
      <c r="W2686" s="4" t="s">
        <v>5267</v>
      </c>
      <c r="X2686" s="4" t="s">
        <v>5268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5269</v>
      </c>
      <c r="B2687">
        <v>76511743</v>
      </c>
      <c r="C2687">
        <v>20156754626</v>
      </c>
      <c r="D2687" s="4" t="s">
        <v>7214</v>
      </c>
      <c r="E2687" s="4" t="s">
        <v>7215</v>
      </c>
      <c r="F2687" s="4"/>
      <c r="G2687" s="1"/>
      <c r="H2687" s="3">
        <v>3512.57</v>
      </c>
      <c r="I2687" s="3">
        <v>621.72</v>
      </c>
      <c r="J2687" t="s">
        <v>36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7216</v>
      </c>
      <c r="S2687" s="4"/>
      <c r="T2687" t="s">
        <v>7217</v>
      </c>
      <c r="U2687">
        <v>1</v>
      </c>
      <c r="V2687" s="4" t="s">
        <v>5272</v>
      </c>
      <c r="W2687" s="4" t="s">
        <v>5273</v>
      </c>
      <c r="X2687" s="4" t="s">
        <v>5274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5269</v>
      </c>
      <c r="B2688">
        <v>76511744</v>
      </c>
      <c r="C2688">
        <v>20157270711</v>
      </c>
      <c r="D2688" s="4" t="s">
        <v>7218</v>
      </c>
      <c r="E2688" s="4" t="s">
        <v>7219</v>
      </c>
      <c r="F2688" s="4"/>
      <c r="G2688" s="1"/>
      <c r="H2688" s="3">
        <v>40349.17</v>
      </c>
      <c r="I2688" s="3">
        <v>7141.8</v>
      </c>
      <c r="J2688" t="s">
        <v>2754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7220</v>
      </c>
      <c r="S2688" s="4"/>
      <c r="T2688" t="s">
        <v>7221</v>
      </c>
      <c r="U2688">
        <v>1</v>
      </c>
      <c r="V2688" s="4" t="s">
        <v>5272</v>
      </c>
      <c r="W2688" s="4" t="s">
        <v>5279</v>
      </c>
      <c r="X2688" s="4" t="s">
        <v>5280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5269</v>
      </c>
      <c r="B2689">
        <v>76515254</v>
      </c>
      <c r="C2689">
        <v>20158465184</v>
      </c>
      <c r="D2689" s="4" t="s">
        <v>7222</v>
      </c>
      <c r="E2689" s="4" t="s">
        <v>7223</v>
      </c>
      <c r="F2689" s="4"/>
      <c r="G2689" s="1"/>
      <c r="H2689" s="3">
        <v>183234.65</v>
      </c>
      <c r="I2689" s="3">
        <v>32432.53</v>
      </c>
      <c r="J2689" t="s">
        <v>2754</v>
      </c>
      <c r="K2689" s="1"/>
      <c r="L2689" s="3"/>
      <c r="M2689" s="1"/>
      <c r="N2689" s="3"/>
      <c r="O2689" t="s">
        <v>2743</v>
      </c>
      <c r="P2689" t="s">
        <v>34</v>
      </c>
      <c r="Q2689" s="4"/>
      <c r="R2689" s="4" t="s">
        <v>7224</v>
      </c>
      <c r="S2689" s="4"/>
      <c r="T2689" t="s">
        <v>7225</v>
      </c>
      <c r="U2689">
        <v>0</v>
      </c>
      <c r="V2689" s="4" t="s">
        <v>5272</v>
      </c>
      <c r="W2689" s="4" t="s">
        <v>5267</v>
      </c>
      <c r="X2689" s="4" t="s">
        <v>5268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5269</v>
      </c>
      <c r="B2690">
        <v>76515255</v>
      </c>
      <c r="C2690">
        <v>20158600499</v>
      </c>
      <c r="D2690" s="4" t="s">
        <v>7226</v>
      </c>
      <c r="E2690" s="4" t="s">
        <v>7227</v>
      </c>
      <c r="F2690" s="4"/>
      <c r="G2690" s="1"/>
      <c r="H2690" s="3">
        <v>12600.61</v>
      </c>
      <c r="I2690" s="3">
        <v>2230.31</v>
      </c>
      <c r="J2690" t="s">
        <v>2859</v>
      </c>
      <c r="K2690" s="1"/>
      <c r="L2690" s="3"/>
      <c r="M2690" s="1"/>
      <c r="N2690" s="3"/>
      <c r="O2690" t="s">
        <v>2743</v>
      </c>
      <c r="P2690" t="s">
        <v>34</v>
      </c>
      <c r="Q2690" s="4"/>
      <c r="R2690" s="4" t="s">
        <v>7228</v>
      </c>
      <c r="S2690" s="4"/>
      <c r="T2690" t="s">
        <v>7229</v>
      </c>
      <c r="U2690">
        <v>1</v>
      </c>
      <c r="V2690" s="4" t="s">
        <v>5272</v>
      </c>
      <c r="W2690" s="4" t="s">
        <v>5273</v>
      </c>
      <c r="X2690" s="4" t="s">
        <v>5274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5269</v>
      </c>
      <c r="B2691">
        <v>76511745</v>
      </c>
      <c r="C2691">
        <v>20159470980</v>
      </c>
      <c r="D2691" s="4" t="s">
        <v>7230</v>
      </c>
      <c r="E2691" s="4" t="s">
        <v>7231</v>
      </c>
      <c r="F2691" s="4"/>
      <c r="G2691" s="1"/>
      <c r="H2691" s="3">
        <v>5247.1</v>
      </c>
      <c r="I2691" s="3">
        <v>928.74</v>
      </c>
      <c r="J2691" t="s">
        <v>36</v>
      </c>
      <c r="K2691" s="1"/>
      <c r="L2691" s="3"/>
      <c r="M2691" s="1"/>
      <c r="N2691" s="3"/>
      <c r="O2691" t="s">
        <v>2743</v>
      </c>
      <c r="P2691" t="s">
        <v>34</v>
      </c>
      <c r="Q2691" s="4"/>
      <c r="R2691" s="4" t="s">
        <v>7232</v>
      </c>
      <c r="S2691" s="4"/>
      <c r="T2691" t="s">
        <v>7233</v>
      </c>
      <c r="U2691">
        <v>1</v>
      </c>
      <c r="V2691" s="4" t="s">
        <v>5272</v>
      </c>
      <c r="W2691" s="4" t="s">
        <v>5273</v>
      </c>
      <c r="X2691" s="4" t="s">
        <v>5274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5269</v>
      </c>
      <c r="B2692">
        <v>76511746</v>
      </c>
      <c r="C2692">
        <v>20159553419</v>
      </c>
      <c r="D2692" s="4" t="s">
        <v>7234</v>
      </c>
      <c r="E2692" s="4" t="s">
        <v>7235</v>
      </c>
      <c r="F2692" s="4"/>
      <c r="G2692" s="1"/>
      <c r="H2692" s="3">
        <v>18908.8</v>
      </c>
      <c r="I2692" s="3">
        <v>3346.86</v>
      </c>
      <c r="J2692" t="s">
        <v>40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7236</v>
      </c>
      <c r="S2692" s="4"/>
      <c r="T2692" t="s">
        <v>7237</v>
      </c>
      <c r="U2692">
        <v>1</v>
      </c>
      <c r="V2692" s="4" t="s">
        <v>5272</v>
      </c>
      <c r="W2692" s="4" t="s">
        <v>5273</v>
      </c>
      <c r="X2692" s="4" t="s">
        <v>5274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5269</v>
      </c>
      <c r="B2693">
        <v>76511747</v>
      </c>
      <c r="C2693">
        <v>20159611711</v>
      </c>
      <c r="D2693" s="4" t="s">
        <v>7238</v>
      </c>
      <c r="E2693" s="4" t="s">
        <v>7239</v>
      </c>
      <c r="F2693" s="4"/>
      <c r="G2693" s="1"/>
      <c r="H2693" s="3">
        <v>32116.1</v>
      </c>
      <c r="I2693" s="3">
        <v>5684.55</v>
      </c>
      <c r="J2693" t="s">
        <v>2754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7240</v>
      </c>
      <c r="S2693" s="4"/>
      <c r="T2693" t="s">
        <v>7241</v>
      </c>
      <c r="U2693">
        <v>1</v>
      </c>
      <c r="V2693" s="4" t="s">
        <v>5272</v>
      </c>
      <c r="W2693" s="4" t="s">
        <v>5279</v>
      </c>
      <c r="X2693" s="4" t="s">
        <v>5280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5269</v>
      </c>
      <c r="B2694">
        <v>76515256</v>
      </c>
      <c r="C2694">
        <v>20160305895</v>
      </c>
      <c r="D2694" s="4" t="s">
        <v>7242</v>
      </c>
      <c r="E2694" s="4" t="s">
        <v>7243</v>
      </c>
      <c r="F2694" s="4" t="s">
        <v>2552</v>
      </c>
      <c r="G2694" s="1">
        <v>46006</v>
      </c>
      <c r="H2694" s="3">
        <v>114444.38</v>
      </c>
      <c r="I2694" s="3">
        <v>20256.66</v>
      </c>
      <c r="J2694" t="s">
        <v>2754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7244</v>
      </c>
      <c r="S2694" s="4"/>
      <c r="T2694" t="s">
        <v>7245</v>
      </c>
      <c r="U2694">
        <v>1</v>
      </c>
      <c r="V2694" s="4" t="s">
        <v>5272</v>
      </c>
      <c r="W2694" s="4" t="s">
        <v>5279</v>
      </c>
      <c r="X2694" s="4" t="s">
        <v>5280</v>
      </c>
      <c r="AC2694">
        <v>1</v>
      </c>
      <c r="AD2694">
        <v>1</v>
      </c>
      <c r="AE2694">
        <v>3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5269</v>
      </c>
      <c r="B2695">
        <v>76511748</v>
      </c>
      <c r="C2695">
        <v>20160533685</v>
      </c>
      <c r="D2695" s="4" t="s">
        <v>7246</v>
      </c>
      <c r="E2695" s="4" t="s">
        <v>7247</v>
      </c>
      <c r="F2695" s="4"/>
      <c r="G2695" s="1"/>
      <c r="H2695" s="3">
        <v>5288.89</v>
      </c>
      <c r="I2695" s="3">
        <v>936.13</v>
      </c>
      <c r="J2695" t="s">
        <v>36</v>
      </c>
      <c r="K2695" s="1"/>
      <c r="L2695" s="3"/>
      <c r="M2695" s="1"/>
      <c r="N2695" s="3"/>
      <c r="O2695" t="s">
        <v>2743</v>
      </c>
      <c r="P2695" t="s">
        <v>34</v>
      </c>
      <c r="Q2695" s="4"/>
      <c r="R2695" s="4" t="s">
        <v>7248</v>
      </c>
      <c r="S2695" s="4"/>
      <c r="T2695" t="s">
        <v>7249</v>
      </c>
      <c r="U2695">
        <v>1</v>
      </c>
      <c r="V2695" s="4" t="s">
        <v>5272</v>
      </c>
      <c r="W2695" s="4" t="s">
        <v>5273</v>
      </c>
      <c r="X2695" s="4" t="s">
        <v>5274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5269</v>
      </c>
      <c r="B2696">
        <v>76511749</v>
      </c>
      <c r="C2696">
        <v>20160842980</v>
      </c>
      <c r="D2696" s="4" t="s">
        <v>7250</v>
      </c>
      <c r="E2696" s="4" t="s">
        <v>7251</v>
      </c>
      <c r="F2696" s="4"/>
      <c r="G2696" s="1"/>
      <c r="H2696" s="3">
        <v>17378.11</v>
      </c>
      <c r="I2696" s="3">
        <v>3075.93</v>
      </c>
      <c r="J2696" t="s">
        <v>40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7252</v>
      </c>
      <c r="S2696" s="4"/>
      <c r="T2696" t="s">
        <v>7253</v>
      </c>
      <c r="U2696">
        <v>1</v>
      </c>
      <c r="V2696" s="4" t="s">
        <v>5272</v>
      </c>
      <c r="W2696" s="4" t="s">
        <v>5273</v>
      </c>
      <c r="X2696" s="4" t="s">
        <v>5274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5269</v>
      </c>
      <c r="B2697">
        <v>76511750</v>
      </c>
      <c r="C2697">
        <v>20160880059</v>
      </c>
      <c r="D2697" s="4" t="s">
        <v>7254</v>
      </c>
      <c r="E2697" s="4" t="s">
        <v>7255</v>
      </c>
      <c r="F2697" s="4"/>
      <c r="G2697" s="1"/>
      <c r="H2697" s="3">
        <v>15629.34</v>
      </c>
      <c r="I2697" s="3">
        <v>2766.39</v>
      </c>
      <c r="J2697" t="s">
        <v>2859</v>
      </c>
      <c r="K2697" s="1"/>
      <c r="L2697" s="3"/>
      <c r="M2697" s="1"/>
      <c r="N2697" s="3"/>
      <c r="O2697" t="s">
        <v>2743</v>
      </c>
      <c r="P2697" t="s">
        <v>34</v>
      </c>
      <c r="Q2697" s="4"/>
      <c r="R2697" s="4" t="s">
        <v>7256</v>
      </c>
      <c r="S2697" s="4"/>
      <c r="T2697" t="s">
        <v>7257</v>
      </c>
      <c r="U2697">
        <v>1</v>
      </c>
      <c r="V2697" s="4" t="s">
        <v>5272</v>
      </c>
      <c r="W2697" s="4" t="s">
        <v>5273</v>
      </c>
      <c r="X2697" s="4" t="s">
        <v>5274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5269</v>
      </c>
      <c r="B2698">
        <v>76511751</v>
      </c>
      <c r="C2698">
        <v>20161750302</v>
      </c>
      <c r="D2698" s="4" t="s">
        <v>7258</v>
      </c>
      <c r="E2698" s="4" t="s">
        <v>7259</v>
      </c>
      <c r="F2698" s="4"/>
      <c r="G2698" s="1"/>
      <c r="H2698" s="3">
        <v>9795.36</v>
      </c>
      <c r="I2698" s="3">
        <v>1733.78</v>
      </c>
      <c r="J2698" t="s">
        <v>45</v>
      </c>
      <c r="K2698" s="1"/>
      <c r="L2698" s="3"/>
      <c r="M2698" s="1"/>
      <c r="N2698" s="3"/>
      <c r="O2698" t="s">
        <v>2743</v>
      </c>
      <c r="P2698" t="s">
        <v>34</v>
      </c>
      <c r="Q2698" s="4"/>
      <c r="R2698" s="4" t="s">
        <v>7260</v>
      </c>
      <c r="S2698" s="4"/>
      <c r="T2698" t="s">
        <v>7261</v>
      </c>
      <c r="U2698">
        <v>1</v>
      </c>
      <c r="V2698" s="4" t="s">
        <v>5272</v>
      </c>
      <c r="W2698" s="4" t="s">
        <v>5273</v>
      </c>
      <c r="X2698" s="4" t="s">
        <v>5274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5269</v>
      </c>
      <c r="B2699">
        <v>76511752</v>
      </c>
      <c r="C2699">
        <v>20161772373</v>
      </c>
      <c r="D2699" s="4" t="s">
        <v>7262</v>
      </c>
      <c r="E2699" s="4" t="s">
        <v>7263</v>
      </c>
      <c r="F2699" s="4"/>
      <c r="G2699" s="1"/>
      <c r="H2699" s="3">
        <v>3283.19</v>
      </c>
      <c r="I2699" s="3">
        <v>581.12</v>
      </c>
      <c r="J2699" t="s">
        <v>36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7264</v>
      </c>
      <c r="S2699" s="4"/>
      <c r="T2699" t="s">
        <v>7264</v>
      </c>
      <c r="U2699">
        <v>1</v>
      </c>
      <c r="V2699" s="4" t="s">
        <v>5272</v>
      </c>
      <c r="W2699" s="4" t="s">
        <v>5273</v>
      </c>
      <c r="X2699" s="4" t="s">
        <v>5274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5269</v>
      </c>
      <c r="B2700">
        <v>76511753</v>
      </c>
      <c r="C2700">
        <v>20161864812</v>
      </c>
      <c r="D2700" s="4" t="s">
        <v>7265</v>
      </c>
      <c r="E2700" s="4" t="s">
        <v>7266</v>
      </c>
      <c r="F2700" s="4"/>
      <c r="G2700" s="1"/>
      <c r="H2700" s="3">
        <v>54644.05</v>
      </c>
      <c r="I2700" s="3">
        <v>9672</v>
      </c>
      <c r="J2700" t="s">
        <v>2754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7267</v>
      </c>
      <c r="S2700" s="4"/>
      <c r="T2700" t="s">
        <v>7268</v>
      </c>
      <c r="U2700">
        <v>1</v>
      </c>
      <c r="V2700" s="4" t="s">
        <v>5272</v>
      </c>
      <c r="W2700" s="4" t="s">
        <v>5267</v>
      </c>
      <c r="X2700" s="4" t="s">
        <v>5268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5269</v>
      </c>
      <c r="B2701">
        <v>76511754</v>
      </c>
      <c r="C2701">
        <v>20162531035</v>
      </c>
      <c r="D2701" s="4" t="s">
        <v>7269</v>
      </c>
      <c r="E2701" s="4" t="s">
        <v>7270</v>
      </c>
      <c r="F2701" s="4"/>
      <c r="G2701" s="1"/>
      <c r="H2701" s="3">
        <v>101439.59</v>
      </c>
      <c r="I2701" s="3">
        <v>17954.810000000001</v>
      </c>
      <c r="J2701" t="s">
        <v>2754</v>
      </c>
      <c r="K2701" s="1"/>
      <c r="L2701" s="3"/>
      <c r="M2701" s="1"/>
      <c r="N2701" s="3"/>
      <c r="O2701" t="s">
        <v>2743</v>
      </c>
      <c r="P2701" t="s">
        <v>34</v>
      </c>
      <c r="Q2701" s="4"/>
      <c r="R2701" s="4" t="s">
        <v>7271</v>
      </c>
      <c r="S2701" s="4"/>
      <c r="T2701" t="s">
        <v>7272</v>
      </c>
      <c r="U2701">
        <v>1</v>
      </c>
      <c r="V2701" s="4" t="s">
        <v>5272</v>
      </c>
      <c r="W2701" s="4" t="s">
        <v>5279</v>
      </c>
      <c r="X2701" s="4" t="s">
        <v>5280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5269</v>
      </c>
      <c r="B2702">
        <v>76511755</v>
      </c>
      <c r="C2702">
        <v>20162617002</v>
      </c>
      <c r="D2702" s="4" t="s">
        <v>7273</v>
      </c>
      <c r="E2702" s="4" t="s">
        <v>7274</v>
      </c>
      <c r="F2702" s="4"/>
      <c r="G2702" s="1"/>
      <c r="H2702" s="3">
        <v>24502.639999999999</v>
      </c>
      <c r="I2702" s="3">
        <v>4336.97</v>
      </c>
      <c r="J2702" t="s">
        <v>40</v>
      </c>
      <c r="K2702" s="1"/>
      <c r="L2702" s="3"/>
      <c r="M2702" s="1"/>
      <c r="N2702" s="3"/>
      <c r="O2702" t="s">
        <v>2743</v>
      </c>
      <c r="P2702" t="s">
        <v>34</v>
      </c>
      <c r="Q2702" s="4"/>
      <c r="R2702" s="4" t="s">
        <v>7275</v>
      </c>
      <c r="S2702" s="4"/>
      <c r="T2702" t="s">
        <v>7276</v>
      </c>
      <c r="U2702">
        <v>1</v>
      </c>
      <c r="V2702" s="4" t="s">
        <v>5272</v>
      </c>
      <c r="W2702" s="4" t="s">
        <v>5273</v>
      </c>
      <c r="X2702" s="4" t="s">
        <v>5274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5269</v>
      </c>
      <c r="B2703">
        <v>76511756</v>
      </c>
      <c r="C2703">
        <v>20162900685</v>
      </c>
      <c r="D2703" s="4" t="s">
        <v>7277</v>
      </c>
      <c r="E2703" s="4" t="s">
        <v>7278</v>
      </c>
      <c r="F2703" s="4"/>
      <c r="G2703" s="1"/>
      <c r="H2703" s="3">
        <v>19469.04</v>
      </c>
      <c r="I2703" s="3">
        <v>3446.02</v>
      </c>
      <c r="J2703" t="s">
        <v>40</v>
      </c>
      <c r="K2703" s="1"/>
      <c r="L2703" s="3"/>
      <c r="M2703" s="1"/>
      <c r="N2703" s="3"/>
      <c r="O2703" t="s">
        <v>2743</v>
      </c>
      <c r="P2703" t="s">
        <v>34</v>
      </c>
      <c r="Q2703" s="4"/>
      <c r="R2703" s="4" t="s">
        <v>7279</v>
      </c>
      <c r="S2703" s="4"/>
      <c r="T2703" t="s">
        <v>7280</v>
      </c>
      <c r="U2703">
        <v>1</v>
      </c>
      <c r="V2703" s="4" t="s">
        <v>5272</v>
      </c>
      <c r="W2703" s="4" t="s">
        <v>5273</v>
      </c>
      <c r="X2703" s="4" t="s">
        <v>5274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5269</v>
      </c>
      <c r="B2704">
        <v>76511757</v>
      </c>
      <c r="C2704">
        <v>20164251099</v>
      </c>
      <c r="D2704" s="4" t="s">
        <v>7281</v>
      </c>
      <c r="E2704" s="4" t="s">
        <v>7282</v>
      </c>
      <c r="F2704" s="4" t="s">
        <v>2552</v>
      </c>
      <c r="G2704" s="1">
        <v>46007</v>
      </c>
      <c r="H2704" s="3">
        <v>78268.17</v>
      </c>
      <c r="I2704" s="3">
        <v>13853.47</v>
      </c>
      <c r="J2704" t="s">
        <v>2754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7283</v>
      </c>
      <c r="S2704" s="4"/>
      <c r="T2704" t="s">
        <v>7284</v>
      </c>
      <c r="U2704">
        <v>1</v>
      </c>
      <c r="V2704" s="4" t="s">
        <v>5272</v>
      </c>
      <c r="W2704" s="4" t="s">
        <v>5267</v>
      </c>
      <c r="X2704" s="4" t="s">
        <v>5268</v>
      </c>
      <c r="AC2704">
        <v>1</v>
      </c>
      <c r="AD2704">
        <v>1</v>
      </c>
      <c r="AE2704">
        <v>2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5269</v>
      </c>
      <c r="B2705">
        <v>76511758</v>
      </c>
      <c r="C2705">
        <v>20164632564</v>
      </c>
      <c r="D2705" s="4" t="s">
        <v>7285</v>
      </c>
      <c r="E2705" s="4" t="s">
        <v>7286</v>
      </c>
      <c r="F2705" s="4"/>
      <c r="G2705" s="1"/>
      <c r="H2705" s="3">
        <v>16350.17</v>
      </c>
      <c r="I2705" s="3">
        <v>2893.98</v>
      </c>
      <c r="J2705" t="s">
        <v>2859</v>
      </c>
      <c r="K2705" s="1"/>
      <c r="L2705" s="3"/>
      <c r="M2705" s="1"/>
      <c r="N2705" s="3"/>
      <c r="O2705" t="s">
        <v>2743</v>
      </c>
      <c r="P2705" t="s">
        <v>34</v>
      </c>
      <c r="Q2705" s="4"/>
      <c r="R2705" s="4" t="s">
        <v>7287</v>
      </c>
      <c r="S2705" s="4"/>
      <c r="T2705" t="s">
        <v>7288</v>
      </c>
      <c r="U2705">
        <v>1</v>
      </c>
      <c r="V2705" s="4" t="s">
        <v>5272</v>
      </c>
      <c r="W2705" s="4" t="s">
        <v>5273</v>
      </c>
      <c r="X2705" s="4" t="s">
        <v>5274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5269</v>
      </c>
      <c r="B2706">
        <v>76515220</v>
      </c>
      <c r="C2706">
        <v>20164890423</v>
      </c>
      <c r="D2706" s="4" t="s">
        <v>7289</v>
      </c>
      <c r="E2706" s="4" t="s">
        <v>7290</v>
      </c>
      <c r="F2706" s="4"/>
      <c r="G2706" s="1"/>
      <c r="H2706" s="3">
        <v>25316.080000000002</v>
      </c>
      <c r="I2706" s="3">
        <v>4480.95</v>
      </c>
      <c r="J2706" t="s">
        <v>40</v>
      </c>
      <c r="K2706" s="1"/>
      <c r="L2706" s="3"/>
      <c r="M2706" s="1"/>
      <c r="N2706" s="3"/>
      <c r="O2706" t="s">
        <v>2743</v>
      </c>
      <c r="P2706" t="s">
        <v>34</v>
      </c>
      <c r="Q2706" s="4"/>
      <c r="R2706" s="4" t="s">
        <v>7291</v>
      </c>
      <c r="S2706" s="4"/>
      <c r="T2706" t="s">
        <v>7292</v>
      </c>
      <c r="U2706">
        <v>1</v>
      </c>
      <c r="V2706" s="4" t="s">
        <v>5272</v>
      </c>
      <c r="W2706" s="4" t="s">
        <v>5273</v>
      </c>
      <c r="X2706" s="4" t="s">
        <v>5274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5269</v>
      </c>
      <c r="B2707">
        <v>76511759</v>
      </c>
      <c r="C2707">
        <v>20165533101</v>
      </c>
      <c r="D2707" s="4" t="s">
        <v>7293</v>
      </c>
      <c r="E2707" s="4" t="s">
        <v>7294</v>
      </c>
      <c r="F2707" s="4"/>
      <c r="G2707" s="1"/>
      <c r="H2707" s="3">
        <v>19826.36</v>
      </c>
      <c r="I2707" s="3">
        <v>3509.27</v>
      </c>
      <c r="J2707" t="s">
        <v>40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7295</v>
      </c>
      <c r="S2707" s="4"/>
      <c r="T2707" t="s">
        <v>7296</v>
      </c>
      <c r="U2707">
        <v>1</v>
      </c>
      <c r="V2707" s="4" t="s">
        <v>5272</v>
      </c>
      <c r="W2707" s="4" t="s">
        <v>5273</v>
      </c>
      <c r="X2707" s="4" t="s">
        <v>5274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5269</v>
      </c>
      <c r="B2708">
        <v>76511760</v>
      </c>
      <c r="C2708">
        <v>20166052123</v>
      </c>
      <c r="D2708" s="4" t="s">
        <v>7297</v>
      </c>
      <c r="E2708" s="4" t="s">
        <v>7298</v>
      </c>
      <c r="F2708" s="4"/>
      <c r="G2708" s="1"/>
      <c r="H2708" s="3">
        <v>5692.5</v>
      </c>
      <c r="I2708" s="3">
        <v>1007.57</v>
      </c>
      <c r="J2708" t="s">
        <v>44</v>
      </c>
      <c r="K2708" s="1"/>
      <c r="L2708" s="3"/>
      <c r="M2708" s="1"/>
      <c r="N2708" s="3"/>
      <c r="O2708" t="s">
        <v>2743</v>
      </c>
      <c r="P2708" t="s">
        <v>34</v>
      </c>
      <c r="Q2708" s="4"/>
      <c r="R2708" s="4" t="s">
        <v>7299</v>
      </c>
      <c r="S2708" s="4"/>
      <c r="T2708" t="s">
        <v>7300</v>
      </c>
      <c r="U2708">
        <v>1</v>
      </c>
      <c r="V2708" s="4" t="s">
        <v>5272</v>
      </c>
      <c r="W2708" s="4" t="s">
        <v>5273</v>
      </c>
      <c r="X2708" s="4" t="s">
        <v>5274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5269</v>
      </c>
      <c r="B2709">
        <v>76511761</v>
      </c>
      <c r="C2709">
        <v>20166236950</v>
      </c>
      <c r="D2709" s="4" t="s">
        <v>7301</v>
      </c>
      <c r="E2709" s="4" t="s">
        <v>7302</v>
      </c>
      <c r="F2709" s="4"/>
      <c r="G2709" s="1"/>
      <c r="H2709" s="3">
        <v>666185.66</v>
      </c>
      <c r="I2709" s="3">
        <v>117914.86</v>
      </c>
      <c r="J2709" t="s">
        <v>2754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7303</v>
      </c>
      <c r="S2709" s="4"/>
      <c r="T2709" t="s">
        <v>7304</v>
      </c>
      <c r="U2709">
        <v>1</v>
      </c>
      <c r="V2709" s="4" t="s">
        <v>5272</v>
      </c>
      <c r="W2709" s="4" t="s">
        <v>5279</v>
      </c>
      <c r="X2709" s="4" t="s">
        <v>5280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5269</v>
      </c>
      <c r="B2710">
        <v>76511762</v>
      </c>
      <c r="C2710">
        <v>20166323259</v>
      </c>
      <c r="D2710" s="4" t="s">
        <v>7305</v>
      </c>
      <c r="E2710" s="4" t="s">
        <v>7306</v>
      </c>
      <c r="F2710" s="4"/>
      <c r="G2710" s="1"/>
      <c r="H2710" s="3">
        <v>4840.41</v>
      </c>
      <c r="I2710" s="3">
        <v>856.75</v>
      </c>
      <c r="J2710" t="s">
        <v>36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7307</v>
      </c>
      <c r="S2710" s="4"/>
      <c r="T2710" t="s">
        <v>7308</v>
      </c>
      <c r="U2710">
        <v>1</v>
      </c>
      <c r="V2710" s="4" t="s">
        <v>5272</v>
      </c>
      <c r="W2710" s="4" t="s">
        <v>5273</v>
      </c>
      <c r="X2710" s="4" t="s">
        <v>5274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5269</v>
      </c>
      <c r="B2711">
        <v>76511763</v>
      </c>
      <c r="C2711">
        <v>20167232745</v>
      </c>
      <c r="D2711" s="4" t="s">
        <v>7309</v>
      </c>
      <c r="E2711" s="4" t="s">
        <v>7310</v>
      </c>
      <c r="F2711" s="4"/>
      <c r="G2711" s="1"/>
      <c r="H2711" s="3">
        <v>6058.1</v>
      </c>
      <c r="I2711" s="3">
        <v>1072.28</v>
      </c>
      <c r="J2711" t="s">
        <v>44</v>
      </c>
      <c r="K2711" s="1"/>
      <c r="L2711" s="3"/>
      <c r="M2711" s="1"/>
      <c r="N2711" s="3"/>
      <c r="O2711" t="s">
        <v>2743</v>
      </c>
      <c r="P2711" t="s">
        <v>34</v>
      </c>
      <c r="Q2711" s="4"/>
      <c r="R2711" s="4" t="s">
        <v>7311</v>
      </c>
      <c r="S2711" s="4"/>
      <c r="T2711" t="s">
        <v>7312</v>
      </c>
      <c r="U2711">
        <v>1</v>
      </c>
      <c r="V2711" s="4" t="s">
        <v>5272</v>
      </c>
      <c r="W2711" s="4" t="s">
        <v>5267</v>
      </c>
      <c r="X2711" s="4" t="s">
        <v>5268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5269</v>
      </c>
      <c r="B2712">
        <v>76515257</v>
      </c>
      <c r="C2712">
        <v>20167339388</v>
      </c>
      <c r="D2712" s="4" t="s">
        <v>7313</v>
      </c>
      <c r="E2712" s="4" t="s">
        <v>7314</v>
      </c>
      <c r="F2712" s="4"/>
      <c r="G2712" s="1"/>
      <c r="H2712" s="3">
        <v>55227.97</v>
      </c>
      <c r="I2712" s="3">
        <v>9775.35</v>
      </c>
      <c r="J2712" t="s">
        <v>2754</v>
      </c>
      <c r="K2712" s="1"/>
      <c r="L2712" s="3"/>
      <c r="M2712" s="1"/>
      <c r="N2712" s="3"/>
      <c r="O2712" t="s">
        <v>2755</v>
      </c>
      <c r="P2712" t="s">
        <v>34</v>
      </c>
      <c r="Q2712" s="4"/>
      <c r="R2712" s="4" t="s">
        <v>7315</v>
      </c>
      <c r="S2712" s="4"/>
      <c r="T2712" t="s">
        <v>7316</v>
      </c>
      <c r="U2712">
        <v>1</v>
      </c>
      <c r="V2712" s="4" t="s">
        <v>5272</v>
      </c>
      <c r="W2712" s="4" t="s">
        <v>5267</v>
      </c>
      <c r="X2712" s="4" t="s">
        <v>5268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5269</v>
      </c>
      <c r="B2713">
        <v>76511764</v>
      </c>
      <c r="C2713">
        <v>20168217723</v>
      </c>
      <c r="D2713" s="4" t="s">
        <v>7317</v>
      </c>
      <c r="E2713" s="4" t="s">
        <v>7318</v>
      </c>
      <c r="F2713" s="4"/>
      <c r="G2713" s="1"/>
      <c r="H2713" s="3">
        <v>16400.099999999999</v>
      </c>
      <c r="I2713" s="3">
        <v>2902.82</v>
      </c>
      <c r="J2713" t="s">
        <v>2859</v>
      </c>
      <c r="K2713" s="1"/>
      <c r="L2713" s="3"/>
      <c r="M2713" s="1"/>
      <c r="N2713" s="3"/>
      <c r="O2713" t="s">
        <v>2743</v>
      </c>
      <c r="P2713" t="s">
        <v>34</v>
      </c>
      <c r="Q2713" s="4"/>
      <c r="R2713" s="4" t="s">
        <v>7319</v>
      </c>
      <c r="S2713" s="4"/>
      <c r="T2713" t="s">
        <v>7320</v>
      </c>
      <c r="U2713">
        <v>1</v>
      </c>
      <c r="V2713" s="4" t="s">
        <v>5272</v>
      </c>
      <c r="W2713" s="4" t="s">
        <v>5273</v>
      </c>
      <c r="X2713" s="4" t="s">
        <v>5274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5269</v>
      </c>
      <c r="B2714">
        <v>76511765</v>
      </c>
      <c r="C2714">
        <v>20168712228</v>
      </c>
      <c r="D2714" s="4" t="s">
        <v>7321</v>
      </c>
      <c r="E2714" s="4" t="s">
        <v>7322</v>
      </c>
      <c r="F2714" s="4"/>
      <c r="G2714" s="1"/>
      <c r="H2714" s="3">
        <v>14654.39</v>
      </c>
      <c r="I2714" s="3">
        <v>2593.83</v>
      </c>
      <c r="J2714" t="s">
        <v>2859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7323</v>
      </c>
      <c r="S2714" s="4"/>
      <c r="T2714" t="s">
        <v>7324</v>
      </c>
      <c r="U2714">
        <v>1</v>
      </c>
      <c r="V2714" s="4" t="s">
        <v>5272</v>
      </c>
      <c r="W2714" s="4" t="s">
        <v>5273</v>
      </c>
      <c r="X2714" s="4" t="s">
        <v>5274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5269</v>
      </c>
      <c r="B2715">
        <v>76511766</v>
      </c>
      <c r="C2715">
        <v>20168994967</v>
      </c>
      <c r="D2715" s="4" t="s">
        <v>7325</v>
      </c>
      <c r="E2715" s="4" t="s">
        <v>7326</v>
      </c>
      <c r="F2715" s="4"/>
      <c r="G2715" s="1"/>
      <c r="H2715" s="3">
        <v>5218.91</v>
      </c>
      <c r="I2715" s="3">
        <v>923.75</v>
      </c>
      <c r="J2715" t="s">
        <v>36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7327</v>
      </c>
      <c r="S2715" s="4"/>
      <c r="T2715" t="s">
        <v>7328</v>
      </c>
      <c r="U2715">
        <v>1</v>
      </c>
      <c r="V2715" s="4" t="s">
        <v>5272</v>
      </c>
      <c r="W2715" s="4" t="s">
        <v>5273</v>
      </c>
      <c r="X2715" s="4" t="s">
        <v>5274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5269</v>
      </c>
      <c r="B2716">
        <v>76511767</v>
      </c>
      <c r="C2716">
        <v>20170262833</v>
      </c>
      <c r="D2716" s="4" t="s">
        <v>7329</v>
      </c>
      <c r="E2716" s="4" t="s">
        <v>7330</v>
      </c>
      <c r="F2716" s="4"/>
      <c r="G2716" s="1"/>
      <c r="H2716" s="3">
        <v>53504.95</v>
      </c>
      <c r="I2716" s="3">
        <v>9470.3799999999992</v>
      </c>
      <c r="J2716" t="s">
        <v>2754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7331</v>
      </c>
      <c r="S2716" s="4"/>
      <c r="T2716" t="s">
        <v>7332</v>
      </c>
      <c r="U2716">
        <v>1</v>
      </c>
      <c r="V2716" s="4" t="s">
        <v>5272</v>
      </c>
      <c r="W2716" s="4" t="s">
        <v>5279</v>
      </c>
      <c r="X2716" s="4" t="s">
        <v>5280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5269</v>
      </c>
      <c r="B2717">
        <v>76511768</v>
      </c>
      <c r="C2717">
        <v>20170652976</v>
      </c>
      <c r="D2717" s="4" t="s">
        <v>7333</v>
      </c>
      <c r="E2717" s="4" t="s">
        <v>7334</v>
      </c>
      <c r="F2717" s="4"/>
      <c r="G2717" s="1"/>
      <c r="H2717" s="3">
        <v>52792.05</v>
      </c>
      <c r="I2717" s="3">
        <v>9344.19</v>
      </c>
      <c r="J2717" t="s">
        <v>2754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7335</v>
      </c>
      <c r="S2717" s="4"/>
      <c r="T2717" t="s">
        <v>7336</v>
      </c>
      <c r="U2717">
        <v>1</v>
      </c>
      <c r="V2717" s="4" t="s">
        <v>5272</v>
      </c>
      <c r="W2717" s="4" t="s">
        <v>5267</v>
      </c>
      <c r="X2717" s="4" t="s">
        <v>5268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5269</v>
      </c>
      <c r="B2718">
        <v>76511769</v>
      </c>
      <c r="C2718">
        <v>20170668112</v>
      </c>
      <c r="D2718" s="4" t="s">
        <v>7337</v>
      </c>
      <c r="E2718" s="4" t="s">
        <v>7338</v>
      </c>
      <c r="F2718" s="4"/>
      <c r="G2718" s="1"/>
      <c r="H2718" s="3">
        <v>20072.490000000002</v>
      </c>
      <c r="I2718" s="3">
        <v>3552.83</v>
      </c>
      <c r="J2718" t="s">
        <v>40</v>
      </c>
      <c r="K2718" s="1"/>
      <c r="L2718" s="3"/>
      <c r="M2718" s="1"/>
      <c r="N2718" s="3"/>
      <c r="O2718" t="s">
        <v>2743</v>
      </c>
      <c r="P2718" t="s">
        <v>34</v>
      </c>
      <c r="Q2718" s="4"/>
      <c r="R2718" s="4" t="s">
        <v>7339</v>
      </c>
      <c r="S2718" s="4"/>
      <c r="T2718" t="s">
        <v>7340</v>
      </c>
      <c r="U2718">
        <v>1</v>
      </c>
      <c r="V2718" s="4" t="s">
        <v>5272</v>
      </c>
      <c r="W2718" s="4" t="s">
        <v>5273</v>
      </c>
      <c r="X2718" s="4" t="s">
        <v>5274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5269</v>
      </c>
      <c r="B2719">
        <v>76511770</v>
      </c>
      <c r="C2719">
        <v>20170953666</v>
      </c>
      <c r="D2719" s="4" t="s">
        <v>7341</v>
      </c>
      <c r="E2719" s="4" t="s">
        <v>7342</v>
      </c>
      <c r="F2719" s="4"/>
      <c r="G2719" s="1"/>
      <c r="H2719" s="3">
        <v>42535.24</v>
      </c>
      <c r="I2719" s="3">
        <v>7528.74</v>
      </c>
      <c r="J2719" t="s">
        <v>2754</v>
      </c>
      <c r="K2719" s="1"/>
      <c r="L2719" s="3"/>
      <c r="M2719" s="1"/>
      <c r="N2719" s="3"/>
      <c r="O2719" t="s">
        <v>2743</v>
      </c>
      <c r="P2719" t="s">
        <v>34</v>
      </c>
      <c r="Q2719" s="4"/>
      <c r="R2719" s="4" t="s">
        <v>5691</v>
      </c>
      <c r="S2719" s="4"/>
      <c r="T2719" t="s">
        <v>5692</v>
      </c>
      <c r="U2719">
        <v>1</v>
      </c>
      <c r="V2719" s="4" t="s">
        <v>5272</v>
      </c>
      <c r="W2719" s="4" t="s">
        <v>5279</v>
      </c>
      <c r="X2719" s="4" t="s">
        <v>5280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5269</v>
      </c>
      <c r="B2720">
        <v>76511772</v>
      </c>
      <c r="C2720">
        <v>20171389446</v>
      </c>
      <c r="D2720" s="4" t="s">
        <v>7343</v>
      </c>
      <c r="E2720" s="4" t="s">
        <v>7344</v>
      </c>
      <c r="F2720" s="4"/>
      <c r="G2720" s="1"/>
      <c r="H2720" s="3">
        <v>27480.69</v>
      </c>
      <c r="I2720" s="3">
        <v>4864.08</v>
      </c>
      <c r="J2720" t="s">
        <v>40</v>
      </c>
      <c r="K2720" s="1"/>
      <c r="L2720" s="3"/>
      <c r="M2720" s="1"/>
      <c r="N2720" s="3"/>
      <c r="O2720" t="s">
        <v>2743</v>
      </c>
      <c r="P2720" t="s">
        <v>34</v>
      </c>
      <c r="Q2720" s="4"/>
      <c r="R2720" s="4" t="s">
        <v>7345</v>
      </c>
      <c r="S2720" s="4"/>
      <c r="T2720" t="s">
        <v>7346</v>
      </c>
      <c r="U2720">
        <v>1</v>
      </c>
      <c r="V2720" s="4" t="s">
        <v>5272</v>
      </c>
      <c r="W2720" s="4" t="s">
        <v>5273</v>
      </c>
      <c r="X2720" s="4" t="s">
        <v>5274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5269</v>
      </c>
      <c r="B2721">
        <v>76511773</v>
      </c>
      <c r="C2721">
        <v>20171727431</v>
      </c>
      <c r="D2721" s="4" t="s">
        <v>7347</v>
      </c>
      <c r="E2721" s="4" t="s">
        <v>7348</v>
      </c>
      <c r="F2721" s="4"/>
      <c r="G2721" s="1"/>
      <c r="H2721" s="3">
        <v>2310.52</v>
      </c>
      <c r="I2721" s="3">
        <v>408.96</v>
      </c>
      <c r="J2721" t="s">
        <v>39</v>
      </c>
      <c r="K2721" s="1"/>
      <c r="L2721" s="3"/>
      <c r="M2721" s="1"/>
      <c r="N2721" s="3"/>
      <c r="O2721" t="s">
        <v>33</v>
      </c>
      <c r="P2721" t="s">
        <v>34</v>
      </c>
      <c r="Q2721" s="4"/>
      <c r="R2721" s="4" t="s">
        <v>7349</v>
      </c>
      <c r="S2721" s="4"/>
      <c r="T2721" t="s">
        <v>7350</v>
      </c>
      <c r="U2721">
        <v>1</v>
      </c>
      <c r="V2721" s="4" t="s">
        <v>5272</v>
      </c>
      <c r="W2721" s="4" t="s">
        <v>5273</v>
      </c>
      <c r="X2721" s="4" t="s">
        <v>5274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5269</v>
      </c>
      <c r="B2722">
        <v>76511774</v>
      </c>
      <c r="C2722">
        <v>20171994048</v>
      </c>
      <c r="D2722" s="4" t="s">
        <v>7351</v>
      </c>
      <c r="E2722" s="4" t="s">
        <v>7352</v>
      </c>
      <c r="F2722" s="4"/>
      <c r="G2722" s="1"/>
      <c r="H2722" s="3">
        <v>8783.74</v>
      </c>
      <c r="I2722" s="3">
        <v>1554.72</v>
      </c>
      <c r="J2722" t="s">
        <v>45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7353</v>
      </c>
      <c r="S2722" s="4"/>
      <c r="T2722" t="s">
        <v>7354</v>
      </c>
      <c r="U2722">
        <v>1</v>
      </c>
      <c r="V2722" s="4" t="s">
        <v>5272</v>
      </c>
      <c r="W2722" s="4" t="s">
        <v>5273</v>
      </c>
      <c r="X2722" s="4" t="s">
        <v>5274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5269</v>
      </c>
      <c r="B2723">
        <v>76511775</v>
      </c>
      <c r="C2723">
        <v>20172084975</v>
      </c>
      <c r="D2723" s="4" t="s">
        <v>7355</v>
      </c>
      <c r="E2723" s="4" t="s">
        <v>7356</v>
      </c>
      <c r="F2723" s="4"/>
      <c r="G2723" s="1"/>
      <c r="H2723" s="3">
        <v>5477.83</v>
      </c>
      <c r="I2723" s="3">
        <v>969.58</v>
      </c>
      <c r="J2723" t="s">
        <v>36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7357</v>
      </c>
      <c r="S2723" s="4"/>
      <c r="T2723" t="s">
        <v>7358</v>
      </c>
      <c r="U2723">
        <v>1</v>
      </c>
      <c r="V2723" s="4" t="s">
        <v>5272</v>
      </c>
      <c r="W2723" s="4" t="s">
        <v>5273</v>
      </c>
      <c r="X2723" s="4" t="s">
        <v>5274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5269</v>
      </c>
      <c r="B2724">
        <v>76511776</v>
      </c>
      <c r="C2724">
        <v>20172110054</v>
      </c>
      <c r="D2724" s="4" t="s">
        <v>7359</v>
      </c>
      <c r="E2724" s="4" t="s">
        <v>7360</v>
      </c>
      <c r="F2724" s="4"/>
      <c r="G2724" s="1"/>
      <c r="H2724" s="3">
        <v>15986.62</v>
      </c>
      <c r="I2724" s="3">
        <v>2829.63</v>
      </c>
      <c r="J2724" t="s">
        <v>2859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7361</v>
      </c>
      <c r="S2724" s="4"/>
      <c r="T2724" t="s">
        <v>7362</v>
      </c>
      <c r="U2724">
        <v>1</v>
      </c>
      <c r="V2724" s="4" t="s">
        <v>5272</v>
      </c>
      <c r="W2724" s="4" t="s">
        <v>5273</v>
      </c>
      <c r="X2724" s="4" t="s">
        <v>5274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5269</v>
      </c>
      <c r="B2725">
        <v>76511777</v>
      </c>
      <c r="C2725">
        <v>20172299581</v>
      </c>
      <c r="D2725" s="4" t="s">
        <v>7363</v>
      </c>
      <c r="E2725" s="4" t="s">
        <v>7364</v>
      </c>
      <c r="F2725" s="4" t="s">
        <v>2586</v>
      </c>
      <c r="G2725" s="1">
        <v>46008</v>
      </c>
      <c r="H2725" s="3">
        <v>15057.55</v>
      </c>
      <c r="I2725" s="3">
        <v>2665.19</v>
      </c>
      <c r="J2725" t="s">
        <v>2859</v>
      </c>
      <c r="K2725" s="1"/>
      <c r="L2725" s="3"/>
      <c r="M2725" s="1"/>
      <c r="N2725" s="3"/>
      <c r="O2725" t="s">
        <v>2743</v>
      </c>
      <c r="P2725" t="s">
        <v>34</v>
      </c>
      <c r="Q2725" s="4"/>
      <c r="R2725" s="4" t="s">
        <v>7365</v>
      </c>
      <c r="S2725" s="4"/>
      <c r="T2725" t="s">
        <v>7366</v>
      </c>
      <c r="U2725">
        <v>1</v>
      </c>
      <c r="V2725" s="4" t="s">
        <v>5272</v>
      </c>
      <c r="W2725" s="4" t="s">
        <v>5267</v>
      </c>
      <c r="X2725" s="4" t="s">
        <v>5268</v>
      </c>
      <c r="AC2725">
        <v>1</v>
      </c>
      <c r="AD2725">
        <v>1</v>
      </c>
      <c r="AE2725">
        <v>1</v>
      </c>
      <c r="AF2725">
        <v>0</v>
      </c>
      <c r="AG2725">
        <v>0</v>
      </c>
      <c r="AI2725">
        <v>1</v>
      </c>
      <c r="AJ2725">
        <v>0</v>
      </c>
    </row>
    <row r="2726" spans="1:36" x14ac:dyDescent="0.3">
      <c r="A2726" s="4" t="s">
        <v>5269</v>
      </c>
      <c r="B2726">
        <v>76511778</v>
      </c>
      <c r="C2726">
        <v>20172710671</v>
      </c>
      <c r="D2726" s="4" t="s">
        <v>7367</v>
      </c>
      <c r="E2726" s="4" t="s">
        <v>7368</v>
      </c>
      <c r="F2726" s="4" t="s">
        <v>2552</v>
      </c>
      <c r="G2726" s="1">
        <v>46006</v>
      </c>
      <c r="H2726" s="3">
        <v>84769.94</v>
      </c>
      <c r="I2726" s="3">
        <v>15004.28</v>
      </c>
      <c r="J2726" t="s">
        <v>2754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7369</v>
      </c>
      <c r="S2726" s="4"/>
      <c r="T2726" t="s">
        <v>7370</v>
      </c>
      <c r="U2726">
        <v>1</v>
      </c>
      <c r="V2726" s="4" t="s">
        <v>5272</v>
      </c>
      <c r="W2726" s="4" t="s">
        <v>5267</v>
      </c>
      <c r="X2726" s="4" t="s">
        <v>5268</v>
      </c>
      <c r="AC2726">
        <v>1</v>
      </c>
      <c r="AD2726">
        <v>1</v>
      </c>
      <c r="AE2726">
        <v>2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5269</v>
      </c>
      <c r="B2727">
        <v>76511779</v>
      </c>
      <c r="C2727">
        <v>20174810703</v>
      </c>
      <c r="D2727" s="4" t="s">
        <v>7371</v>
      </c>
      <c r="E2727" s="4" t="s">
        <v>7372</v>
      </c>
      <c r="F2727" s="4"/>
      <c r="G2727" s="1"/>
      <c r="H2727" s="3">
        <v>22785.46</v>
      </c>
      <c r="I2727" s="3">
        <v>4033.03</v>
      </c>
      <c r="J2727" t="s">
        <v>40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7373</v>
      </c>
      <c r="S2727" s="4"/>
      <c r="T2727" t="s">
        <v>7374</v>
      </c>
      <c r="U2727">
        <v>1</v>
      </c>
      <c r="V2727" s="4" t="s">
        <v>5272</v>
      </c>
      <c r="W2727" s="4" t="s">
        <v>5273</v>
      </c>
      <c r="X2727" s="4" t="s">
        <v>5274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5269</v>
      </c>
      <c r="B2728">
        <v>76511780</v>
      </c>
      <c r="C2728">
        <v>20174907880</v>
      </c>
      <c r="D2728" s="4" t="s">
        <v>7375</v>
      </c>
      <c r="E2728" s="4" t="s">
        <v>7376</v>
      </c>
      <c r="F2728" s="4"/>
      <c r="G2728" s="1"/>
      <c r="H2728" s="3">
        <v>8270.6299999999992</v>
      </c>
      <c r="I2728" s="3">
        <v>1463.9</v>
      </c>
      <c r="J2728" t="s">
        <v>44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7377</v>
      </c>
      <c r="S2728" s="4"/>
      <c r="T2728" t="s">
        <v>7378</v>
      </c>
      <c r="U2728">
        <v>1</v>
      </c>
      <c r="V2728" s="4" t="s">
        <v>5272</v>
      </c>
      <c r="W2728" s="4" t="s">
        <v>5273</v>
      </c>
      <c r="X2728" s="4" t="s">
        <v>5274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5269</v>
      </c>
      <c r="B2729">
        <v>76511781</v>
      </c>
      <c r="C2729">
        <v>20175031627</v>
      </c>
      <c r="D2729" s="4" t="s">
        <v>7379</v>
      </c>
      <c r="E2729" s="4" t="s">
        <v>7380</v>
      </c>
      <c r="F2729" s="4" t="s">
        <v>2552</v>
      </c>
      <c r="G2729" s="1">
        <v>46003</v>
      </c>
      <c r="H2729" s="3">
        <v>312842.93</v>
      </c>
      <c r="I2729" s="3">
        <v>55373.2</v>
      </c>
      <c r="J2729" t="s">
        <v>2754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7381</v>
      </c>
      <c r="S2729" s="4"/>
      <c r="T2729" t="s">
        <v>7382</v>
      </c>
      <c r="U2729">
        <v>1</v>
      </c>
      <c r="V2729" s="4" t="s">
        <v>5272</v>
      </c>
      <c r="W2729" s="4" t="s">
        <v>5267</v>
      </c>
      <c r="X2729" s="4" t="s">
        <v>5268</v>
      </c>
      <c r="AC2729">
        <v>1</v>
      </c>
      <c r="AD2729">
        <v>1</v>
      </c>
      <c r="AE2729">
        <v>3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5269</v>
      </c>
      <c r="B2730">
        <v>76511782</v>
      </c>
      <c r="C2730">
        <v>20175187392</v>
      </c>
      <c r="D2730" s="4" t="s">
        <v>7383</v>
      </c>
      <c r="E2730" s="4" t="s">
        <v>7384</v>
      </c>
      <c r="F2730" s="4"/>
      <c r="G2730" s="1"/>
      <c r="H2730" s="3">
        <v>4002.92</v>
      </c>
      <c r="I2730" s="3">
        <v>708.52</v>
      </c>
      <c r="J2730" t="s">
        <v>36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7385</v>
      </c>
      <c r="S2730" s="4"/>
      <c r="T2730" t="s">
        <v>7386</v>
      </c>
      <c r="U2730">
        <v>1</v>
      </c>
      <c r="V2730" s="4" t="s">
        <v>5272</v>
      </c>
      <c r="W2730" s="4" t="s">
        <v>5267</v>
      </c>
      <c r="X2730" s="4" t="s">
        <v>5268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5269</v>
      </c>
      <c r="B2731">
        <v>76511783</v>
      </c>
      <c r="C2731">
        <v>20175355953</v>
      </c>
      <c r="D2731" s="4" t="s">
        <v>7387</v>
      </c>
      <c r="E2731" s="4" t="s">
        <v>7388</v>
      </c>
      <c r="F2731" s="4"/>
      <c r="G2731" s="1"/>
      <c r="H2731" s="3">
        <v>8877.64</v>
      </c>
      <c r="I2731" s="3">
        <v>1571.34</v>
      </c>
      <c r="J2731" t="s">
        <v>45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7389</v>
      </c>
      <c r="S2731" s="4"/>
      <c r="T2731" t="s">
        <v>7390</v>
      </c>
      <c r="U2731">
        <v>1</v>
      </c>
      <c r="V2731" s="4" t="s">
        <v>5272</v>
      </c>
      <c r="W2731" s="4" t="s">
        <v>5273</v>
      </c>
      <c r="X2731" s="4" t="s">
        <v>5274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5269</v>
      </c>
      <c r="B2732">
        <v>76511784</v>
      </c>
      <c r="C2732">
        <v>20175744852</v>
      </c>
      <c r="D2732" s="4" t="s">
        <v>7391</v>
      </c>
      <c r="E2732" s="4" t="s">
        <v>7392</v>
      </c>
      <c r="F2732" s="4"/>
      <c r="G2732" s="1"/>
      <c r="H2732" s="3">
        <v>47159.92</v>
      </c>
      <c r="I2732" s="3">
        <v>8347.31</v>
      </c>
      <c r="J2732" t="s">
        <v>2754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7393</v>
      </c>
      <c r="S2732" s="4"/>
      <c r="T2732" t="s">
        <v>7394</v>
      </c>
      <c r="U2732">
        <v>1</v>
      </c>
      <c r="V2732" s="4" t="s">
        <v>5272</v>
      </c>
      <c r="W2732" s="4" t="s">
        <v>5279</v>
      </c>
      <c r="X2732" s="4" t="s">
        <v>5280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5269</v>
      </c>
      <c r="B2733">
        <v>76511785</v>
      </c>
      <c r="C2733">
        <v>20175813412</v>
      </c>
      <c r="D2733" s="4" t="s">
        <v>7395</v>
      </c>
      <c r="E2733" s="4" t="s">
        <v>7396</v>
      </c>
      <c r="F2733" s="4"/>
      <c r="G2733" s="1"/>
      <c r="H2733" s="3">
        <v>25660.42</v>
      </c>
      <c r="I2733" s="3">
        <v>4541.8900000000003</v>
      </c>
      <c r="J2733" t="s">
        <v>40</v>
      </c>
      <c r="K2733" s="1"/>
      <c r="L2733" s="3"/>
      <c r="M2733" s="1"/>
      <c r="N2733" s="3"/>
      <c r="O2733" t="s">
        <v>2743</v>
      </c>
      <c r="P2733" t="s">
        <v>34</v>
      </c>
      <c r="Q2733" s="4"/>
      <c r="R2733" s="4" t="s">
        <v>7397</v>
      </c>
      <c r="S2733" s="4"/>
      <c r="T2733" t="s">
        <v>7398</v>
      </c>
      <c r="U2733">
        <v>1</v>
      </c>
      <c r="V2733" s="4" t="s">
        <v>5272</v>
      </c>
      <c r="W2733" s="4" t="s">
        <v>5273</v>
      </c>
      <c r="X2733" s="4" t="s">
        <v>5274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5269</v>
      </c>
      <c r="B2734">
        <v>76511786</v>
      </c>
      <c r="C2734">
        <v>20175912828</v>
      </c>
      <c r="D2734" s="4" t="s">
        <v>7399</v>
      </c>
      <c r="E2734" s="4" t="s">
        <v>7400</v>
      </c>
      <c r="F2734" s="4"/>
      <c r="G2734" s="1"/>
      <c r="H2734" s="3">
        <v>5396.5</v>
      </c>
      <c r="I2734" s="3">
        <v>955.18</v>
      </c>
      <c r="J2734" t="s">
        <v>36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7401</v>
      </c>
      <c r="S2734" s="4"/>
      <c r="T2734" t="s">
        <v>7402</v>
      </c>
      <c r="U2734">
        <v>1</v>
      </c>
      <c r="V2734" s="4" t="s">
        <v>5272</v>
      </c>
      <c r="W2734" s="4" t="s">
        <v>5273</v>
      </c>
      <c r="X2734" s="4" t="s">
        <v>5274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5269</v>
      </c>
      <c r="B2735">
        <v>76511787</v>
      </c>
      <c r="C2735">
        <v>20175994611</v>
      </c>
      <c r="D2735" s="4" t="s">
        <v>7403</v>
      </c>
      <c r="E2735" s="4" t="s">
        <v>7404</v>
      </c>
      <c r="F2735" s="4"/>
      <c r="G2735" s="1"/>
      <c r="H2735" s="3">
        <v>59189.279999999999</v>
      </c>
      <c r="I2735" s="3">
        <v>10476.5</v>
      </c>
      <c r="J2735" t="s">
        <v>2754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7405</v>
      </c>
      <c r="S2735" s="4"/>
      <c r="T2735" t="s">
        <v>7406</v>
      </c>
      <c r="U2735">
        <v>1</v>
      </c>
      <c r="V2735" s="4" t="s">
        <v>5272</v>
      </c>
      <c r="W2735" s="4" t="s">
        <v>5279</v>
      </c>
      <c r="X2735" s="4" t="s">
        <v>5280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5269</v>
      </c>
      <c r="B2736">
        <v>76511788</v>
      </c>
      <c r="C2736">
        <v>20176514397</v>
      </c>
      <c r="D2736" s="4" t="s">
        <v>7407</v>
      </c>
      <c r="E2736" s="4" t="s">
        <v>7408</v>
      </c>
      <c r="F2736" s="4"/>
      <c r="G2736" s="1"/>
      <c r="H2736" s="3">
        <v>10494.34</v>
      </c>
      <c r="I2736" s="3">
        <v>1857.5</v>
      </c>
      <c r="J2736" t="s">
        <v>45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7409</v>
      </c>
      <c r="S2736" s="4"/>
      <c r="T2736" t="s">
        <v>7410</v>
      </c>
      <c r="U2736">
        <v>1</v>
      </c>
      <c r="V2736" s="4" t="s">
        <v>5272</v>
      </c>
      <c r="W2736" s="4" t="s">
        <v>5273</v>
      </c>
      <c r="X2736" s="4" t="s">
        <v>5274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5269</v>
      </c>
      <c r="B2737">
        <v>76511789</v>
      </c>
      <c r="C2737">
        <v>20176569451</v>
      </c>
      <c r="D2737" s="4" t="s">
        <v>7411</v>
      </c>
      <c r="E2737" s="4" t="s">
        <v>7412</v>
      </c>
      <c r="F2737" s="4"/>
      <c r="G2737" s="1"/>
      <c r="H2737" s="3">
        <v>7992.16</v>
      </c>
      <c r="I2737" s="3">
        <v>1414.61</v>
      </c>
      <c r="J2737" t="s">
        <v>44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7413</v>
      </c>
      <c r="S2737" s="4"/>
      <c r="T2737" t="s">
        <v>7414</v>
      </c>
      <c r="U2737">
        <v>1</v>
      </c>
      <c r="V2737" s="4" t="s">
        <v>5272</v>
      </c>
      <c r="W2737" s="4" t="s">
        <v>5273</v>
      </c>
      <c r="X2737" s="4" t="s">
        <v>5274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5269</v>
      </c>
      <c r="B2738">
        <v>76511790</v>
      </c>
      <c r="C2738">
        <v>20177064972</v>
      </c>
      <c r="D2738" s="4" t="s">
        <v>7415</v>
      </c>
      <c r="E2738" s="4" t="s">
        <v>7416</v>
      </c>
      <c r="F2738" s="4"/>
      <c r="G2738" s="1"/>
      <c r="H2738" s="3">
        <v>7577.91</v>
      </c>
      <c r="I2738" s="3">
        <v>1341.29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7417</v>
      </c>
      <c r="S2738" s="4"/>
      <c r="T2738" t="s">
        <v>7418</v>
      </c>
      <c r="U2738">
        <v>1</v>
      </c>
      <c r="V2738" s="4" t="s">
        <v>5272</v>
      </c>
      <c r="W2738" s="4" t="s">
        <v>5273</v>
      </c>
      <c r="X2738" s="4" t="s">
        <v>5274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5269</v>
      </c>
      <c r="B2739">
        <v>76515239</v>
      </c>
      <c r="C2739">
        <v>20177176771</v>
      </c>
      <c r="D2739" s="4" t="s">
        <v>7419</v>
      </c>
      <c r="E2739" s="4" t="s">
        <v>7420</v>
      </c>
      <c r="F2739" s="4"/>
      <c r="G2739" s="1"/>
      <c r="H2739" s="3">
        <v>38970.68</v>
      </c>
      <c r="I2739" s="3">
        <v>6897.81</v>
      </c>
      <c r="J2739" t="s">
        <v>2754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7421</v>
      </c>
      <c r="S2739" s="4"/>
      <c r="T2739" t="s">
        <v>7422</v>
      </c>
      <c r="U2739">
        <v>1</v>
      </c>
      <c r="V2739" s="4" t="s">
        <v>5272</v>
      </c>
      <c r="W2739" s="4" t="s">
        <v>5267</v>
      </c>
      <c r="X2739" s="4" t="s">
        <v>5268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5269</v>
      </c>
      <c r="B2740">
        <v>76511791</v>
      </c>
      <c r="C2740">
        <v>20177709264</v>
      </c>
      <c r="D2740" s="4" t="s">
        <v>7423</v>
      </c>
      <c r="E2740" s="4" t="s">
        <v>7424</v>
      </c>
      <c r="F2740" s="4"/>
      <c r="G2740" s="1"/>
      <c r="H2740" s="3">
        <v>35511.589999999997</v>
      </c>
      <c r="I2740" s="3">
        <v>6285.55</v>
      </c>
      <c r="J2740" t="s">
        <v>2754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7425</v>
      </c>
      <c r="S2740" s="4"/>
      <c r="T2740" t="s">
        <v>7426</v>
      </c>
      <c r="U2740">
        <v>1</v>
      </c>
      <c r="V2740" s="4" t="s">
        <v>5272</v>
      </c>
      <c r="W2740" s="4" t="s">
        <v>5267</v>
      </c>
      <c r="X2740" s="4" t="s">
        <v>5268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5269</v>
      </c>
      <c r="B2741">
        <v>76515004</v>
      </c>
      <c r="C2741">
        <v>20178182286</v>
      </c>
      <c r="D2741" s="4" t="s">
        <v>7427</v>
      </c>
      <c r="E2741" s="4" t="s">
        <v>7428</v>
      </c>
      <c r="F2741" s="4"/>
      <c r="G2741" s="1"/>
      <c r="H2741" s="3">
        <v>13593.43</v>
      </c>
      <c r="I2741" s="3">
        <v>2406.04</v>
      </c>
      <c r="J2741" t="s">
        <v>2859</v>
      </c>
      <c r="K2741" s="1"/>
      <c r="L2741" s="3"/>
      <c r="M2741" s="1"/>
      <c r="N2741" s="3"/>
      <c r="O2741" t="s">
        <v>2743</v>
      </c>
      <c r="P2741" t="s">
        <v>34</v>
      </c>
      <c r="Q2741" s="4"/>
      <c r="R2741" s="4" t="s">
        <v>7429</v>
      </c>
      <c r="S2741" s="4"/>
      <c r="T2741" t="s">
        <v>7430</v>
      </c>
      <c r="U2741">
        <v>1</v>
      </c>
      <c r="V2741" s="4" t="s">
        <v>5272</v>
      </c>
      <c r="W2741" s="4" t="s">
        <v>5273</v>
      </c>
      <c r="X2741" s="4" t="s">
        <v>5274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5269</v>
      </c>
      <c r="B2742">
        <v>76511792</v>
      </c>
      <c r="C2742">
        <v>20180310275</v>
      </c>
      <c r="D2742" s="4" t="s">
        <v>7431</v>
      </c>
      <c r="E2742" s="4" t="s">
        <v>7432</v>
      </c>
      <c r="F2742" s="4"/>
      <c r="G2742" s="1"/>
      <c r="H2742" s="3">
        <v>7908.47</v>
      </c>
      <c r="I2742" s="3">
        <v>1399.8</v>
      </c>
      <c r="J2742" t="s">
        <v>44</v>
      </c>
      <c r="K2742" s="1"/>
      <c r="L2742" s="3"/>
      <c r="M2742" s="1"/>
      <c r="N2742" s="3"/>
      <c r="O2742" t="s">
        <v>2743</v>
      </c>
      <c r="P2742" t="s">
        <v>34</v>
      </c>
      <c r="Q2742" s="4"/>
      <c r="R2742" s="4" t="s">
        <v>7433</v>
      </c>
      <c r="S2742" s="4"/>
      <c r="T2742" t="s">
        <v>7434</v>
      </c>
      <c r="U2742">
        <v>1</v>
      </c>
      <c r="V2742" s="4" t="s">
        <v>5272</v>
      </c>
      <c r="W2742" s="4" t="s">
        <v>5273</v>
      </c>
      <c r="X2742" s="4" t="s">
        <v>5274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5269</v>
      </c>
      <c r="B2743">
        <v>76515005</v>
      </c>
      <c r="C2743">
        <v>20180337122</v>
      </c>
      <c r="D2743" s="4" t="s">
        <v>7435</v>
      </c>
      <c r="E2743" s="4" t="s">
        <v>7436</v>
      </c>
      <c r="F2743" s="4"/>
      <c r="G2743" s="1"/>
      <c r="H2743" s="3">
        <v>10415.879999999999</v>
      </c>
      <c r="I2743" s="3">
        <v>1843.61</v>
      </c>
      <c r="J2743" t="s">
        <v>45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7437</v>
      </c>
      <c r="S2743" s="4"/>
      <c r="T2743" t="s">
        <v>7438</v>
      </c>
      <c r="U2743">
        <v>1</v>
      </c>
      <c r="V2743" s="4" t="s">
        <v>5272</v>
      </c>
      <c r="W2743" s="4" t="s">
        <v>5273</v>
      </c>
      <c r="X2743" s="4" t="s">
        <v>5274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5269</v>
      </c>
      <c r="B2744">
        <v>76511793</v>
      </c>
      <c r="C2744">
        <v>20181079615</v>
      </c>
      <c r="D2744" s="4" t="s">
        <v>7439</v>
      </c>
      <c r="E2744" s="4" t="s">
        <v>7440</v>
      </c>
      <c r="F2744" s="4" t="s">
        <v>2552</v>
      </c>
      <c r="G2744" s="1">
        <v>46009</v>
      </c>
      <c r="H2744" s="3">
        <v>164692.19</v>
      </c>
      <c r="I2744" s="3">
        <v>29150.52</v>
      </c>
      <c r="J2744" t="s">
        <v>2754</v>
      </c>
      <c r="K2744" s="1"/>
      <c r="L2744" s="3"/>
      <c r="M2744" s="1"/>
      <c r="N2744" s="3"/>
      <c r="O2744" t="s">
        <v>2743</v>
      </c>
      <c r="P2744" t="s">
        <v>34</v>
      </c>
      <c r="Q2744" s="4"/>
      <c r="R2744" s="4" t="s">
        <v>7441</v>
      </c>
      <c r="S2744" s="4"/>
      <c r="T2744" t="s">
        <v>7442</v>
      </c>
      <c r="U2744">
        <v>1</v>
      </c>
      <c r="V2744" s="4" t="s">
        <v>5272</v>
      </c>
      <c r="W2744" s="4" t="s">
        <v>5267</v>
      </c>
      <c r="X2744" s="4" t="s">
        <v>5268</v>
      </c>
      <c r="AC2744">
        <v>1</v>
      </c>
      <c r="AD2744">
        <v>1</v>
      </c>
      <c r="AE2744">
        <v>4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5269</v>
      </c>
      <c r="B2745">
        <v>76511794</v>
      </c>
      <c r="C2745">
        <v>20181389487</v>
      </c>
      <c r="D2745" s="4" t="s">
        <v>7443</v>
      </c>
      <c r="E2745" s="4" t="s">
        <v>7444</v>
      </c>
      <c r="F2745" s="4"/>
      <c r="G2745" s="1"/>
      <c r="H2745" s="3">
        <v>16484.580000000002</v>
      </c>
      <c r="I2745" s="3">
        <v>2917.77</v>
      </c>
      <c r="J2745" t="s">
        <v>2859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7445</v>
      </c>
      <c r="S2745" s="4"/>
      <c r="T2745" t="s">
        <v>7446</v>
      </c>
      <c r="U2745">
        <v>1</v>
      </c>
      <c r="V2745" s="4" t="s">
        <v>5272</v>
      </c>
      <c r="W2745" s="4" t="s">
        <v>5273</v>
      </c>
      <c r="X2745" s="4" t="s">
        <v>5274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5269</v>
      </c>
      <c r="B2746">
        <v>76511795</v>
      </c>
      <c r="C2746">
        <v>20182181600</v>
      </c>
      <c r="D2746" s="4" t="s">
        <v>7447</v>
      </c>
      <c r="E2746" s="4" t="s">
        <v>7448</v>
      </c>
      <c r="F2746" s="4"/>
      <c r="G2746" s="1"/>
      <c r="H2746" s="3">
        <v>44647.95</v>
      </c>
      <c r="I2746" s="3">
        <v>7902.69</v>
      </c>
      <c r="J2746" t="s">
        <v>2754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7449</v>
      </c>
      <c r="S2746" s="4"/>
      <c r="T2746" t="s">
        <v>7450</v>
      </c>
      <c r="U2746">
        <v>1</v>
      </c>
      <c r="V2746" s="4" t="s">
        <v>5272</v>
      </c>
      <c r="W2746" s="4" t="s">
        <v>5267</v>
      </c>
      <c r="X2746" s="4" t="s">
        <v>5268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5269</v>
      </c>
      <c r="B2747">
        <v>76511796</v>
      </c>
      <c r="C2747">
        <v>20182704394</v>
      </c>
      <c r="D2747" s="4" t="s">
        <v>7451</v>
      </c>
      <c r="E2747" s="4" t="s">
        <v>7452</v>
      </c>
      <c r="F2747" s="4"/>
      <c r="G2747" s="1"/>
      <c r="H2747" s="3">
        <v>16694.28</v>
      </c>
      <c r="I2747" s="3">
        <v>2954.89</v>
      </c>
      <c r="J2747" t="s">
        <v>2859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7453</v>
      </c>
      <c r="S2747" s="4"/>
      <c r="T2747" t="s">
        <v>7454</v>
      </c>
      <c r="U2747">
        <v>1</v>
      </c>
      <c r="V2747" s="4" t="s">
        <v>5272</v>
      </c>
      <c r="W2747" s="4" t="s">
        <v>5273</v>
      </c>
      <c r="X2747" s="4" t="s">
        <v>5274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5269</v>
      </c>
      <c r="B2748">
        <v>76511797</v>
      </c>
      <c r="C2748">
        <v>20182810585</v>
      </c>
      <c r="D2748" s="4" t="s">
        <v>7455</v>
      </c>
      <c r="E2748" s="4" t="s">
        <v>7456</v>
      </c>
      <c r="F2748" s="4"/>
      <c r="G2748" s="1"/>
      <c r="H2748" s="3">
        <v>17144.02</v>
      </c>
      <c r="I2748" s="3">
        <v>3034.49</v>
      </c>
      <c r="J2748" t="s">
        <v>40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7457</v>
      </c>
      <c r="S2748" s="4"/>
      <c r="T2748" t="s">
        <v>7458</v>
      </c>
      <c r="U2748">
        <v>1</v>
      </c>
      <c r="V2748" s="4" t="s">
        <v>5272</v>
      </c>
      <c r="W2748" s="4" t="s">
        <v>5273</v>
      </c>
      <c r="X2748" s="4" t="s">
        <v>5274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5269</v>
      </c>
      <c r="B2749">
        <v>76515169</v>
      </c>
      <c r="C2749">
        <v>20183806255</v>
      </c>
      <c r="D2749" s="4" t="s">
        <v>7459</v>
      </c>
      <c r="E2749" s="4" t="s">
        <v>7460</v>
      </c>
      <c r="F2749" s="4" t="s">
        <v>2552</v>
      </c>
      <c r="G2749" s="1">
        <v>46007</v>
      </c>
      <c r="H2749" s="3">
        <v>133055.64000000001</v>
      </c>
      <c r="I2749" s="3">
        <v>23550.85</v>
      </c>
      <c r="J2749" t="s">
        <v>2754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7461</v>
      </c>
      <c r="S2749" s="4"/>
      <c r="T2749" t="s">
        <v>7462</v>
      </c>
      <c r="U2749">
        <v>1</v>
      </c>
      <c r="V2749" s="4" t="s">
        <v>5272</v>
      </c>
      <c r="W2749" s="4" t="s">
        <v>5279</v>
      </c>
      <c r="X2749" s="4" t="s">
        <v>5280</v>
      </c>
      <c r="AC2749">
        <v>1</v>
      </c>
      <c r="AD2749">
        <v>1</v>
      </c>
      <c r="AE2749">
        <v>2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5269</v>
      </c>
      <c r="B2750">
        <v>76511798</v>
      </c>
      <c r="C2750">
        <v>20184125197</v>
      </c>
      <c r="D2750" s="4" t="s">
        <v>7463</v>
      </c>
      <c r="E2750" s="4" t="s">
        <v>7464</v>
      </c>
      <c r="F2750" s="4"/>
      <c r="G2750" s="1"/>
      <c r="H2750" s="3">
        <v>17271.45</v>
      </c>
      <c r="I2750" s="3">
        <v>3057.05</v>
      </c>
      <c r="J2750" t="s">
        <v>40</v>
      </c>
      <c r="K2750" s="1"/>
      <c r="L2750" s="3"/>
      <c r="M2750" s="1"/>
      <c r="N2750" s="3"/>
      <c r="O2750" t="s">
        <v>2743</v>
      </c>
      <c r="P2750" t="s">
        <v>34</v>
      </c>
      <c r="Q2750" s="4"/>
      <c r="R2750" s="4" t="s">
        <v>7465</v>
      </c>
      <c r="S2750" s="4"/>
      <c r="T2750" t="s">
        <v>7466</v>
      </c>
      <c r="U2750">
        <v>1</v>
      </c>
      <c r="V2750" s="4" t="s">
        <v>5272</v>
      </c>
      <c r="W2750" s="4" t="s">
        <v>5273</v>
      </c>
      <c r="X2750" s="4" t="s">
        <v>5274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5269</v>
      </c>
      <c r="B2751">
        <v>76511799</v>
      </c>
      <c r="C2751">
        <v>20185874240</v>
      </c>
      <c r="D2751" s="4" t="s">
        <v>7467</v>
      </c>
      <c r="E2751" s="4" t="s">
        <v>7468</v>
      </c>
      <c r="F2751" s="4"/>
      <c r="G2751" s="1"/>
      <c r="H2751" s="3">
        <v>5140.3</v>
      </c>
      <c r="I2751" s="3">
        <v>909.83</v>
      </c>
      <c r="J2751" t="s">
        <v>36</v>
      </c>
      <c r="K2751" s="1"/>
      <c r="L2751" s="3"/>
      <c r="M2751" s="1"/>
      <c r="N2751" s="3"/>
      <c r="O2751" t="s">
        <v>33</v>
      </c>
      <c r="P2751" t="s">
        <v>34</v>
      </c>
      <c r="Q2751" s="4"/>
      <c r="R2751" s="4" t="s">
        <v>7469</v>
      </c>
      <c r="S2751" s="4"/>
      <c r="T2751" t="s">
        <v>7470</v>
      </c>
      <c r="U2751">
        <v>1</v>
      </c>
      <c r="V2751" s="4" t="s">
        <v>5272</v>
      </c>
      <c r="W2751" s="4" t="s">
        <v>5273</v>
      </c>
      <c r="X2751" s="4" t="s">
        <v>5274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5269</v>
      </c>
      <c r="B2752">
        <v>76511800</v>
      </c>
      <c r="C2752">
        <v>20185971521</v>
      </c>
      <c r="D2752" s="4" t="s">
        <v>7471</v>
      </c>
      <c r="E2752" s="4" t="s">
        <v>7472</v>
      </c>
      <c r="F2752" s="4"/>
      <c r="G2752" s="1"/>
      <c r="H2752" s="3">
        <v>6065.19</v>
      </c>
      <c r="I2752" s="3">
        <v>1073.54</v>
      </c>
      <c r="J2752" t="s">
        <v>44</v>
      </c>
      <c r="K2752" s="1"/>
      <c r="L2752" s="3"/>
      <c r="M2752" s="1"/>
      <c r="N2752" s="3"/>
      <c r="O2752" t="s">
        <v>2743</v>
      </c>
      <c r="P2752" t="s">
        <v>34</v>
      </c>
      <c r="Q2752" s="4"/>
      <c r="R2752" s="4" t="s">
        <v>7473</v>
      </c>
      <c r="S2752" s="4"/>
      <c r="T2752" t="s">
        <v>7474</v>
      </c>
      <c r="U2752">
        <v>1</v>
      </c>
      <c r="V2752" s="4" t="s">
        <v>5272</v>
      </c>
      <c r="W2752" s="4" t="s">
        <v>5273</v>
      </c>
      <c r="X2752" s="4" t="s">
        <v>5274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5269</v>
      </c>
      <c r="B2753">
        <v>76511801</v>
      </c>
      <c r="C2753">
        <v>20186237651</v>
      </c>
      <c r="D2753" s="4" t="s">
        <v>7475</v>
      </c>
      <c r="E2753" s="4" t="s">
        <v>7476</v>
      </c>
      <c r="F2753" s="4"/>
      <c r="G2753" s="1"/>
      <c r="H2753" s="3">
        <v>14235.04</v>
      </c>
      <c r="I2753" s="3">
        <v>2519.6</v>
      </c>
      <c r="J2753" t="s">
        <v>2859</v>
      </c>
      <c r="K2753" s="1"/>
      <c r="L2753" s="3"/>
      <c r="M2753" s="1"/>
      <c r="N2753" s="3"/>
      <c r="O2753" t="s">
        <v>2743</v>
      </c>
      <c r="P2753" t="s">
        <v>34</v>
      </c>
      <c r="Q2753" s="4"/>
      <c r="R2753" s="4" t="s">
        <v>7477</v>
      </c>
      <c r="S2753" s="4"/>
      <c r="T2753" t="s">
        <v>7478</v>
      </c>
      <c r="U2753">
        <v>1</v>
      </c>
      <c r="V2753" s="4" t="s">
        <v>5272</v>
      </c>
      <c r="W2753" s="4" t="s">
        <v>5273</v>
      </c>
      <c r="X2753" s="4" t="s">
        <v>5274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5269</v>
      </c>
      <c r="B2754">
        <v>76511802</v>
      </c>
      <c r="C2754">
        <v>20186484071</v>
      </c>
      <c r="D2754" s="4" t="s">
        <v>7479</v>
      </c>
      <c r="E2754" s="4" t="s">
        <v>7480</v>
      </c>
      <c r="F2754" s="4"/>
      <c r="G2754" s="1"/>
      <c r="H2754" s="3">
        <v>37546.559999999998</v>
      </c>
      <c r="I2754" s="3">
        <v>6645.74</v>
      </c>
      <c r="J2754" t="s">
        <v>2754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7481</v>
      </c>
      <c r="S2754" s="4"/>
      <c r="T2754" t="s">
        <v>7482</v>
      </c>
      <c r="U2754">
        <v>1</v>
      </c>
      <c r="V2754" s="4" t="s">
        <v>5272</v>
      </c>
      <c r="W2754" s="4" t="s">
        <v>5279</v>
      </c>
      <c r="X2754" s="4" t="s">
        <v>5280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5269</v>
      </c>
      <c r="B2755">
        <v>76511803</v>
      </c>
      <c r="C2755">
        <v>20186620195</v>
      </c>
      <c r="D2755" s="4" t="s">
        <v>7483</v>
      </c>
      <c r="E2755" s="4" t="s">
        <v>7484</v>
      </c>
      <c r="F2755" s="4"/>
      <c r="G2755" s="1"/>
      <c r="H2755" s="3">
        <v>4413.88</v>
      </c>
      <c r="I2755" s="3">
        <v>781.26</v>
      </c>
      <c r="J2755" t="s">
        <v>36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7485</v>
      </c>
      <c r="S2755" s="4"/>
      <c r="T2755" t="s">
        <v>7486</v>
      </c>
      <c r="U2755">
        <v>1</v>
      </c>
      <c r="V2755" s="4" t="s">
        <v>5272</v>
      </c>
      <c r="W2755" s="4" t="s">
        <v>5273</v>
      </c>
      <c r="X2755" s="4" t="s">
        <v>5274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5269</v>
      </c>
      <c r="B2756">
        <v>76515198</v>
      </c>
      <c r="C2756">
        <v>20186871864</v>
      </c>
      <c r="D2756" s="4" t="s">
        <v>7487</v>
      </c>
      <c r="E2756" s="4" t="s">
        <v>7488</v>
      </c>
      <c r="F2756" s="4"/>
      <c r="G2756" s="1"/>
      <c r="H2756" s="3">
        <v>27631.31</v>
      </c>
      <c r="I2756" s="3">
        <v>4890.74</v>
      </c>
      <c r="J2756" t="s">
        <v>40</v>
      </c>
      <c r="K2756" s="1"/>
      <c r="L2756" s="3"/>
      <c r="M2756" s="1"/>
      <c r="N2756" s="3"/>
      <c r="O2756" t="s">
        <v>2743</v>
      </c>
      <c r="P2756" t="s">
        <v>34</v>
      </c>
      <c r="Q2756" s="4"/>
      <c r="R2756" s="4" t="s">
        <v>7489</v>
      </c>
      <c r="S2756" s="4"/>
      <c r="T2756" t="s">
        <v>7490</v>
      </c>
      <c r="U2756">
        <v>1</v>
      </c>
      <c r="V2756" s="4" t="s">
        <v>5272</v>
      </c>
      <c r="W2756" s="4" t="s">
        <v>5273</v>
      </c>
      <c r="X2756" s="4" t="s">
        <v>5274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5269</v>
      </c>
      <c r="B2757">
        <v>76511804</v>
      </c>
      <c r="C2757">
        <v>20188288554</v>
      </c>
      <c r="D2757" s="4" t="s">
        <v>7491</v>
      </c>
      <c r="E2757" s="4" t="s">
        <v>7492</v>
      </c>
      <c r="F2757" s="4"/>
      <c r="G2757" s="1"/>
      <c r="H2757" s="3">
        <v>7662.95</v>
      </c>
      <c r="I2757" s="3">
        <v>1356.34</v>
      </c>
      <c r="J2757" t="s">
        <v>44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7493</v>
      </c>
      <c r="S2757" s="4"/>
      <c r="T2757" t="s">
        <v>7494</v>
      </c>
      <c r="U2757">
        <v>1</v>
      </c>
      <c r="V2757" s="4" t="s">
        <v>5272</v>
      </c>
      <c r="W2757" s="4" t="s">
        <v>5273</v>
      </c>
      <c r="X2757" s="4" t="s">
        <v>5274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5269</v>
      </c>
      <c r="B2758">
        <v>76511805</v>
      </c>
      <c r="C2758">
        <v>20188948741</v>
      </c>
      <c r="D2758" s="4" t="s">
        <v>7495</v>
      </c>
      <c r="E2758" s="4" t="s">
        <v>7496</v>
      </c>
      <c r="F2758" s="4"/>
      <c r="G2758" s="1"/>
      <c r="H2758" s="3">
        <v>52228.26</v>
      </c>
      <c r="I2758" s="3">
        <v>9244.4</v>
      </c>
      <c r="J2758" t="s">
        <v>2754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7497</v>
      </c>
      <c r="S2758" s="4"/>
      <c r="T2758" t="s">
        <v>7498</v>
      </c>
      <c r="U2758">
        <v>1</v>
      </c>
      <c r="V2758" s="4" t="s">
        <v>5272</v>
      </c>
      <c r="W2758" s="4" t="s">
        <v>5279</v>
      </c>
      <c r="X2758" s="4" t="s">
        <v>5280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5269</v>
      </c>
      <c r="B2759">
        <v>76511806</v>
      </c>
      <c r="C2759">
        <v>20189508809</v>
      </c>
      <c r="D2759" s="4" t="s">
        <v>7499</v>
      </c>
      <c r="E2759" s="4" t="s">
        <v>7500</v>
      </c>
      <c r="F2759" s="4"/>
      <c r="G2759" s="1"/>
      <c r="H2759" s="3">
        <v>8532.6200000000008</v>
      </c>
      <c r="I2759" s="3">
        <v>1510.27</v>
      </c>
      <c r="J2759" t="s">
        <v>45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7501</v>
      </c>
      <c r="S2759" s="4"/>
      <c r="T2759" t="s">
        <v>7502</v>
      </c>
      <c r="U2759">
        <v>1</v>
      </c>
      <c r="V2759" s="4" t="s">
        <v>5272</v>
      </c>
      <c r="W2759" s="4" t="s">
        <v>5273</v>
      </c>
      <c r="X2759" s="4" t="s">
        <v>5274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5269</v>
      </c>
      <c r="B2760">
        <v>76511807</v>
      </c>
      <c r="C2760">
        <v>20189772221</v>
      </c>
      <c r="D2760" s="4" t="s">
        <v>7503</v>
      </c>
      <c r="E2760" s="4" t="s">
        <v>7504</v>
      </c>
      <c r="F2760" s="4"/>
      <c r="G2760" s="1"/>
      <c r="H2760" s="3">
        <v>8778.91</v>
      </c>
      <c r="I2760" s="3">
        <v>1553.87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7505</v>
      </c>
      <c r="S2760" s="4"/>
      <c r="T2760" t="s">
        <v>7506</v>
      </c>
      <c r="U2760">
        <v>1</v>
      </c>
      <c r="V2760" s="4" t="s">
        <v>5272</v>
      </c>
      <c r="W2760" s="4" t="s">
        <v>5273</v>
      </c>
      <c r="X2760" s="4" t="s">
        <v>5274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5269</v>
      </c>
      <c r="B2761">
        <v>76511808</v>
      </c>
      <c r="C2761">
        <v>20189908220</v>
      </c>
      <c r="D2761" s="4" t="s">
        <v>7507</v>
      </c>
      <c r="E2761" s="4" t="s">
        <v>7508</v>
      </c>
      <c r="F2761" s="4"/>
      <c r="G2761" s="1"/>
      <c r="H2761" s="3">
        <v>36115.589999999997</v>
      </c>
      <c r="I2761" s="3">
        <v>6392.46</v>
      </c>
      <c r="J2761" t="s">
        <v>2754</v>
      </c>
      <c r="K2761" s="1"/>
      <c r="L2761" s="3"/>
      <c r="M2761" s="1"/>
      <c r="N2761" s="3"/>
      <c r="O2761" t="s">
        <v>2743</v>
      </c>
      <c r="P2761" t="s">
        <v>34</v>
      </c>
      <c r="Q2761" s="4"/>
      <c r="R2761" s="4" t="s">
        <v>7509</v>
      </c>
      <c r="S2761" s="4"/>
      <c r="T2761" t="s">
        <v>7510</v>
      </c>
      <c r="U2761">
        <v>1</v>
      </c>
      <c r="V2761" s="4" t="s">
        <v>5272</v>
      </c>
      <c r="W2761" s="4" t="s">
        <v>5279</v>
      </c>
      <c r="X2761" s="4" t="s">
        <v>5280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5269</v>
      </c>
      <c r="B2762">
        <v>76511809</v>
      </c>
      <c r="C2762">
        <v>20190079016</v>
      </c>
      <c r="D2762" s="4" t="s">
        <v>7511</v>
      </c>
      <c r="E2762" s="4" t="s">
        <v>7512</v>
      </c>
      <c r="F2762" s="4"/>
      <c r="G2762" s="1"/>
      <c r="H2762" s="3">
        <v>9930.52</v>
      </c>
      <c r="I2762" s="3">
        <v>1757.7</v>
      </c>
      <c r="J2762" t="s">
        <v>45</v>
      </c>
      <c r="K2762" s="1"/>
      <c r="L2762" s="3"/>
      <c r="M2762" s="1"/>
      <c r="N2762" s="3"/>
      <c r="O2762" t="s">
        <v>2743</v>
      </c>
      <c r="P2762" t="s">
        <v>34</v>
      </c>
      <c r="Q2762" s="4"/>
      <c r="R2762" s="4" t="s">
        <v>7513</v>
      </c>
      <c r="S2762" s="4"/>
      <c r="T2762" t="s">
        <v>7514</v>
      </c>
      <c r="U2762">
        <v>1</v>
      </c>
      <c r="V2762" s="4" t="s">
        <v>5272</v>
      </c>
      <c r="W2762" s="4" t="s">
        <v>5273</v>
      </c>
      <c r="X2762" s="4" t="s">
        <v>5274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5269</v>
      </c>
      <c r="B2763">
        <v>76511810</v>
      </c>
      <c r="C2763">
        <v>20191889062</v>
      </c>
      <c r="D2763" s="4" t="s">
        <v>7515</v>
      </c>
      <c r="E2763" s="4" t="s">
        <v>7516</v>
      </c>
      <c r="F2763" s="4"/>
      <c r="G2763" s="1"/>
      <c r="H2763" s="3">
        <v>84734.9</v>
      </c>
      <c r="I2763" s="3">
        <v>14998.08</v>
      </c>
      <c r="J2763" t="s">
        <v>2754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7517</v>
      </c>
      <c r="S2763" s="4"/>
      <c r="T2763" t="s">
        <v>7518</v>
      </c>
      <c r="U2763">
        <v>1</v>
      </c>
      <c r="V2763" s="4" t="s">
        <v>5272</v>
      </c>
      <c r="W2763" s="4" t="s">
        <v>5279</v>
      </c>
      <c r="X2763" s="4" t="s">
        <v>5280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5269</v>
      </c>
      <c r="B2764">
        <v>76511811</v>
      </c>
      <c r="C2764">
        <v>20192733341</v>
      </c>
      <c r="D2764" s="4" t="s">
        <v>7519</v>
      </c>
      <c r="E2764" s="4" t="s">
        <v>7520</v>
      </c>
      <c r="F2764" s="4"/>
      <c r="G2764" s="1"/>
      <c r="H2764" s="3">
        <v>69737.36</v>
      </c>
      <c r="I2764" s="3">
        <v>12343.51</v>
      </c>
      <c r="J2764" t="s">
        <v>2754</v>
      </c>
      <c r="K2764" s="1"/>
      <c r="L2764" s="3"/>
      <c r="M2764" s="1"/>
      <c r="N2764" s="3"/>
      <c r="O2764" t="s">
        <v>2743</v>
      </c>
      <c r="P2764" t="s">
        <v>34</v>
      </c>
      <c r="Q2764" s="4"/>
      <c r="R2764" s="4" t="s">
        <v>7521</v>
      </c>
      <c r="S2764" s="4"/>
      <c r="T2764" t="s">
        <v>7522</v>
      </c>
      <c r="U2764">
        <v>1</v>
      </c>
      <c r="V2764" s="4" t="s">
        <v>5272</v>
      </c>
      <c r="W2764" s="4" t="s">
        <v>5279</v>
      </c>
      <c r="X2764" s="4" t="s">
        <v>5280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5269</v>
      </c>
      <c r="B2765">
        <v>76515240</v>
      </c>
      <c r="C2765">
        <v>20193336397</v>
      </c>
      <c r="D2765" s="4" t="s">
        <v>7523</v>
      </c>
      <c r="E2765" s="4" t="s">
        <v>7524</v>
      </c>
      <c r="F2765" s="4"/>
      <c r="G2765" s="1"/>
      <c r="H2765" s="3">
        <v>7263.52</v>
      </c>
      <c r="I2765" s="3">
        <v>1285.6400000000001</v>
      </c>
      <c r="J2765" t="s">
        <v>44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7525</v>
      </c>
      <c r="S2765" s="4"/>
      <c r="T2765" t="s">
        <v>7526</v>
      </c>
      <c r="U2765">
        <v>1</v>
      </c>
      <c r="V2765" s="4" t="s">
        <v>5272</v>
      </c>
      <c r="W2765" s="4" t="s">
        <v>5273</v>
      </c>
      <c r="X2765" s="4" t="s">
        <v>5274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5269</v>
      </c>
      <c r="B2766">
        <v>76511812</v>
      </c>
      <c r="C2766">
        <v>20193593799</v>
      </c>
      <c r="D2766" s="4" t="s">
        <v>7527</v>
      </c>
      <c r="E2766" s="4" t="s">
        <v>7528</v>
      </c>
      <c r="F2766" s="4"/>
      <c r="G2766" s="1"/>
      <c r="H2766" s="3">
        <v>25198.46</v>
      </c>
      <c r="I2766" s="3">
        <v>4460.13</v>
      </c>
      <c r="J2766" t="s">
        <v>40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7529</v>
      </c>
      <c r="S2766" s="4"/>
      <c r="T2766" t="s">
        <v>7530</v>
      </c>
      <c r="U2766">
        <v>1</v>
      </c>
      <c r="V2766" s="4" t="s">
        <v>5272</v>
      </c>
      <c r="W2766" s="4" t="s">
        <v>5273</v>
      </c>
      <c r="X2766" s="4" t="s">
        <v>5274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5269</v>
      </c>
      <c r="B2767">
        <v>76511813</v>
      </c>
      <c r="C2767">
        <v>20193888918</v>
      </c>
      <c r="D2767" s="4" t="s">
        <v>7531</v>
      </c>
      <c r="E2767" s="4" t="s">
        <v>7532</v>
      </c>
      <c r="F2767" s="4"/>
      <c r="G2767" s="1"/>
      <c r="H2767" s="3">
        <v>16677.2</v>
      </c>
      <c r="I2767" s="3">
        <v>2951.86</v>
      </c>
      <c r="J2767" t="s">
        <v>2859</v>
      </c>
      <c r="K2767" s="1"/>
      <c r="L2767" s="3"/>
      <c r="M2767" s="1"/>
      <c r="N2767" s="3"/>
      <c r="O2767" t="s">
        <v>2743</v>
      </c>
      <c r="P2767" t="s">
        <v>34</v>
      </c>
      <c r="Q2767" s="4"/>
      <c r="R2767" s="4" t="s">
        <v>7533</v>
      </c>
      <c r="S2767" s="4"/>
      <c r="T2767" t="s">
        <v>7534</v>
      </c>
      <c r="U2767">
        <v>1</v>
      </c>
      <c r="V2767" s="4" t="s">
        <v>5272</v>
      </c>
      <c r="W2767" s="4" t="s">
        <v>5273</v>
      </c>
      <c r="X2767" s="4" t="s">
        <v>5274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5269</v>
      </c>
      <c r="B2768">
        <v>76511814</v>
      </c>
      <c r="C2768">
        <v>20194922494</v>
      </c>
      <c r="D2768" s="4" t="s">
        <v>7535</v>
      </c>
      <c r="E2768" s="4" t="s">
        <v>7536</v>
      </c>
      <c r="F2768" s="4"/>
      <c r="G2768" s="1"/>
      <c r="H2768" s="3">
        <v>26216.33</v>
      </c>
      <c r="I2768" s="3">
        <v>4640.29</v>
      </c>
      <c r="J2768" t="s">
        <v>40</v>
      </c>
      <c r="K2768" s="1"/>
      <c r="L2768" s="3"/>
      <c r="M2768" s="1"/>
      <c r="N2768" s="3"/>
      <c r="O2768" t="s">
        <v>2743</v>
      </c>
      <c r="P2768" t="s">
        <v>34</v>
      </c>
      <c r="Q2768" s="4"/>
      <c r="R2768" s="4" t="s">
        <v>7537</v>
      </c>
      <c r="S2768" s="4"/>
      <c r="T2768" t="s">
        <v>7538</v>
      </c>
      <c r="U2768">
        <v>1</v>
      </c>
      <c r="V2768" s="4" t="s">
        <v>5272</v>
      </c>
      <c r="W2768" s="4" t="s">
        <v>5273</v>
      </c>
      <c r="X2768" s="4" t="s">
        <v>5274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5269</v>
      </c>
      <c r="B2769">
        <v>76511815</v>
      </c>
      <c r="C2769">
        <v>20195527645</v>
      </c>
      <c r="D2769" s="4" t="s">
        <v>7539</v>
      </c>
      <c r="E2769" s="4" t="s">
        <v>7540</v>
      </c>
      <c r="F2769" s="4"/>
      <c r="G2769" s="1"/>
      <c r="H2769" s="3">
        <v>8263.9500000000007</v>
      </c>
      <c r="I2769" s="3">
        <v>1462.72</v>
      </c>
      <c r="J2769" t="s">
        <v>44</v>
      </c>
      <c r="K2769" s="1"/>
      <c r="L2769" s="3"/>
      <c r="M2769" s="1"/>
      <c r="N2769" s="3"/>
      <c r="O2769" t="s">
        <v>2743</v>
      </c>
      <c r="P2769" t="s">
        <v>34</v>
      </c>
      <c r="Q2769" s="4"/>
      <c r="R2769" s="4" t="s">
        <v>7541</v>
      </c>
      <c r="S2769" s="4"/>
      <c r="T2769" t="s">
        <v>7542</v>
      </c>
      <c r="U2769">
        <v>1</v>
      </c>
      <c r="V2769" s="4" t="s">
        <v>5272</v>
      </c>
      <c r="W2769" s="4" t="s">
        <v>5273</v>
      </c>
      <c r="X2769" s="4" t="s">
        <v>5274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5269</v>
      </c>
      <c r="B2770">
        <v>76511816</v>
      </c>
      <c r="C2770">
        <v>20196107054</v>
      </c>
      <c r="D2770" s="4" t="s">
        <v>7543</v>
      </c>
      <c r="E2770" s="4" t="s">
        <v>7544</v>
      </c>
      <c r="F2770" s="4"/>
      <c r="G2770" s="1"/>
      <c r="H2770" s="3">
        <v>17176.61</v>
      </c>
      <c r="I2770" s="3">
        <v>3040.26</v>
      </c>
      <c r="J2770" t="s">
        <v>40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7545</v>
      </c>
      <c r="S2770" s="4"/>
      <c r="T2770" t="s">
        <v>7546</v>
      </c>
      <c r="U2770">
        <v>1</v>
      </c>
      <c r="V2770" s="4" t="s">
        <v>5272</v>
      </c>
      <c r="W2770" s="4" t="s">
        <v>5273</v>
      </c>
      <c r="X2770" s="4" t="s">
        <v>5274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5269</v>
      </c>
      <c r="B2771">
        <v>76511817</v>
      </c>
      <c r="C2771">
        <v>20196122444</v>
      </c>
      <c r="D2771" s="4" t="s">
        <v>7547</v>
      </c>
      <c r="E2771" s="4" t="s">
        <v>7548</v>
      </c>
      <c r="F2771" s="4"/>
      <c r="G2771" s="1"/>
      <c r="H2771" s="3">
        <v>24031.03</v>
      </c>
      <c r="I2771" s="3">
        <v>4253.49</v>
      </c>
      <c r="J2771" t="s">
        <v>40</v>
      </c>
      <c r="K2771" s="1"/>
      <c r="L2771" s="3"/>
      <c r="M2771" s="1"/>
      <c r="N2771" s="3"/>
      <c r="O2771" t="s">
        <v>2743</v>
      </c>
      <c r="P2771" t="s">
        <v>34</v>
      </c>
      <c r="Q2771" s="4"/>
      <c r="R2771" s="4" t="s">
        <v>7549</v>
      </c>
      <c r="S2771" s="4"/>
      <c r="T2771" t="s">
        <v>7550</v>
      </c>
      <c r="U2771">
        <v>1</v>
      </c>
      <c r="V2771" s="4" t="s">
        <v>5272</v>
      </c>
      <c r="W2771" s="4" t="s">
        <v>5273</v>
      </c>
      <c r="X2771" s="4" t="s">
        <v>5274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5269</v>
      </c>
      <c r="B2772">
        <v>76511818</v>
      </c>
      <c r="C2772">
        <v>20196818155</v>
      </c>
      <c r="D2772" s="4" t="s">
        <v>7551</v>
      </c>
      <c r="E2772" s="4" t="s">
        <v>7552</v>
      </c>
      <c r="F2772" s="4"/>
      <c r="G2772" s="1"/>
      <c r="H2772" s="3">
        <v>8679.02</v>
      </c>
      <c r="I2772" s="3">
        <v>1536.19</v>
      </c>
      <c r="J2772" t="s">
        <v>45</v>
      </c>
      <c r="K2772" s="1"/>
      <c r="L2772" s="3"/>
      <c r="M2772" s="1"/>
      <c r="N2772" s="3"/>
      <c r="O2772" t="s">
        <v>2743</v>
      </c>
      <c r="P2772" t="s">
        <v>34</v>
      </c>
      <c r="Q2772" s="4"/>
      <c r="R2772" s="4" t="s">
        <v>7553</v>
      </c>
      <c r="S2772" s="4"/>
      <c r="T2772" t="s">
        <v>7554</v>
      </c>
      <c r="U2772">
        <v>1</v>
      </c>
      <c r="V2772" s="4" t="s">
        <v>5272</v>
      </c>
      <c r="W2772" s="4" t="s">
        <v>5273</v>
      </c>
      <c r="X2772" s="4" t="s">
        <v>5274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5269</v>
      </c>
      <c r="B2773">
        <v>76511819</v>
      </c>
      <c r="C2773">
        <v>20197486008</v>
      </c>
      <c r="D2773" s="4" t="s">
        <v>7555</v>
      </c>
      <c r="E2773" s="4" t="s">
        <v>7556</v>
      </c>
      <c r="F2773" s="4"/>
      <c r="G2773" s="1"/>
      <c r="H2773" s="3">
        <v>8249.49</v>
      </c>
      <c r="I2773" s="3">
        <v>1460.16</v>
      </c>
      <c r="J2773" t="s">
        <v>44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7557</v>
      </c>
      <c r="S2773" s="4"/>
      <c r="T2773" t="s">
        <v>7558</v>
      </c>
      <c r="U2773">
        <v>1</v>
      </c>
      <c r="V2773" s="4" t="s">
        <v>5272</v>
      </c>
      <c r="W2773" s="4" t="s">
        <v>5267</v>
      </c>
      <c r="X2773" s="4" t="s">
        <v>5268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5269</v>
      </c>
      <c r="B2774">
        <v>76511820</v>
      </c>
      <c r="C2774">
        <v>20198909026</v>
      </c>
      <c r="D2774" s="4" t="s">
        <v>7559</v>
      </c>
      <c r="E2774" s="4" t="s">
        <v>7560</v>
      </c>
      <c r="F2774" s="4"/>
      <c r="G2774" s="1"/>
      <c r="H2774" s="3">
        <v>2686</v>
      </c>
      <c r="I2774" s="3">
        <v>475.42</v>
      </c>
      <c r="J2774" t="s">
        <v>39</v>
      </c>
      <c r="K2774" s="1"/>
      <c r="L2774" s="3"/>
      <c r="M2774" s="1"/>
      <c r="N2774" s="3"/>
      <c r="O2774" t="s">
        <v>2743</v>
      </c>
      <c r="P2774" t="s">
        <v>34</v>
      </c>
      <c r="Q2774" s="4"/>
      <c r="R2774" s="4" t="s">
        <v>7561</v>
      </c>
      <c r="S2774" s="4"/>
      <c r="T2774" t="s">
        <v>7562</v>
      </c>
      <c r="U2774">
        <v>1</v>
      </c>
      <c r="V2774" s="4" t="s">
        <v>5272</v>
      </c>
      <c r="W2774" s="4" t="s">
        <v>5267</v>
      </c>
      <c r="X2774" s="4" t="s">
        <v>5268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5269</v>
      </c>
      <c r="B2775">
        <v>76511821</v>
      </c>
      <c r="C2775">
        <v>20199126807</v>
      </c>
      <c r="D2775" s="4" t="s">
        <v>7563</v>
      </c>
      <c r="E2775" s="4" t="s">
        <v>7564</v>
      </c>
      <c r="F2775" s="4"/>
      <c r="G2775" s="1"/>
      <c r="H2775" s="3">
        <v>13877.73</v>
      </c>
      <c r="I2775" s="3">
        <v>2456.36</v>
      </c>
      <c r="J2775" t="s">
        <v>2859</v>
      </c>
      <c r="K2775" s="1"/>
      <c r="L2775" s="3"/>
      <c r="M2775" s="1"/>
      <c r="N2775" s="3"/>
      <c r="O2775" t="s">
        <v>2743</v>
      </c>
      <c r="P2775" t="s">
        <v>34</v>
      </c>
      <c r="Q2775" s="4"/>
      <c r="R2775" s="4" t="s">
        <v>7565</v>
      </c>
      <c r="S2775" s="4"/>
      <c r="T2775" t="s">
        <v>7566</v>
      </c>
      <c r="U2775">
        <v>1</v>
      </c>
      <c r="V2775" s="4" t="s">
        <v>5272</v>
      </c>
      <c r="W2775" s="4" t="s">
        <v>5273</v>
      </c>
      <c r="X2775" s="4" t="s">
        <v>5274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5269</v>
      </c>
      <c r="B2776">
        <v>76511822</v>
      </c>
      <c r="C2776">
        <v>20199428994</v>
      </c>
      <c r="D2776" s="4" t="s">
        <v>7567</v>
      </c>
      <c r="E2776" s="4" t="s">
        <v>7568</v>
      </c>
      <c r="F2776" s="4"/>
      <c r="G2776" s="1"/>
      <c r="H2776" s="3">
        <v>33853.79</v>
      </c>
      <c r="I2776" s="3">
        <v>5992.12</v>
      </c>
      <c r="J2776" t="s">
        <v>2754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7569</v>
      </c>
      <c r="S2776" s="4"/>
      <c r="T2776" t="s">
        <v>7570</v>
      </c>
      <c r="U2776">
        <v>1</v>
      </c>
      <c r="V2776" s="4" t="s">
        <v>5272</v>
      </c>
      <c r="W2776" s="4" t="s">
        <v>5267</v>
      </c>
      <c r="X2776" s="4" t="s">
        <v>5268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5269</v>
      </c>
      <c r="B2777">
        <v>76511823</v>
      </c>
      <c r="C2777">
        <v>20199904192</v>
      </c>
      <c r="D2777" s="4" t="s">
        <v>7571</v>
      </c>
      <c r="E2777" s="4" t="s">
        <v>7572</v>
      </c>
      <c r="F2777" s="4" t="s">
        <v>2563</v>
      </c>
      <c r="G2777" s="1">
        <v>46008</v>
      </c>
      <c r="H2777" s="3">
        <v>223012.02</v>
      </c>
      <c r="I2777" s="3">
        <v>39473.129999999997</v>
      </c>
      <c r="J2777" t="s">
        <v>2754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7573</v>
      </c>
      <c r="S2777" s="4"/>
      <c r="T2777" t="s">
        <v>7574</v>
      </c>
      <c r="U2777">
        <v>1</v>
      </c>
      <c r="V2777" s="4" t="s">
        <v>5272</v>
      </c>
      <c r="W2777" s="4" t="s">
        <v>5267</v>
      </c>
      <c r="X2777" s="4" t="s">
        <v>5268</v>
      </c>
      <c r="AC2777">
        <v>1</v>
      </c>
      <c r="AD2777">
        <v>1</v>
      </c>
      <c r="AE2777">
        <v>4</v>
      </c>
      <c r="AF2777">
        <v>0</v>
      </c>
      <c r="AG2777">
        <v>0</v>
      </c>
      <c r="AI2777">
        <v>1</v>
      </c>
      <c r="AJ2777">
        <v>1</v>
      </c>
    </row>
    <row r="2778" spans="1:36" x14ac:dyDescent="0.3">
      <c r="A2778" s="4" t="s">
        <v>5269</v>
      </c>
      <c r="B2778">
        <v>76511824</v>
      </c>
      <c r="C2778">
        <v>20200140916</v>
      </c>
      <c r="D2778" s="4" t="s">
        <v>7575</v>
      </c>
      <c r="E2778" s="4" t="s">
        <v>7576</v>
      </c>
      <c r="F2778" s="4"/>
      <c r="G2778" s="1"/>
      <c r="H2778" s="3">
        <v>12922.25</v>
      </c>
      <c r="I2778" s="3">
        <v>2287.2399999999998</v>
      </c>
      <c r="J2778" t="s">
        <v>2859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7577</v>
      </c>
      <c r="S2778" s="4"/>
      <c r="T2778" t="s">
        <v>7578</v>
      </c>
      <c r="U2778">
        <v>1</v>
      </c>
      <c r="V2778" s="4" t="s">
        <v>5272</v>
      </c>
      <c r="W2778" s="4" t="s">
        <v>5273</v>
      </c>
      <c r="X2778" s="4" t="s">
        <v>5274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5269</v>
      </c>
      <c r="B2779">
        <v>76511825</v>
      </c>
      <c r="C2779">
        <v>20200430086</v>
      </c>
      <c r="D2779" s="4" t="s">
        <v>7579</v>
      </c>
      <c r="E2779" s="4" t="s">
        <v>7580</v>
      </c>
      <c r="F2779" s="4"/>
      <c r="G2779" s="1"/>
      <c r="H2779" s="3">
        <v>15204.34</v>
      </c>
      <c r="I2779" s="3">
        <v>2691.17</v>
      </c>
      <c r="J2779" t="s">
        <v>2859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7581</v>
      </c>
      <c r="S2779" s="4"/>
      <c r="T2779" t="s">
        <v>7582</v>
      </c>
      <c r="U2779">
        <v>1</v>
      </c>
      <c r="V2779" s="4" t="s">
        <v>5272</v>
      </c>
      <c r="W2779" s="4" t="s">
        <v>5273</v>
      </c>
      <c r="X2779" s="4" t="s">
        <v>5274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5269</v>
      </c>
      <c r="B2780">
        <v>76511826</v>
      </c>
      <c r="C2780">
        <v>20200565178</v>
      </c>
      <c r="D2780" s="4" t="s">
        <v>7583</v>
      </c>
      <c r="E2780" s="4" t="s">
        <v>7584</v>
      </c>
      <c r="F2780" s="4"/>
      <c r="G2780" s="1"/>
      <c r="H2780" s="3">
        <v>36167.97</v>
      </c>
      <c r="I2780" s="3">
        <v>6401.73</v>
      </c>
      <c r="J2780" t="s">
        <v>2754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7585</v>
      </c>
      <c r="S2780" s="4"/>
      <c r="T2780" t="s">
        <v>7586</v>
      </c>
      <c r="U2780">
        <v>1</v>
      </c>
      <c r="V2780" s="4" t="s">
        <v>5272</v>
      </c>
      <c r="W2780" s="4" t="s">
        <v>5267</v>
      </c>
      <c r="X2780" s="4" t="s">
        <v>5268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5269</v>
      </c>
      <c r="B2781">
        <v>76511827</v>
      </c>
      <c r="C2781">
        <v>20200636458</v>
      </c>
      <c r="D2781" s="4" t="s">
        <v>7587</v>
      </c>
      <c r="E2781" s="4" t="s">
        <v>7588</v>
      </c>
      <c r="F2781" s="4"/>
      <c r="G2781" s="1"/>
      <c r="H2781" s="3">
        <v>141387.10999999999</v>
      </c>
      <c r="I2781" s="3">
        <v>25025.52</v>
      </c>
      <c r="J2781" t="s">
        <v>2754</v>
      </c>
      <c r="K2781" s="1"/>
      <c r="L2781" s="3"/>
      <c r="M2781" s="1"/>
      <c r="N2781" s="3"/>
      <c r="O2781" t="s">
        <v>2743</v>
      </c>
      <c r="P2781" t="s">
        <v>34</v>
      </c>
      <c r="Q2781" s="4"/>
      <c r="R2781" s="4" t="s">
        <v>7589</v>
      </c>
      <c r="S2781" s="4"/>
      <c r="T2781" t="s">
        <v>7590</v>
      </c>
      <c r="U2781">
        <v>1</v>
      </c>
      <c r="V2781" s="4" t="s">
        <v>5272</v>
      </c>
      <c r="W2781" s="4" t="s">
        <v>5279</v>
      </c>
      <c r="X2781" s="4" t="s">
        <v>5280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5269</v>
      </c>
      <c r="B2782">
        <v>76511828</v>
      </c>
      <c r="C2782">
        <v>20201683158</v>
      </c>
      <c r="D2782" s="4" t="s">
        <v>7591</v>
      </c>
      <c r="E2782" s="4" t="s">
        <v>7592</v>
      </c>
      <c r="F2782" s="4"/>
      <c r="G2782" s="1"/>
      <c r="H2782" s="3">
        <v>98595.44</v>
      </c>
      <c r="I2782" s="3">
        <v>17451.39</v>
      </c>
      <c r="J2782" t="s">
        <v>2754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7593</v>
      </c>
      <c r="S2782" s="4"/>
      <c r="T2782" t="s">
        <v>7594</v>
      </c>
      <c r="U2782">
        <v>1</v>
      </c>
      <c r="V2782" s="4" t="s">
        <v>5272</v>
      </c>
      <c r="W2782" s="4" t="s">
        <v>5279</v>
      </c>
      <c r="X2782" s="4" t="s">
        <v>5280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5269</v>
      </c>
      <c r="B2783">
        <v>76511829</v>
      </c>
      <c r="C2783">
        <v>20202246908</v>
      </c>
      <c r="D2783" s="4" t="s">
        <v>7595</v>
      </c>
      <c r="E2783" s="4" t="s">
        <v>7596</v>
      </c>
      <c r="F2783" s="4"/>
      <c r="G2783" s="1"/>
      <c r="H2783" s="3">
        <v>4531.8500000000004</v>
      </c>
      <c r="I2783" s="3">
        <v>802.14</v>
      </c>
      <c r="J2783" t="s">
        <v>36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7597</v>
      </c>
      <c r="S2783" s="4"/>
      <c r="T2783" t="s">
        <v>7598</v>
      </c>
      <c r="U2783">
        <v>1</v>
      </c>
      <c r="V2783" s="4" t="s">
        <v>5272</v>
      </c>
      <c r="W2783" s="4" t="s">
        <v>5273</v>
      </c>
      <c r="X2783" s="4" t="s">
        <v>5274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5269</v>
      </c>
      <c r="B2784">
        <v>76511830</v>
      </c>
      <c r="C2784">
        <v>20202969331</v>
      </c>
      <c r="D2784" s="4" t="s">
        <v>7599</v>
      </c>
      <c r="E2784" s="4" t="s">
        <v>7600</v>
      </c>
      <c r="F2784" s="4"/>
      <c r="G2784" s="1"/>
      <c r="H2784" s="3">
        <v>7462.2</v>
      </c>
      <c r="I2784" s="3">
        <v>1320.81</v>
      </c>
      <c r="J2784" t="s">
        <v>44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7601</v>
      </c>
      <c r="S2784" s="4"/>
      <c r="T2784" t="s">
        <v>7602</v>
      </c>
      <c r="U2784">
        <v>1</v>
      </c>
      <c r="V2784" s="4" t="s">
        <v>5272</v>
      </c>
      <c r="W2784" s="4" t="s">
        <v>5273</v>
      </c>
      <c r="X2784" s="4" t="s">
        <v>5274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5269</v>
      </c>
      <c r="B2785">
        <v>76511831</v>
      </c>
      <c r="C2785">
        <v>20203511443</v>
      </c>
      <c r="D2785" s="4" t="s">
        <v>7603</v>
      </c>
      <c r="E2785" s="4" t="s">
        <v>7604</v>
      </c>
      <c r="F2785" s="4"/>
      <c r="G2785" s="1"/>
      <c r="H2785" s="3">
        <v>12431.27</v>
      </c>
      <c r="I2785" s="3">
        <v>2200.33</v>
      </c>
      <c r="J2785" t="s">
        <v>2859</v>
      </c>
      <c r="K2785" s="1"/>
      <c r="L2785" s="3"/>
      <c r="M2785" s="1"/>
      <c r="N2785" s="3"/>
      <c r="O2785" t="s">
        <v>2743</v>
      </c>
      <c r="P2785" t="s">
        <v>34</v>
      </c>
      <c r="Q2785" s="4"/>
      <c r="R2785" s="4" t="s">
        <v>7605</v>
      </c>
      <c r="S2785" s="4"/>
      <c r="T2785" t="s">
        <v>7606</v>
      </c>
      <c r="U2785">
        <v>1</v>
      </c>
      <c r="V2785" s="4" t="s">
        <v>5272</v>
      </c>
      <c r="W2785" s="4" t="s">
        <v>5273</v>
      </c>
      <c r="X2785" s="4" t="s">
        <v>5274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5269</v>
      </c>
      <c r="B2786">
        <v>76511833</v>
      </c>
      <c r="C2786">
        <v>20203645563</v>
      </c>
      <c r="D2786" s="4" t="s">
        <v>7607</v>
      </c>
      <c r="E2786" s="4" t="s">
        <v>7608</v>
      </c>
      <c r="F2786" s="4"/>
      <c r="G2786" s="1"/>
      <c r="H2786" s="3">
        <v>11628.4</v>
      </c>
      <c r="I2786" s="3">
        <v>2058.23</v>
      </c>
      <c r="J2786" t="s">
        <v>2859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7609</v>
      </c>
      <c r="S2786" s="4"/>
      <c r="T2786" t="s">
        <v>7610</v>
      </c>
      <c r="U2786">
        <v>1</v>
      </c>
      <c r="V2786" s="4" t="s">
        <v>5272</v>
      </c>
      <c r="W2786" s="4" t="s">
        <v>5273</v>
      </c>
      <c r="X2786" s="4" t="s">
        <v>5274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5269</v>
      </c>
      <c r="B2787">
        <v>76511834</v>
      </c>
      <c r="C2787">
        <v>20203725168</v>
      </c>
      <c r="D2787" s="4" t="s">
        <v>7611</v>
      </c>
      <c r="E2787" s="4" t="s">
        <v>7612</v>
      </c>
      <c r="F2787" s="4"/>
      <c r="G2787" s="1"/>
      <c r="H2787" s="3">
        <v>10764.02</v>
      </c>
      <c r="I2787" s="3">
        <v>1905.23</v>
      </c>
      <c r="J2787" t="s">
        <v>45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7613</v>
      </c>
      <c r="S2787" s="4"/>
      <c r="T2787" t="s">
        <v>7614</v>
      </c>
      <c r="U2787">
        <v>1</v>
      </c>
      <c r="V2787" s="4" t="s">
        <v>5272</v>
      </c>
      <c r="W2787" s="4" t="s">
        <v>5267</v>
      </c>
      <c r="X2787" s="4" t="s">
        <v>5268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5269</v>
      </c>
      <c r="B2788">
        <v>76511835</v>
      </c>
      <c r="C2788">
        <v>20203866497</v>
      </c>
      <c r="D2788" s="4" t="s">
        <v>7615</v>
      </c>
      <c r="E2788" s="4" t="s">
        <v>7616</v>
      </c>
      <c r="F2788" s="4" t="s">
        <v>2563</v>
      </c>
      <c r="G2788" s="1">
        <v>46008</v>
      </c>
      <c r="H2788" s="3">
        <v>71022.7</v>
      </c>
      <c r="I2788" s="3">
        <v>12571.02</v>
      </c>
      <c r="J2788" t="s">
        <v>2754</v>
      </c>
      <c r="K2788" s="1"/>
      <c r="L2788" s="3"/>
      <c r="M2788" s="1"/>
      <c r="N2788" s="3"/>
      <c r="O2788" t="s">
        <v>2743</v>
      </c>
      <c r="P2788" t="s">
        <v>34</v>
      </c>
      <c r="Q2788" s="4"/>
      <c r="R2788" s="4" t="s">
        <v>7617</v>
      </c>
      <c r="S2788" s="4"/>
      <c r="T2788" t="s">
        <v>7618</v>
      </c>
      <c r="U2788">
        <v>1</v>
      </c>
      <c r="V2788" s="4" t="s">
        <v>5272</v>
      </c>
      <c r="W2788" s="4" t="s">
        <v>5267</v>
      </c>
      <c r="X2788" s="4" t="s">
        <v>5268</v>
      </c>
      <c r="AC2788">
        <v>1</v>
      </c>
      <c r="AD2788">
        <v>1</v>
      </c>
      <c r="AE2788">
        <v>1</v>
      </c>
      <c r="AF2788">
        <v>0</v>
      </c>
      <c r="AG2788">
        <v>0</v>
      </c>
      <c r="AI2788">
        <v>1</v>
      </c>
      <c r="AJ2788">
        <v>1</v>
      </c>
    </row>
    <row r="2789" spans="1:36" x14ac:dyDescent="0.3">
      <c r="A2789" s="4" t="s">
        <v>5269</v>
      </c>
      <c r="B2789">
        <v>76511836</v>
      </c>
      <c r="C2789">
        <v>20204027928</v>
      </c>
      <c r="D2789" s="4" t="s">
        <v>7619</v>
      </c>
      <c r="E2789" s="4" t="s">
        <v>7620</v>
      </c>
      <c r="F2789" s="4"/>
      <c r="G2789" s="1"/>
      <c r="H2789" s="3">
        <v>212324.64</v>
      </c>
      <c r="I2789" s="3">
        <v>37581.46</v>
      </c>
      <c r="J2789" t="s">
        <v>2754</v>
      </c>
      <c r="K2789" s="1"/>
      <c r="L2789" s="3"/>
      <c r="M2789" s="1"/>
      <c r="N2789" s="3"/>
      <c r="O2789" t="s">
        <v>2743</v>
      </c>
      <c r="P2789" t="s">
        <v>34</v>
      </c>
      <c r="Q2789" s="4"/>
      <c r="R2789" s="4" t="s">
        <v>7621</v>
      </c>
      <c r="S2789" s="4"/>
      <c r="T2789" t="s">
        <v>7622</v>
      </c>
      <c r="U2789">
        <v>1</v>
      </c>
      <c r="V2789" s="4" t="s">
        <v>5272</v>
      </c>
      <c r="W2789" s="4" t="s">
        <v>5279</v>
      </c>
      <c r="X2789" s="4" t="s">
        <v>5280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5269</v>
      </c>
      <c r="B2790">
        <v>76511837</v>
      </c>
      <c r="C2790">
        <v>20204044181</v>
      </c>
      <c r="D2790" s="4" t="s">
        <v>7623</v>
      </c>
      <c r="E2790" s="4" t="s">
        <v>7624</v>
      </c>
      <c r="F2790" s="4"/>
      <c r="G2790" s="1"/>
      <c r="H2790" s="3">
        <v>12008.8</v>
      </c>
      <c r="I2790" s="3">
        <v>2125.56</v>
      </c>
      <c r="J2790" t="s">
        <v>2859</v>
      </c>
      <c r="K2790" s="1"/>
      <c r="L2790" s="3"/>
      <c r="M2790" s="1"/>
      <c r="N2790" s="3"/>
      <c r="O2790" t="s">
        <v>2743</v>
      </c>
      <c r="P2790" t="s">
        <v>34</v>
      </c>
      <c r="Q2790" s="4"/>
      <c r="R2790" s="4" t="s">
        <v>7625</v>
      </c>
      <c r="S2790" s="4"/>
      <c r="T2790" t="s">
        <v>7626</v>
      </c>
      <c r="U2790">
        <v>1</v>
      </c>
      <c r="V2790" s="4" t="s">
        <v>5272</v>
      </c>
      <c r="W2790" s="4" t="s">
        <v>5273</v>
      </c>
      <c r="X2790" s="4" t="s">
        <v>5274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5269</v>
      </c>
      <c r="B2791">
        <v>76511838</v>
      </c>
      <c r="C2791">
        <v>20205788311</v>
      </c>
      <c r="D2791" s="4" t="s">
        <v>7627</v>
      </c>
      <c r="E2791" s="4" t="s">
        <v>7628</v>
      </c>
      <c r="F2791" s="4"/>
      <c r="G2791" s="1"/>
      <c r="H2791" s="3">
        <v>26964.04</v>
      </c>
      <c r="I2791" s="3">
        <v>4772.6400000000003</v>
      </c>
      <c r="J2791" t="s">
        <v>40</v>
      </c>
      <c r="K2791" s="1"/>
      <c r="L2791" s="3"/>
      <c r="M2791" s="1"/>
      <c r="N2791" s="3"/>
      <c r="O2791" t="s">
        <v>2743</v>
      </c>
      <c r="P2791" t="s">
        <v>34</v>
      </c>
      <c r="Q2791" s="4"/>
      <c r="R2791" s="4" t="s">
        <v>7629</v>
      </c>
      <c r="S2791" s="4"/>
      <c r="T2791" t="s">
        <v>7630</v>
      </c>
      <c r="U2791">
        <v>1</v>
      </c>
      <c r="V2791" s="4" t="s">
        <v>5272</v>
      </c>
      <c r="W2791" s="4" t="s">
        <v>5273</v>
      </c>
      <c r="X2791" s="4" t="s">
        <v>5274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5269</v>
      </c>
      <c r="B2792">
        <v>76511839</v>
      </c>
      <c r="C2792">
        <v>20206188503</v>
      </c>
      <c r="D2792" s="4" t="s">
        <v>7631</v>
      </c>
      <c r="E2792" s="4" t="s">
        <v>7632</v>
      </c>
      <c r="F2792" s="4" t="s">
        <v>2552</v>
      </c>
      <c r="G2792" s="1">
        <v>46008</v>
      </c>
      <c r="H2792" s="3">
        <v>69887.5</v>
      </c>
      <c r="I2792" s="3">
        <v>12370.09</v>
      </c>
      <c r="J2792" t="s">
        <v>2754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7633</v>
      </c>
      <c r="S2792" s="4"/>
      <c r="T2792" t="s">
        <v>7634</v>
      </c>
      <c r="U2792">
        <v>1</v>
      </c>
      <c r="V2792" s="4" t="s">
        <v>5272</v>
      </c>
      <c r="W2792" s="4" t="s">
        <v>5279</v>
      </c>
      <c r="X2792" s="4" t="s">
        <v>5280</v>
      </c>
      <c r="AC2792">
        <v>1</v>
      </c>
      <c r="AD2792">
        <v>1</v>
      </c>
      <c r="AE2792">
        <v>3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5269</v>
      </c>
      <c r="B2793">
        <v>76511840</v>
      </c>
      <c r="C2793">
        <v>20207342565</v>
      </c>
      <c r="D2793" s="4" t="s">
        <v>7635</v>
      </c>
      <c r="E2793" s="4" t="s">
        <v>7636</v>
      </c>
      <c r="F2793" s="4" t="s">
        <v>2552</v>
      </c>
      <c r="G2793" s="1">
        <v>46007</v>
      </c>
      <c r="H2793" s="3">
        <v>73772.3</v>
      </c>
      <c r="I2793" s="3">
        <v>13057.7</v>
      </c>
      <c r="J2793" t="s">
        <v>2754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7637</v>
      </c>
      <c r="S2793" s="4"/>
      <c r="T2793" t="s">
        <v>7638</v>
      </c>
      <c r="U2793">
        <v>1</v>
      </c>
      <c r="V2793" s="4" t="s">
        <v>5272</v>
      </c>
      <c r="W2793" s="4" t="s">
        <v>5267</v>
      </c>
      <c r="X2793" s="4" t="s">
        <v>5268</v>
      </c>
      <c r="AC2793">
        <v>1</v>
      </c>
      <c r="AD2793">
        <v>1</v>
      </c>
      <c r="AE2793">
        <v>3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5269</v>
      </c>
      <c r="B2794">
        <v>76511841</v>
      </c>
      <c r="C2794">
        <v>20207432807</v>
      </c>
      <c r="D2794" s="4" t="s">
        <v>7639</v>
      </c>
      <c r="E2794" s="4" t="s">
        <v>7640</v>
      </c>
      <c r="F2794" s="4"/>
      <c r="G2794" s="1"/>
      <c r="H2794" s="3">
        <v>86403.74</v>
      </c>
      <c r="I2794" s="3">
        <v>15293.46</v>
      </c>
      <c r="J2794" t="s">
        <v>2754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7641</v>
      </c>
      <c r="S2794" s="4"/>
      <c r="T2794" t="s">
        <v>7642</v>
      </c>
      <c r="U2794">
        <v>1</v>
      </c>
      <c r="V2794" s="4" t="s">
        <v>5272</v>
      </c>
      <c r="W2794" s="4" t="s">
        <v>5279</v>
      </c>
      <c r="X2794" s="4" t="s">
        <v>5280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5269</v>
      </c>
      <c r="B2795">
        <v>76511842</v>
      </c>
      <c r="C2795">
        <v>20207462978</v>
      </c>
      <c r="D2795" s="4" t="s">
        <v>7643</v>
      </c>
      <c r="E2795" s="4" t="s">
        <v>7644</v>
      </c>
      <c r="F2795" s="4"/>
      <c r="G2795" s="1"/>
      <c r="H2795" s="3">
        <v>9520.2099999999991</v>
      </c>
      <c r="I2795" s="3">
        <v>1685.08</v>
      </c>
      <c r="J2795" t="s">
        <v>45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7645</v>
      </c>
      <c r="S2795" s="4"/>
      <c r="T2795" t="s">
        <v>7646</v>
      </c>
      <c r="U2795">
        <v>1</v>
      </c>
      <c r="V2795" s="4" t="s">
        <v>5272</v>
      </c>
      <c r="W2795" s="4" t="s">
        <v>5273</v>
      </c>
      <c r="X2795" s="4" t="s">
        <v>5274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5269</v>
      </c>
      <c r="B2796">
        <v>76511843</v>
      </c>
      <c r="C2796">
        <v>20208066481</v>
      </c>
      <c r="D2796" s="4" t="s">
        <v>7647</v>
      </c>
      <c r="E2796" s="4" t="s">
        <v>7648</v>
      </c>
      <c r="F2796" s="4"/>
      <c r="G2796" s="1"/>
      <c r="H2796" s="3">
        <v>13756.59</v>
      </c>
      <c r="I2796" s="3">
        <v>2434.92</v>
      </c>
      <c r="J2796" t="s">
        <v>2859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7649</v>
      </c>
      <c r="S2796" s="4"/>
      <c r="T2796" t="s">
        <v>7650</v>
      </c>
      <c r="U2796">
        <v>1</v>
      </c>
      <c r="V2796" s="4" t="s">
        <v>5272</v>
      </c>
      <c r="W2796" s="4" t="s">
        <v>5273</v>
      </c>
      <c r="X2796" s="4" t="s">
        <v>5274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5269</v>
      </c>
      <c r="B2797">
        <v>76511844</v>
      </c>
      <c r="C2797">
        <v>20208408039</v>
      </c>
      <c r="D2797" s="4" t="s">
        <v>7651</v>
      </c>
      <c r="E2797" s="4" t="s">
        <v>7652</v>
      </c>
      <c r="F2797" s="4"/>
      <c r="G2797" s="1"/>
      <c r="H2797" s="3">
        <v>8930.1</v>
      </c>
      <c r="I2797" s="3">
        <v>1580.63</v>
      </c>
      <c r="J2797" t="s">
        <v>45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7653</v>
      </c>
      <c r="S2797" s="4"/>
      <c r="T2797" t="s">
        <v>7654</v>
      </c>
      <c r="U2797">
        <v>1</v>
      </c>
      <c r="V2797" s="4" t="s">
        <v>5272</v>
      </c>
      <c r="W2797" s="4" t="s">
        <v>5273</v>
      </c>
      <c r="X2797" s="4" t="s">
        <v>5274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5269</v>
      </c>
      <c r="B2798">
        <v>76511845</v>
      </c>
      <c r="C2798">
        <v>20208900456</v>
      </c>
      <c r="D2798" s="4" t="s">
        <v>7655</v>
      </c>
      <c r="E2798" s="4" t="s">
        <v>7656</v>
      </c>
      <c r="F2798" s="4"/>
      <c r="G2798" s="1"/>
      <c r="H2798" s="3">
        <v>40574.47</v>
      </c>
      <c r="I2798" s="3">
        <v>7181.68</v>
      </c>
      <c r="J2798" t="s">
        <v>2754</v>
      </c>
      <c r="K2798" s="1"/>
      <c r="L2798" s="3"/>
      <c r="M2798" s="1"/>
      <c r="N2798" s="3"/>
      <c r="O2798" t="s">
        <v>2743</v>
      </c>
      <c r="P2798" t="s">
        <v>34</v>
      </c>
      <c r="Q2798" s="4"/>
      <c r="R2798" s="4" t="s">
        <v>7657</v>
      </c>
      <c r="S2798" s="4"/>
      <c r="T2798" t="s">
        <v>7658</v>
      </c>
      <c r="U2798">
        <v>1</v>
      </c>
      <c r="V2798" s="4" t="s">
        <v>5272</v>
      </c>
      <c r="W2798" s="4" t="s">
        <v>5267</v>
      </c>
      <c r="X2798" s="4" t="s">
        <v>5268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5269</v>
      </c>
      <c r="B2799">
        <v>76511846</v>
      </c>
      <c r="C2799">
        <v>20209239541</v>
      </c>
      <c r="D2799" s="4" t="s">
        <v>7659</v>
      </c>
      <c r="E2799" s="4" t="s">
        <v>7660</v>
      </c>
      <c r="F2799" s="4"/>
      <c r="G2799" s="1"/>
      <c r="H2799" s="3">
        <v>1083691.48</v>
      </c>
      <c r="I2799" s="3">
        <v>191813.39</v>
      </c>
      <c r="J2799" t="s">
        <v>2754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7661</v>
      </c>
      <c r="S2799" s="4"/>
      <c r="T2799" t="s">
        <v>7662</v>
      </c>
      <c r="U2799">
        <v>1</v>
      </c>
      <c r="V2799" s="4" t="s">
        <v>5272</v>
      </c>
      <c r="W2799" s="4" t="s">
        <v>5279</v>
      </c>
      <c r="X2799" s="4" t="s">
        <v>5280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5269</v>
      </c>
      <c r="B2800">
        <v>76511847</v>
      </c>
      <c r="C2800">
        <v>20209762251</v>
      </c>
      <c r="D2800" s="4" t="s">
        <v>7663</v>
      </c>
      <c r="E2800" s="4" t="s">
        <v>7664</v>
      </c>
      <c r="F2800" s="4"/>
      <c r="G2800" s="1"/>
      <c r="H2800" s="3">
        <v>12528.8</v>
      </c>
      <c r="I2800" s="3">
        <v>2217.6</v>
      </c>
      <c r="J2800" t="s">
        <v>2859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7665</v>
      </c>
      <c r="S2800" s="4"/>
      <c r="T2800" t="s">
        <v>7666</v>
      </c>
      <c r="U2800">
        <v>1</v>
      </c>
      <c r="V2800" s="4" t="s">
        <v>5272</v>
      </c>
      <c r="W2800" s="4" t="s">
        <v>5267</v>
      </c>
      <c r="X2800" s="4" t="s">
        <v>5268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5269</v>
      </c>
      <c r="B2801">
        <v>76511848</v>
      </c>
      <c r="C2801">
        <v>20209808341</v>
      </c>
      <c r="D2801" s="4" t="s">
        <v>7667</v>
      </c>
      <c r="E2801" s="4" t="s">
        <v>7668</v>
      </c>
      <c r="F2801" s="4"/>
      <c r="G2801" s="1"/>
      <c r="H2801" s="3">
        <v>66058.86</v>
      </c>
      <c r="I2801" s="3">
        <v>11692.42</v>
      </c>
      <c r="J2801" t="s">
        <v>2754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7669</v>
      </c>
      <c r="S2801" s="4"/>
      <c r="T2801" t="s">
        <v>7670</v>
      </c>
      <c r="U2801">
        <v>1</v>
      </c>
      <c r="V2801" s="4" t="s">
        <v>5272</v>
      </c>
      <c r="W2801" s="4" t="s">
        <v>5267</v>
      </c>
      <c r="X2801" s="4" t="s">
        <v>5268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5269</v>
      </c>
      <c r="B2802">
        <v>76511849</v>
      </c>
      <c r="C2802">
        <v>20210064673</v>
      </c>
      <c r="D2802" s="4" t="s">
        <v>7671</v>
      </c>
      <c r="E2802" s="4" t="s">
        <v>7672</v>
      </c>
      <c r="F2802" s="4" t="s">
        <v>2552</v>
      </c>
      <c r="G2802" s="1">
        <v>46006</v>
      </c>
      <c r="H2802" s="3">
        <v>119555.85</v>
      </c>
      <c r="I2802" s="3">
        <v>21161.39</v>
      </c>
      <c r="J2802" t="s">
        <v>2754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7673</v>
      </c>
      <c r="S2802" s="4"/>
      <c r="T2802" t="s">
        <v>7674</v>
      </c>
      <c r="U2802">
        <v>1</v>
      </c>
      <c r="V2802" s="4" t="s">
        <v>5272</v>
      </c>
      <c r="W2802" s="4" t="s">
        <v>5267</v>
      </c>
      <c r="X2802" s="4" t="s">
        <v>5268</v>
      </c>
      <c r="AC2802">
        <v>1</v>
      </c>
      <c r="AD2802">
        <v>1</v>
      </c>
      <c r="AE2802">
        <v>2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5269</v>
      </c>
      <c r="B2803">
        <v>76511850</v>
      </c>
      <c r="C2803">
        <v>20210358316</v>
      </c>
      <c r="D2803" s="4" t="s">
        <v>7675</v>
      </c>
      <c r="E2803" s="4" t="s">
        <v>7676</v>
      </c>
      <c r="F2803" s="4"/>
      <c r="G2803" s="1"/>
      <c r="H2803" s="3">
        <v>10863.67</v>
      </c>
      <c r="I2803" s="3">
        <v>1922.87</v>
      </c>
      <c r="J2803" t="s">
        <v>45</v>
      </c>
      <c r="K2803" s="1"/>
      <c r="L2803" s="3"/>
      <c r="M2803" s="1"/>
      <c r="N2803" s="3"/>
      <c r="O2803" t="s">
        <v>2743</v>
      </c>
      <c r="P2803" t="s">
        <v>34</v>
      </c>
      <c r="Q2803" s="4"/>
      <c r="R2803" s="4" t="s">
        <v>7677</v>
      </c>
      <c r="S2803" s="4"/>
      <c r="T2803" t="s">
        <v>7678</v>
      </c>
      <c r="U2803">
        <v>1</v>
      </c>
      <c r="V2803" s="4" t="s">
        <v>5272</v>
      </c>
      <c r="W2803" s="4" t="s">
        <v>5273</v>
      </c>
      <c r="X2803" s="4" t="s">
        <v>5274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5269</v>
      </c>
      <c r="B2804">
        <v>76511851</v>
      </c>
      <c r="C2804">
        <v>20210651706</v>
      </c>
      <c r="D2804" s="4" t="s">
        <v>7679</v>
      </c>
      <c r="E2804" s="4" t="s">
        <v>7680</v>
      </c>
      <c r="F2804" s="4"/>
      <c r="G2804" s="1"/>
      <c r="H2804" s="3">
        <v>32557.66</v>
      </c>
      <c r="I2804" s="3">
        <v>5762.71</v>
      </c>
      <c r="J2804" t="s">
        <v>2754</v>
      </c>
      <c r="K2804" s="1"/>
      <c r="L2804" s="3"/>
      <c r="M2804" s="1"/>
      <c r="N2804" s="3"/>
      <c r="O2804" t="s">
        <v>2743</v>
      </c>
      <c r="P2804" t="s">
        <v>34</v>
      </c>
      <c r="Q2804" s="4"/>
      <c r="R2804" s="4" t="s">
        <v>7681</v>
      </c>
      <c r="S2804" s="4"/>
      <c r="T2804" t="s">
        <v>7682</v>
      </c>
      <c r="U2804">
        <v>1</v>
      </c>
      <c r="V2804" s="4" t="s">
        <v>5272</v>
      </c>
      <c r="W2804" s="4" t="s">
        <v>5279</v>
      </c>
      <c r="X2804" s="4" t="s">
        <v>5280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5269</v>
      </c>
      <c r="B2805">
        <v>76511852</v>
      </c>
      <c r="C2805">
        <v>20210697528</v>
      </c>
      <c r="D2805" s="4" t="s">
        <v>7683</v>
      </c>
      <c r="E2805" s="4" t="s">
        <v>7684</v>
      </c>
      <c r="F2805" s="4"/>
      <c r="G2805" s="1"/>
      <c r="H2805" s="3">
        <v>14037.21</v>
      </c>
      <c r="I2805" s="3">
        <v>2484.59</v>
      </c>
      <c r="J2805" t="s">
        <v>2859</v>
      </c>
      <c r="K2805" s="1"/>
      <c r="L2805" s="3"/>
      <c r="M2805" s="1"/>
      <c r="N2805" s="3"/>
      <c r="O2805" t="s">
        <v>2743</v>
      </c>
      <c r="P2805" t="s">
        <v>34</v>
      </c>
      <c r="Q2805" s="4"/>
      <c r="R2805" s="4" t="s">
        <v>7685</v>
      </c>
      <c r="S2805" s="4"/>
      <c r="T2805" t="s">
        <v>7686</v>
      </c>
      <c r="U2805">
        <v>1</v>
      </c>
      <c r="V2805" s="4" t="s">
        <v>5272</v>
      </c>
      <c r="W2805" s="4" t="s">
        <v>5273</v>
      </c>
      <c r="X2805" s="4" t="s">
        <v>5274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5269</v>
      </c>
      <c r="B2806">
        <v>76515153</v>
      </c>
      <c r="C2806">
        <v>20210976753</v>
      </c>
      <c r="D2806" s="4" t="s">
        <v>7687</v>
      </c>
      <c r="E2806" s="4" t="s">
        <v>7688</v>
      </c>
      <c r="F2806" s="4" t="s">
        <v>2552</v>
      </c>
      <c r="G2806" s="1">
        <v>46007</v>
      </c>
      <c r="H2806" s="3">
        <v>61187.97</v>
      </c>
      <c r="I2806" s="3">
        <v>10830.27</v>
      </c>
      <c r="J2806" t="s">
        <v>2754</v>
      </c>
      <c r="K2806" s="1"/>
      <c r="L2806" s="3"/>
      <c r="M2806" s="1"/>
      <c r="N2806" s="3"/>
      <c r="O2806" t="s">
        <v>2743</v>
      </c>
      <c r="P2806" t="s">
        <v>34</v>
      </c>
      <c r="Q2806" s="4"/>
      <c r="R2806" s="4" t="s">
        <v>7689</v>
      </c>
      <c r="S2806" s="4"/>
      <c r="T2806" t="s">
        <v>7690</v>
      </c>
      <c r="U2806">
        <v>1</v>
      </c>
      <c r="V2806" s="4" t="s">
        <v>5272</v>
      </c>
      <c r="W2806" s="4" t="s">
        <v>5279</v>
      </c>
      <c r="X2806" s="4" t="s">
        <v>5280</v>
      </c>
      <c r="AC2806">
        <v>1</v>
      </c>
      <c r="AD2806">
        <v>1</v>
      </c>
      <c r="AE2806">
        <v>2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5269</v>
      </c>
      <c r="B2807">
        <v>76511853</v>
      </c>
      <c r="C2807">
        <v>20211609380</v>
      </c>
      <c r="D2807" s="4" t="s">
        <v>7691</v>
      </c>
      <c r="E2807" s="4" t="s">
        <v>7692</v>
      </c>
      <c r="F2807" s="4"/>
      <c r="G2807" s="1"/>
      <c r="H2807" s="3">
        <v>30684.25</v>
      </c>
      <c r="I2807" s="3">
        <v>5431.11</v>
      </c>
      <c r="J2807" t="s">
        <v>2754</v>
      </c>
      <c r="K2807" s="1"/>
      <c r="L2807" s="3"/>
      <c r="M2807" s="1"/>
      <c r="N2807" s="3"/>
      <c r="O2807" t="s">
        <v>33</v>
      </c>
      <c r="P2807" t="s">
        <v>34</v>
      </c>
      <c r="Q2807" s="4"/>
      <c r="R2807" s="4" t="s">
        <v>7693</v>
      </c>
      <c r="S2807" s="4"/>
      <c r="T2807" t="s">
        <v>7694</v>
      </c>
      <c r="U2807">
        <v>1</v>
      </c>
      <c r="V2807" s="4" t="s">
        <v>5272</v>
      </c>
      <c r="W2807" s="4" t="s">
        <v>5279</v>
      </c>
      <c r="X2807" s="4" t="s">
        <v>5280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5269</v>
      </c>
      <c r="B2808">
        <v>76511854</v>
      </c>
      <c r="C2808">
        <v>20211877716</v>
      </c>
      <c r="D2808" s="4" t="s">
        <v>7695</v>
      </c>
      <c r="E2808" s="4" t="s">
        <v>7696</v>
      </c>
      <c r="F2808" s="4"/>
      <c r="G2808" s="1"/>
      <c r="H2808" s="3">
        <v>10180.17</v>
      </c>
      <c r="I2808" s="3">
        <v>1801.89</v>
      </c>
      <c r="J2808" t="s">
        <v>45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7697</v>
      </c>
      <c r="S2808" s="4"/>
      <c r="T2808" t="s">
        <v>7698</v>
      </c>
      <c r="U2808">
        <v>1</v>
      </c>
      <c r="V2808" s="4" t="s">
        <v>5272</v>
      </c>
      <c r="W2808" s="4" t="s">
        <v>5273</v>
      </c>
      <c r="X2808" s="4" t="s">
        <v>5274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5269</v>
      </c>
      <c r="B2809">
        <v>76511855</v>
      </c>
      <c r="C2809">
        <v>20212246698</v>
      </c>
      <c r="D2809" s="4" t="s">
        <v>7699</v>
      </c>
      <c r="E2809" s="4" t="s">
        <v>7700</v>
      </c>
      <c r="F2809" s="4"/>
      <c r="G2809" s="1"/>
      <c r="H2809" s="3">
        <v>131752.63</v>
      </c>
      <c r="I2809" s="3">
        <v>23320.22</v>
      </c>
      <c r="J2809" t="s">
        <v>2754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7701</v>
      </c>
      <c r="S2809" s="4"/>
      <c r="T2809" t="s">
        <v>7702</v>
      </c>
      <c r="U2809">
        <v>1</v>
      </c>
      <c r="V2809" s="4" t="s">
        <v>5272</v>
      </c>
      <c r="W2809" s="4" t="s">
        <v>5279</v>
      </c>
      <c r="X2809" s="4" t="s">
        <v>5280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5269</v>
      </c>
      <c r="B2810">
        <v>76511856</v>
      </c>
      <c r="C2810">
        <v>20212334040</v>
      </c>
      <c r="D2810" s="4" t="s">
        <v>7703</v>
      </c>
      <c r="E2810" s="4" t="s">
        <v>7704</v>
      </c>
      <c r="F2810" s="4"/>
      <c r="G2810" s="1"/>
      <c r="H2810" s="3">
        <v>16889.68</v>
      </c>
      <c r="I2810" s="3">
        <v>2989.47</v>
      </c>
      <c r="J2810" t="s">
        <v>2859</v>
      </c>
      <c r="K2810" s="1"/>
      <c r="L2810" s="3"/>
      <c r="M2810" s="1"/>
      <c r="N2810" s="3"/>
      <c r="O2810" t="s">
        <v>2743</v>
      </c>
      <c r="P2810" t="s">
        <v>34</v>
      </c>
      <c r="Q2810" s="4"/>
      <c r="R2810" s="4" t="s">
        <v>7705</v>
      </c>
      <c r="S2810" s="4"/>
      <c r="T2810" t="s">
        <v>7706</v>
      </c>
      <c r="U2810">
        <v>1</v>
      </c>
      <c r="V2810" s="4" t="s">
        <v>5272</v>
      </c>
      <c r="W2810" s="4" t="s">
        <v>5267</v>
      </c>
      <c r="X2810" s="4" t="s">
        <v>5268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5269</v>
      </c>
      <c r="B2811">
        <v>76511857</v>
      </c>
      <c r="C2811">
        <v>20212504816</v>
      </c>
      <c r="D2811" s="4" t="s">
        <v>7707</v>
      </c>
      <c r="E2811" s="4" t="s">
        <v>7708</v>
      </c>
      <c r="F2811" s="4"/>
      <c r="G2811" s="1"/>
      <c r="H2811" s="3">
        <v>11734.7</v>
      </c>
      <c r="I2811" s="3">
        <v>2077.04</v>
      </c>
      <c r="J2811" t="s">
        <v>2859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7709</v>
      </c>
      <c r="S2811" s="4"/>
      <c r="T2811" t="s">
        <v>7710</v>
      </c>
      <c r="U2811">
        <v>1</v>
      </c>
      <c r="V2811" s="4" t="s">
        <v>5272</v>
      </c>
      <c r="W2811" s="4" t="s">
        <v>5273</v>
      </c>
      <c r="X2811" s="4" t="s">
        <v>5274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5269</v>
      </c>
      <c r="B2812">
        <v>76515241</v>
      </c>
      <c r="C2812">
        <v>20212562697</v>
      </c>
      <c r="D2812" s="4" t="s">
        <v>7711</v>
      </c>
      <c r="E2812" s="4" t="s">
        <v>7712</v>
      </c>
      <c r="F2812" s="4"/>
      <c r="G2812" s="1"/>
      <c r="H2812" s="3">
        <v>45476.67</v>
      </c>
      <c r="I2812" s="3">
        <v>8049.37</v>
      </c>
      <c r="J2812" t="s">
        <v>2754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7713</v>
      </c>
      <c r="S2812" s="4"/>
      <c r="T2812" t="s">
        <v>7714</v>
      </c>
      <c r="U2812">
        <v>1</v>
      </c>
      <c r="V2812" s="4" t="s">
        <v>5272</v>
      </c>
      <c r="W2812" s="4" t="s">
        <v>5267</v>
      </c>
      <c r="X2812" s="4" t="s">
        <v>5268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5269</v>
      </c>
      <c r="B2813">
        <v>76511858</v>
      </c>
      <c r="C2813">
        <v>20212892131</v>
      </c>
      <c r="D2813" s="4" t="s">
        <v>7715</v>
      </c>
      <c r="E2813" s="4" t="s">
        <v>7716</v>
      </c>
      <c r="F2813" s="4"/>
      <c r="G2813" s="1"/>
      <c r="H2813" s="3">
        <v>43613.14</v>
      </c>
      <c r="I2813" s="3">
        <v>7719.53</v>
      </c>
      <c r="J2813" t="s">
        <v>2754</v>
      </c>
      <c r="K2813" s="1"/>
      <c r="L2813" s="3"/>
      <c r="M2813" s="1"/>
      <c r="N2813" s="3"/>
      <c r="O2813" t="s">
        <v>2743</v>
      </c>
      <c r="P2813" t="s">
        <v>34</v>
      </c>
      <c r="Q2813" s="4"/>
      <c r="R2813" s="4" t="s">
        <v>7717</v>
      </c>
      <c r="S2813" s="4"/>
      <c r="T2813" t="s">
        <v>7718</v>
      </c>
      <c r="U2813">
        <v>1</v>
      </c>
      <c r="V2813" s="4" t="s">
        <v>5272</v>
      </c>
      <c r="W2813" s="4" t="s">
        <v>5267</v>
      </c>
      <c r="X2813" s="4" t="s">
        <v>5268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5269</v>
      </c>
      <c r="B2814">
        <v>76511859</v>
      </c>
      <c r="C2814">
        <v>20212971601</v>
      </c>
      <c r="D2814" s="4" t="s">
        <v>7719</v>
      </c>
      <c r="E2814" s="4" t="s">
        <v>7720</v>
      </c>
      <c r="F2814" s="4"/>
      <c r="G2814" s="1"/>
      <c r="H2814" s="3">
        <v>40266.720000000001</v>
      </c>
      <c r="I2814" s="3">
        <v>7127.21</v>
      </c>
      <c r="J2814" t="s">
        <v>2754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7721</v>
      </c>
      <c r="S2814" s="4"/>
      <c r="T2814" t="s">
        <v>7722</v>
      </c>
      <c r="U2814">
        <v>1</v>
      </c>
      <c r="V2814" s="4" t="s">
        <v>5272</v>
      </c>
      <c r="W2814" s="4" t="s">
        <v>5267</v>
      </c>
      <c r="X2814" s="4" t="s">
        <v>5268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5269</v>
      </c>
      <c r="B2815">
        <v>76511860</v>
      </c>
      <c r="C2815">
        <v>20213273109</v>
      </c>
      <c r="D2815" s="4" t="s">
        <v>7723</v>
      </c>
      <c r="E2815" s="4" t="s">
        <v>7724</v>
      </c>
      <c r="F2815" s="4"/>
      <c r="G2815" s="1"/>
      <c r="H2815" s="3">
        <v>52152.98</v>
      </c>
      <c r="I2815" s="3">
        <v>9231.08</v>
      </c>
      <c r="J2815" t="s">
        <v>2754</v>
      </c>
      <c r="K2815" s="1"/>
      <c r="L2815" s="3"/>
      <c r="M2815" s="1"/>
      <c r="N2815" s="3"/>
      <c r="O2815" t="s">
        <v>2743</v>
      </c>
      <c r="P2815" t="s">
        <v>34</v>
      </c>
      <c r="Q2815" s="4"/>
      <c r="R2815" s="4" t="s">
        <v>7725</v>
      </c>
      <c r="S2815" s="4"/>
      <c r="T2815" t="s">
        <v>7726</v>
      </c>
      <c r="U2815">
        <v>1</v>
      </c>
      <c r="V2815" s="4" t="s">
        <v>5272</v>
      </c>
      <c r="W2815" s="4" t="s">
        <v>5279</v>
      </c>
      <c r="X2815" s="4" t="s">
        <v>5280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5269</v>
      </c>
      <c r="B2816">
        <v>76511861</v>
      </c>
      <c r="C2816">
        <v>20213521447</v>
      </c>
      <c r="D2816" s="4" t="s">
        <v>7727</v>
      </c>
      <c r="E2816" s="4" t="s">
        <v>7728</v>
      </c>
      <c r="F2816" s="4"/>
      <c r="G2816" s="1"/>
      <c r="H2816" s="3">
        <v>6413.69</v>
      </c>
      <c r="I2816" s="3">
        <v>1135.22</v>
      </c>
      <c r="J2816" t="s">
        <v>44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7729</v>
      </c>
      <c r="S2816" s="4"/>
      <c r="T2816" t="s">
        <v>7730</v>
      </c>
      <c r="U2816">
        <v>1</v>
      </c>
      <c r="V2816" s="4" t="s">
        <v>5272</v>
      </c>
      <c r="W2816" s="4" t="s">
        <v>5273</v>
      </c>
      <c r="X2816" s="4" t="s">
        <v>5274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5269</v>
      </c>
      <c r="B2817">
        <v>76511862</v>
      </c>
      <c r="C2817">
        <v>20213627270</v>
      </c>
      <c r="D2817" s="4" t="s">
        <v>7731</v>
      </c>
      <c r="E2817" s="4" t="s">
        <v>7732</v>
      </c>
      <c r="F2817" s="4"/>
      <c r="G2817" s="1"/>
      <c r="H2817" s="3">
        <v>3845.72</v>
      </c>
      <c r="I2817" s="3">
        <v>680.69</v>
      </c>
      <c r="J2817" t="s">
        <v>36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7733</v>
      </c>
      <c r="S2817" s="4"/>
      <c r="T2817" t="s">
        <v>7734</v>
      </c>
      <c r="U2817">
        <v>1</v>
      </c>
      <c r="V2817" s="4" t="s">
        <v>5272</v>
      </c>
      <c r="W2817" s="4" t="s">
        <v>5273</v>
      </c>
      <c r="X2817" s="4" t="s">
        <v>5274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5269</v>
      </c>
      <c r="B2818">
        <v>76511863</v>
      </c>
      <c r="C2818">
        <v>20213800672</v>
      </c>
      <c r="D2818" s="4" t="s">
        <v>7735</v>
      </c>
      <c r="E2818" s="4" t="s">
        <v>7736</v>
      </c>
      <c r="F2818" s="4"/>
      <c r="G2818" s="1"/>
      <c r="H2818" s="3">
        <v>5401.27</v>
      </c>
      <c r="I2818" s="3">
        <v>956.02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7737</v>
      </c>
      <c r="S2818" s="4"/>
      <c r="T2818" t="s">
        <v>7738</v>
      </c>
      <c r="U2818">
        <v>1</v>
      </c>
      <c r="V2818" s="4" t="s">
        <v>5272</v>
      </c>
      <c r="W2818" s="4" t="s">
        <v>5273</v>
      </c>
      <c r="X2818" s="4" t="s">
        <v>5274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5269</v>
      </c>
      <c r="B2819">
        <v>76511864</v>
      </c>
      <c r="C2819">
        <v>20213900898</v>
      </c>
      <c r="D2819" s="4" t="s">
        <v>7739</v>
      </c>
      <c r="E2819" s="4" t="s">
        <v>7740</v>
      </c>
      <c r="F2819" s="4"/>
      <c r="G2819" s="1"/>
      <c r="H2819" s="3">
        <v>55806.49</v>
      </c>
      <c r="I2819" s="3">
        <v>9877.75</v>
      </c>
      <c r="J2819" t="s">
        <v>2754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7741</v>
      </c>
      <c r="S2819" s="4"/>
      <c r="T2819" t="s">
        <v>7742</v>
      </c>
      <c r="U2819">
        <v>1</v>
      </c>
      <c r="V2819" s="4" t="s">
        <v>5272</v>
      </c>
      <c r="W2819" s="4" t="s">
        <v>5267</v>
      </c>
      <c r="X2819" s="4" t="s">
        <v>5268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5269</v>
      </c>
      <c r="B2820">
        <v>76511865</v>
      </c>
      <c r="C2820">
        <v>20214476259</v>
      </c>
      <c r="D2820" s="4" t="s">
        <v>7743</v>
      </c>
      <c r="E2820" s="4" t="s">
        <v>7744</v>
      </c>
      <c r="F2820" s="4"/>
      <c r="G2820" s="1"/>
      <c r="H2820" s="3">
        <v>11191.99</v>
      </c>
      <c r="I2820" s="3">
        <v>1980.98</v>
      </c>
      <c r="J2820" t="s">
        <v>45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7745</v>
      </c>
      <c r="S2820" s="4"/>
      <c r="T2820" t="s">
        <v>7746</v>
      </c>
      <c r="U2820">
        <v>1</v>
      </c>
      <c r="V2820" s="4" t="s">
        <v>5272</v>
      </c>
      <c r="W2820" s="4" t="s">
        <v>5273</v>
      </c>
      <c r="X2820" s="4" t="s">
        <v>5274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5269</v>
      </c>
      <c r="B2821">
        <v>76511866</v>
      </c>
      <c r="C2821">
        <v>20214721661</v>
      </c>
      <c r="D2821" s="4" t="s">
        <v>7747</v>
      </c>
      <c r="E2821" s="4" t="s">
        <v>7748</v>
      </c>
      <c r="F2821" s="4"/>
      <c r="G2821" s="1"/>
      <c r="H2821" s="3">
        <v>30305.97</v>
      </c>
      <c r="I2821" s="3">
        <v>5364.16</v>
      </c>
      <c r="J2821" t="s">
        <v>2754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7749</v>
      </c>
      <c r="S2821" s="4"/>
      <c r="T2821" t="s">
        <v>7750</v>
      </c>
      <c r="U2821">
        <v>1</v>
      </c>
      <c r="V2821" s="4" t="s">
        <v>5272</v>
      </c>
      <c r="W2821" s="4" t="s">
        <v>5273</v>
      </c>
      <c r="X2821" s="4" t="s">
        <v>5274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5269</v>
      </c>
      <c r="B2822">
        <v>76511867</v>
      </c>
      <c r="C2822">
        <v>20215609791</v>
      </c>
      <c r="D2822" s="4" t="s">
        <v>7751</v>
      </c>
      <c r="E2822" s="4" t="s">
        <v>7752</v>
      </c>
      <c r="F2822" s="4"/>
      <c r="G2822" s="1"/>
      <c r="H2822" s="3">
        <v>59293.83</v>
      </c>
      <c r="I2822" s="3">
        <v>10495.01</v>
      </c>
      <c r="J2822" t="s">
        <v>2754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7753</v>
      </c>
      <c r="S2822" s="4"/>
      <c r="T2822" t="s">
        <v>7754</v>
      </c>
      <c r="U2822">
        <v>1</v>
      </c>
      <c r="V2822" s="4" t="s">
        <v>5272</v>
      </c>
      <c r="W2822" s="4" t="s">
        <v>5267</v>
      </c>
      <c r="X2822" s="4" t="s">
        <v>5268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5269</v>
      </c>
      <c r="B2823">
        <v>76511868</v>
      </c>
      <c r="C2823">
        <v>20216185278</v>
      </c>
      <c r="D2823" s="4" t="s">
        <v>7755</v>
      </c>
      <c r="E2823" s="4" t="s">
        <v>7756</v>
      </c>
      <c r="F2823" s="4"/>
      <c r="G2823" s="1"/>
      <c r="H2823" s="3">
        <v>3046.13</v>
      </c>
      <c r="I2823" s="3">
        <v>539.16999999999996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7757</v>
      </c>
      <c r="S2823" s="4"/>
      <c r="T2823" t="s">
        <v>7758</v>
      </c>
      <c r="U2823">
        <v>1</v>
      </c>
      <c r="V2823" s="4" t="s">
        <v>5272</v>
      </c>
      <c r="W2823" s="4" t="s">
        <v>5273</v>
      </c>
      <c r="X2823" s="4" t="s">
        <v>5274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5269</v>
      </c>
      <c r="B2824">
        <v>76511869</v>
      </c>
      <c r="C2824">
        <v>20216244622</v>
      </c>
      <c r="D2824" s="4" t="s">
        <v>7759</v>
      </c>
      <c r="E2824" s="4" t="s">
        <v>7760</v>
      </c>
      <c r="F2824" s="4"/>
      <c r="G2824" s="1"/>
      <c r="H2824" s="3">
        <v>9619.7199999999993</v>
      </c>
      <c r="I2824" s="3">
        <v>1702.69</v>
      </c>
      <c r="J2824" t="s">
        <v>45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7761</v>
      </c>
      <c r="S2824" s="4"/>
      <c r="T2824" t="s">
        <v>7762</v>
      </c>
      <c r="U2824">
        <v>1</v>
      </c>
      <c r="V2824" s="4" t="s">
        <v>5272</v>
      </c>
      <c r="W2824" s="4" t="s">
        <v>5273</v>
      </c>
      <c r="X2824" s="4" t="s">
        <v>5274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5269</v>
      </c>
      <c r="B2825">
        <v>76511870</v>
      </c>
      <c r="C2825">
        <v>20216587406</v>
      </c>
      <c r="D2825" s="4" t="s">
        <v>7763</v>
      </c>
      <c r="E2825" s="4" t="s">
        <v>7764</v>
      </c>
      <c r="F2825" s="4"/>
      <c r="G2825" s="1"/>
      <c r="H2825" s="3">
        <v>3897.7</v>
      </c>
      <c r="I2825" s="3">
        <v>689.89</v>
      </c>
      <c r="J2825" t="s">
        <v>36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7765</v>
      </c>
      <c r="S2825" s="4"/>
      <c r="T2825" t="s">
        <v>7766</v>
      </c>
      <c r="U2825">
        <v>1</v>
      </c>
      <c r="V2825" s="4" t="s">
        <v>5272</v>
      </c>
      <c r="W2825" s="4" t="s">
        <v>5273</v>
      </c>
      <c r="X2825" s="4" t="s">
        <v>5274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5269</v>
      </c>
      <c r="B2826">
        <v>76511871</v>
      </c>
      <c r="C2826">
        <v>20216615388</v>
      </c>
      <c r="D2826" s="4" t="s">
        <v>7767</v>
      </c>
      <c r="E2826" s="4" t="s">
        <v>7768</v>
      </c>
      <c r="F2826" s="4" t="s">
        <v>2552</v>
      </c>
      <c r="G2826" s="1">
        <v>46003</v>
      </c>
      <c r="H2826" s="3">
        <v>280721.01</v>
      </c>
      <c r="I2826" s="3">
        <v>49687.62</v>
      </c>
      <c r="J2826" t="s">
        <v>2754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7769</v>
      </c>
      <c r="S2826" s="4"/>
      <c r="T2826" t="s">
        <v>7770</v>
      </c>
      <c r="U2826">
        <v>1</v>
      </c>
      <c r="V2826" s="4" t="s">
        <v>5272</v>
      </c>
      <c r="W2826" s="4" t="s">
        <v>5267</v>
      </c>
      <c r="X2826" s="4" t="s">
        <v>5268</v>
      </c>
      <c r="AC2826">
        <v>1</v>
      </c>
      <c r="AD2826">
        <v>1</v>
      </c>
      <c r="AE2826">
        <v>2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5269</v>
      </c>
      <c r="B2827">
        <v>76511872</v>
      </c>
      <c r="C2827">
        <v>20216810326</v>
      </c>
      <c r="D2827" s="4" t="s">
        <v>7771</v>
      </c>
      <c r="E2827" s="4" t="s">
        <v>7772</v>
      </c>
      <c r="F2827" s="4"/>
      <c r="G2827" s="1"/>
      <c r="H2827" s="3">
        <v>2113.77</v>
      </c>
      <c r="I2827" s="3">
        <v>374.14</v>
      </c>
      <c r="J2827" t="s">
        <v>39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7773</v>
      </c>
      <c r="S2827" s="4"/>
      <c r="T2827" t="s">
        <v>7774</v>
      </c>
      <c r="U2827">
        <v>1</v>
      </c>
      <c r="V2827" s="4" t="s">
        <v>5272</v>
      </c>
      <c r="W2827" s="4" t="s">
        <v>5273</v>
      </c>
      <c r="X2827" s="4" t="s">
        <v>5274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5269</v>
      </c>
      <c r="B2828">
        <v>76511873</v>
      </c>
      <c r="C2828">
        <v>20217871752</v>
      </c>
      <c r="D2828" s="4" t="s">
        <v>7775</v>
      </c>
      <c r="E2828" s="4" t="s">
        <v>7776</v>
      </c>
      <c r="F2828" s="4"/>
      <c r="G2828" s="1"/>
      <c r="H2828" s="3">
        <v>19729</v>
      </c>
      <c r="I2828" s="3">
        <v>3492.03</v>
      </c>
      <c r="J2828" t="s">
        <v>40</v>
      </c>
      <c r="K2828" s="1"/>
      <c r="L2828" s="3"/>
      <c r="M2828" s="1"/>
      <c r="N2828" s="3"/>
      <c r="O2828" t="s">
        <v>2743</v>
      </c>
      <c r="P2828" t="s">
        <v>34</v>
      </c>
      <c r="Q2828" s="4"/>
      <c r="R2828" s="4" t="s">
        <v>7777</v>
      </c>
      <c r="S2828" s="4"/>
      <c r="T2828" t="s">
        <v>7778</v>
      </c>
      <c r="U2828">
        <v>1</v>
      </c>
      <c r="V2828" s="4" t="s">
        <v>5272</v>
      </c>
      <c r="W2828" s="4" t="s">
        <v>5273</v>
      </c>
      <c r="X2828" s="4" t="s">
        <v>5274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5269</v>
      </c>
      <c r="B2829">
        <v>76511875</v>
      </c>
      <c r="C2829">
        <v>20218633511</v>
      </c>
      <c r="D2829" s="4" t="s">
        <v>7779</v>
      </c>
      <c r="E2829" s="4" t="s">
        <v>7780</v>
      </c>
      <c r="F2829" s="4"/>
      <c r="G2829" s="1"/>
      <c r="H2829" s="3">
        <v>12128.56</v>
      </c>
      <c r="I2829" s="3">
        <v>2146.7600000000002</v>
      </c>
      <c r="J2829" t="s">
        <v>2859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7781</v>
      </c>
      <c r="S2829" s="4"/>
      <c r="T2829" t="s">
        <v>7782</v>
      </c>
      <c r="U2829">
        <v>1</v>
      </c>
      <c r="V2829" s="4" t="s">
        <v>5272</v>
      </c>
      <c r="W2829" s="4" t="s">
        <v>5279</v>
      </c>
      <c r="X2829" s="4" t="s">
        <v>5280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5269</v>
      </c>
      <c r="B2830">
        <v>76511876</v>
      </c>
      <c r="C2830">
        <v>20218858784</v>
      </c>
      <c r="D2830" s="4" t="s">
        <v>7783</v>
      </c>
      <c r="E2830" s="4" t="s">
        <v>7784</v>
      </c>
      <c r="F2830" s="4"/>
      <c r="G2830" s="1"/>
      <c r="H2830" s="3">
        <v>18530.63</v>
      </c>
      <c r="I2830" s="3">
        <v>3279.92</v>
      </c>
      <c r="J2830" t="s">
        <v>40</v>
      </c>
      <c r="K2830" s="1"/>
      <c r="L2830" s="3"/>
      <c r="M2830" s="1"/>
      <c r="N2830" s="3"/>
      <c r="O2830" t="s">
        <v>2743</v>
      </c>
      <c r="P2830" t="s">
        <v>34</v>
      </c>
      <c r="Q2830" s="4"/>
      <c r="R2830" s="4" t="s">
        <v>7785</v>
      </c>
      <c r="S2830" s="4"/>
      <c r="T2830" t="s">
        <v>7786</v>
      </c>
      <c r="U2830">
        <v>1</v>
      </c>
      <c r="V2830" s="4" t="s">
        <v>5272</v>
      </c>
      <c r="W2830" s="4" t="s">
        <v>5273</v>
      </c>
      <c r="X2830" s="4" t="s">
        <v>5274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5269</v>
      </c>
      <c r="B2831">
        <v>76511877</v>
      </c>
      <c r="C2831">
        <v>20218861068</v>
      </c>
      <c r="D2831" s="4" t="s">
        <v>7787</v>
      </c>
      <c r="E2831" s="4" t="s">
        <v>7788</v>
      </c>
      <c r="F2831" s="4"/>
      <c r="G2831" s="1"/>
      <c r="H2831" s="3">
        <v>49946.04</v>
      </c>
      <c r="I2831" s="3">
        <v>8840.4500000000007</v>
      </c>
      <c r="J2831" t="s">
        <v>2754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7789</v>
      </c>
      <c r="S2831" s="4"/>
      <c r="T2831" t="s">
        <v>7790</v>
      </c>
      <c r="U2831">
        <v>1</v>
      </c>
      <c r="V2831" s="4" t="s">
        <v>5272</v>
      </c>
      <c r="W2831" s="4" t="s">
        <v>5267</v>
      </c>
      <c r="X2831" s="4" t="s">
        <v>5268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5269</v>
      </c>
      <c r="B2832">
        <v>76511878</v>
      </c>
      <c r="C2832">
        <v>20218890751</v>
      </c>
      <c r="D2832" s="4" t="s">
        <v>7791</v>
      </c>
      <c r="E2832" s="4" t="s">
        <v>7792</v>
      </c>
      <c r="F2832" s="4"/>
      <c r="G2832" s="1"/>
      <c r="H2832" s="3">
        <v>28277.33</v>
      </c>
      <c r="I2832" s="3">
        <v>5005.09</v>
      </c>
      <c r="J2832" t="s">
        <v>2754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7793</v>
      </c>
      <c r="S2832" s="4"/>
      <c r="T2832" t="s">
        <v>7794</v>
      </c>
      <c r="U2832">
        <v>1</v>
      </c>
      <c r="V2832" s="4" t="s">
        <v>5272</v>
      </c>
      <c r="W2832" s="4" t="s">
        <v>5279</v>
      </c>
      <c r="X2832" s="4" t="s">
        <v>5280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5269</v>
      </c>
      <c r="B2833">
        <v>76511879</v>
      </c>
      <c r="C2833">
        <v>20219472537</v>
      </c>
      <c r="D2833" s="4" t="s">
        <v>7795</v>
      </c>
      <c r="E2833" s="4" t="s">
        <v>7796</v>
      </c>
      <c r="F2833" s="4"/>
      <c r="G2833" s="1"/>
      <c r="H2833" s="3">
        <v>35301.33</v>
      </c>
      <c r="I2833" s="3">
        <v>6248.34</v>
      </c>
      <c r="J2833" t="s">
        <v>2754</v>
      </c>
      <c r="K2833" s="1"/>
      <c r="L2833" s="3"/>
      <c r="M2833" s="1"/>
      <c r="N2833" s="3"/>
      <c r="O2833" t="s">
        <v>2743</v>
      </c>
      <c r="P2833" t="s">
        <v>34</v>
      </c>
      <c r="Q2833" s="4"/>
      <c r="R2833" s="4" t="s">
        <v>7797</v>
      </c>
      <c r="S2833" s="4"/>
      <c r="T2833" t="s">
        <v>7798</v>
      </c>
      <c r="U2833">
        <v>1</v>
      </c>
      <c r="V2833" s="4" t="s">
        <v>5272</v>
      </c>
      <c r="W2833" s="4" t="s">
        <v>5279</v>
      </c>
      <c r="X2833" s="4" t="s">
        <v>5280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5269</v>
      </c>
      <c r="B2834">
        <v>76511880</v>
      </c>
      <c r="C2834">
        <v>20219600632</v>
      </c>
      <c r="D2834" s="4" t="s">
        <v>7799</v>
      </c>
      <c r="E2834" s="4" t="s">
        <v>7800</v>
      </c>
      <c r="F2834" s="4"/>
      <c r="G2834" s="1"/>
      <c r="H2834" s="3">
        <v>37167.589999999997</v>
      </c>
      <c r="I2834" s="3">
        <v>6578.66</v>
      </c>
      <c r="J2834" t="s">
        <v>2754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7801</v>
      </c>
      <c r="S2834" s="4"/>
      <c r="T2834" t="s">
        <v>7802</v>
      </c>
      <c r="U2834">
        <v>1</v>
      </c>
      <c r="V2834" s="4" t="s">
        <v>5272</v>
      </c>
      <c r="W2834" s="4" t="s">
        <v>5279</v>
      </c>
      <c r="X2834" s="4" t="s">
        <v>5280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5269</v>
      </c>
      <c r="B2835">
        <v>76511881</v>
      </c>
      <c r="C2835">
        <v>20219691093</v>
      </c>
      <c r="D2835" s="4" t="s">
        <v>7803</v>
      </c>
      <c r="E2835" s="4" t="s">
        <v>7804</v>
      </c>
      <c r="F2835" s="4"/>
      <c r="G2835" s="1"/>
      <c r="H2835" s="3">
        <v>6678.92</v>
      </c>
      <c r="I2835" s="3">
        <v>1182.17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7805</v>
      </c>
      <c r="S2835" s="4"/>
      <c r="T2835" t="s">
        <v>7806</v>
      </c>
      <c r="U2835">
        <v>1</v>
      </c>
      <c r="V2835" s="4" t="s">
        <v>5272</v>
      </c>
      <c r="W2835" s="4" t="s">
        <v>5273</v>
      </c>
      <c r="X2835" s="4" t="s">
        <v>5274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5269</v>
      </c>
      <c r="B2836">
        <v>76511882</v>
      </c>
      <c r="C2836">
        <v>20219801531</v>
      </c>
      <c r="D2836" s="4" t="s">
        <v>7807</v>
      </c>
      <c r="E2836" s="4" t="s">
        <v>7808</v>
      </c>
      <c r="F2836" s="4"/>
      <c r="G2836" s="1"/>
      <c r="H2836" s="3">
        <v>48876.25</v>
      </c>
      <c r="I2836" s="3">
        <v>8651.1</v>
      </c>
      <c r="J2836" t="s">
        <v>2754</v>
      </c>
      <c r="K2836" s="1"/>
      <c r="L2836" s="3"/>
      <c r="M2836" s="1"/>
      <c r="N2836" s="3"/>
      <c r="O2836" t="s">
        <v>2743</v>
      </c>
      <c r="P2836" t="s">
        <v>34</v>
      </c>
      <c r="Q2836" s="4"/>
      <c r="R2836" s="4" t="s">
        <v>7809</v>
      </c>
      <c r="S2836" s="4"/>
      <c r="T2836" t="s">
        <v>7810</v>
      </c>
      <c r="U2836">
        <v>1</v>
      </c>
      <c r="V2836" s="4" t="s">
        <v>5272</v>
      </c>
      <c r="W2836" s="4" t="s">
        <v>5279</v>
      </c>
      <c r="X2836" s="4" t="s">
        <v>5280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5269</v>
      </c>
      <c r="B2837">
        <v>76511883</v>
      </c>
      <c r="C2837">
        <v>20219883162</v>
      </c>
      <c r="D2837" s="4" t="s">
        <v>7811</v>
      </c>
      <c r="E2837" s="4" t="s">
        <v>7812</v>
      </c>
      <c r="F2837" s="4"/>
      <c r="G2837" s="1"/>
      <c r="H2837" s="3">
        <v>22920.76</v>
      </c>
      <c r="I2837" s="3">
        <v>4056.97</v>
      </c>
      <c r="J2837" t="s">
        <v>40</v>
      </c>
      <c r="K2837" s="1"/>
      <c r="L2837" s="3"/>
      <c r="M2837" s="1"/>
      <c r="N2837" s="3"/>
      <c r="O2837" t="s">
        <v>2743</v>
      </c>
      <c r="P2837" t="s">
        <v>34</v>
      </c>
      <c r="Q2837" s="4"/>
      <c r="R2837" s="4" t="s">
        <v>7813</v>
      </c>
      <c r="S2837" s="4"/>
      <c r="T2837" t="s">
        <v>7814</v>
      </c>
      <c r="U2837">
        <v>1</v>
      </c>
      <c r="V2837" s="4" t="s">
        <v>5272</v>
      </c>
      <c r="W2837" s="4" t="s">
        <v>5273</v>
      </c>
      <c r="X2837" s="4" t="s">
        <v>5274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5269</v>
      </c>
      <c r="B2838">
        <v>76511884</v>
      </c>
      <c r="C2838">
        <v>20220013708</v>
      </c>
      <c r="D2838" s="4" t="s">
        <v>7815</v>
      </c>
      <c r="E2838" s="4" t="s">
        <v>7816</v>
      </c>
      <c r="F2838" s="4"/>
      <c r="G2838" s="1"/>
      <c r="H2838" s="3">
        <v>16346.21</v>
      </c>
      <c r="I2838" s="3">
        <v>2893.28</v>
      </c>
      <c r="J2838" t="s">
        <v>2859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7817</v>
      </c>
      <c r="S2838" s="4"/>
      <c r="T2838" t="s">
        <v>7818</v>
      </c>
      <c r="U2838">
        <v>1</v>
      </c>
      <c r="V2838" s="4" t="s">
        <v>5272</v>
      </c>
      <c r="W2838" s="4" t="s">
        <v>5273</v>
      </c>
      <c r="X2838" s="4" t="s">
        <v>5274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5269</v>
      </c>
      <c r="B2839">
        <v>76511885</v>
      </c>
      <c r="C2839">
        <v>20220962815</v>
      </c>
      <c r="D2839" s="4" t="s">
        <v>7819</v>
      </c>
      <c r="E2839" s="4" t="s">
        <v>7820</v>
      </c>
      <c r="F2839" s="4"/>
      <c r="G2839" s="1"/>
      <c r="H2839" s="3">
        <v>20599.66</v>
      </c>
      <c r="I2839" s="3">
        <v>3646.14</v>
      </c>
      <c r="J2839" t="s">
        <v>40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7821</v>
      </c>
      <c r="S2839" s="4"/>
      <c r="T2839" t="s">
        <v>7822</v>
      </c>
      <c r="U2839">
        <v>1</v>
      </c>
      <c r="V2839" s="4" t="s">
        <v>5272</v>
      </c>
      <c r="W2839" s="4" t="s">
        <v>5273</v>
      </c>
      <c r="X2839" s="4" t="s">
        <v>5274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5269</v>
      </c>
      <c r="B2840">
        <v>76511886</v>
      </c>
      <c r="C2840">
        <v>20221101520</v>
      </c>
      <c r="D2840" s="4" t="s">
        <v>7823</v>
      </c>
      <c r="E2840" s="4" t="s">
        <v>7824</v>
      </c>
      <c r="F2840" s="4"/>
      <c r="G2840" s="1"/>
      <c r="H2840" s="3">
        <v>23161.74</v>
      </c>
      <c r="I2840" s="3">
        <v>4099.63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7825</v>
      </c>
      <c r="S2840" s="4"/>
      <c r="T2840" t="s">
        <v>7826</v>
      </c>
      <c r="U2840">
        <v>1</v>
      </c>
      <c r="V2840" s="4" t="s">
        <v>5272</v>
      </c>
      <c r="W2840" s="4" t="s">
        <v>5273</v>
      </c>
      <c r="X2840" s="4" t="s">
        <v>5274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5269</v>
      </c>
      <c r="B2841">
        <v>76511887</v>
      </c>
      <c r="C2841">
        <v>20221160968</v>
      </c>
      <c r="D2841" s="4" t="s">
        <v>7827</v>
      </c>
      <c r="E2841" s="4" t="s">
        <v>7828</v>
      </c>
      <c r="F2841" s="4"/>
      <c r="G2841" s="1"/>
      <c r="H2841" s="3">
        <v>6185.76</v>
      </c>
      <c r="I2841" s="3">
        <v>1094.8800000000001</v>
      </c>
      <c r="J2841" t="s">
        <v>44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7829</v>
      </c>
      <c r="S2841" s="4"/>
      <c r="T2841" t="s">
        <v>7830</v>
      </c>
      <c r="U2841">
        <v>1</v>
      </c>
      <c r="V2841" s="4" t="s">
        <v>5272</v>
      </c>
      <c r="W2841" s="4" t="s">
        <v>5273</v>
      </c>
      <c r="X2841" s="4" t="s">
        <v>5274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5269</v>
      </c>
      <c r="B2842">
        <v>76511888</v>
      </c>
      <c r="C2842">
        <v>20221237260</v>
      </c>
      <c r="D2842" s="4" t="s">
        <v>7831</v>
      </c>
      <c r="E2842" s="4" t="s">
        <v>7832</v>
      </c>
      <c r="F2842" s="4"/>
      <c r="G2842" s="1"/>
      <c r="H2842" s="3">
        <v>24054.67</v>
      </c>
      <c r="I2842" s="3">
        <v>4257.68</v>
      </c>
      <c r="J2842" t="s">
        <v>40</v>
      </c>
      <c r="K2842" s="1"/>
      <c r="L2842" s="3"/>
      <c r="M2842" s="1"/>
      <c r="N2842" s="3"/>
      <c r="O2842" t="s">
        <v>2743</v>
      </c>
      <c r="P2842" t="s">
        <v>34</v>
      </c>
      <c r="Q2842" s="4"/>
      <c r="R2842" s="4" t="s">
        <v>7833</v>
      </c>
      <c r="S2842" s="4"/>
      <c r="T2842" t="s">
        <v>7834</v>
      </c>
      <c r="U2842">
        <v>1</v>
      </c>
      <c r="V2842" s="4" t="s">
        <v>5272</v>
      </c>
      <c r="W2842" s="4" t="s">
        <v>5273</v>
      </c>
      <c r="X2842" s="4" t="s">
        <v>5274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5269</v>
      </c>
      <c r="B2843">
        <v>76511889</v>
      </c>
      <c r="C2843">
        <v>20221835591</v>
      </c>
      <c r="D2843" s="4" t="s">
        <v>7835</v>
      </c>
      <c r="E2843" s="4" t="s">
        <v>7836</v>
      </c>
      <c r="F2843" s="4"/>
      <c r="G2843" s="1"/>
      <c r="H2843" s="3">
        <v>56562.2</v>
      </c>
      <c r="I2843" s="3">
        <v>10011.51</v>
      </c>
      <c r="J2843" t="s">
        <v>2754</v>
      </c>
      <c r="K2843" s="1"/>
      <c r="L2843" s="3"/>
      <c r="M2843" s="1"/>
      <c r="N2843" s="3"/>
      <c r="O2843" t="s">
        <v>2743</v>
      </c>
      <c r="P2843" t="s">
        <v>34</v>
      </c>
      <c r="Q2843" s="4"/>
      <c r="R2843" s="4" t="s">
        <v>7837</v>
      </c>
      <c r="S2843" s="4"/>
      <c r="T2843" t="s">
        <v>7838</v>
      </c>
      <c r="U2843">
        <v>1</v>
      </c>
      <c r="V2843" s="4" t="s">
        <v>5272</v>
      </c>
      <c r="W2843" s="4" t="s">
        <v>5267</v>
      </c>
      <c r="X2843" s="4" t="s">
        <v>5268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5269</v>
      </c>
      <c r="B2844">
        <v>76511890</v>
      </c>
      <c r="C2844">
        <v>20221866631</v>
      </c>
      <c r="D2844" s="4" t="s">
        <v>7839</v>
      </c>
      <c r="E2844" s="4" t="s">
        <v>7840</v>
      </c>
      <c r="F2844" s="4"/>
      <c r="G2844" s="1"/>
      <c r="H2844" s="3">
        <v>9672.35</v>
      </c>
      <c r="I2844" s="3">
        <v>1712.01</v>
      </c>
      <c r="J2844" t="s">
        <v>45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7841</v>
      </c>
      <c r="S2844" s="4"/>
      <c r="T2844" t="s">
        <v>7842</v>
      </c>
      <c r="U2844">
        <v>1</v>
      </c>
      <c r="V2844" s="4" t="s">
        <v>5272</v>
      </c>
      <c r="W2844" s="4" t="s">
        <v>5273</v>
      </c>
      <c r="X2844" s="4" t="s">
        <v>5274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5269</v>
      </c>
      <c r="B2845">
        <v>76511891</v>
      </c>
      <c r="C2845">
        <v>20223515160</v>
      </c>
      <c r="D2845" s="4" t="s">
        <v>7843</v>
      </c>
      <c r="E2845" s="4" t="s">
        <v>7844</v>
      </c>
      <c r="F2845" s="4" t="s">
        <v>2589</v>
      </c>
      <c r="G2845" s="1">
        <v>46006</v>
      </c>
      <c r="H2845" s="3">
        <v>129170.6</v>
      </c>
      <c r="I2845" s="3">
        <v>22863.200000000001</v>
      </c>
      <c r="J2845" t="s">
        <v>2754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7845</v>
      </c>
      <c r="S2845" s="4"/>
      <c r="T2845" t="s">
        <v>7846</v>
      </c>
      <c r="U2845">
        <v>1</v>
      </c>
      <c r="V2845" s="4" t="s">
        <v>5272</v>
      </c>
      <c r="W2845" s="4" t="s">
        <v>5267</v>
      </c>
      <c r="X2845" s="4" t="s">
        <v>5268</v>
      </c>
      <c r="AC2845">
        <v>1</v>
      </c>
      <c r="AD2845">
        <v>1</v>
      </c>
      <c r="AE2845">
        <v>1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5269</v>
      </c>
      <c r="B2846">
        <v>76511892</v>
      </c>
      <c r="C2846">
        <v>20223610073</v>
      </c>
      <c r="D2846" s="4" t="s">
        <v>7847</v>
      </c>
      <c r="E2846" s="4" t="s">
        <v>7848</v>
      </c>
      <c r="F2846" s="4"/>
      <c r="G2846" s="1"/>
      <c r="H2846" s="3">
        <v>88332.31</v>
      </c>
      <c r="I2846" s="3">
        <v>15634.82</v>
      </c>
      <c r="J2846" t="s">
        <v>2754</v>
      </c>
      <c r="K2846" s="1"/>
      <c r="L2846" s="3"/>
      <c r="M2846" s="1"/>
      <c r="N2846" s="3"/>
      <c r="O2846" t="s">
        <v>2743</v>
      </c>
      <c r="P2846" t="s">
        <v>34</v>
      </c>
      <c r="Q2846" s="4"/>
      <c r="R2846" s="4" t="s">
        <v>7849</v>
      </c>
      <c r="S2846" s="4"/>
      <c r="T2846" t="s">
        <v>7850</v>
      </c>
      <c r="U2846">
        <v>1</v>
      </c>
      <c r="V2846" s="4" t="s">
        <v>5272</v>
      </c>
      <c r="W2846" s="4" t="s">
        <v>5279</v>
      </c>
      <c r="X2846" s="4" t="s">
        <v>5280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5269</v>
      </c>
      <c r="B2847">
        <v>76511893</v>
      </c>
      <c r="C2847">
        <v>20223880372</v>
      </c>
      <c r="D2847" s="4" t="s">
        <v>7851</v>
      </c>
      <c r="E2847" s="4" t="s">
        <v>7852</v>
      </c>
      <c r="F2847" s="4"/>
      <c r="G2847" s="1"/>
      <c r="H2847" s="3">
        <v>100496.35</v>
      </c>
      <c r="I2847" s="3">
        <v>17787.849999999999</v>
      </c>
      <c r="J2847" t="s">
        <v>2754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7853</v>
      </c>
      <c r="S2847" s="4"/>
      <c r="T2847" t="s">
        <v>7854</v>
      </c>
      <c r="U2847">
        <v>1</v>
      </c>
      <c r="V2847" s="4" t="s">
        <v>5272</v>
      </c>
      <c r="W2847" s="4" t="s">
        <v>5279</v>
      </c>
      <c r="X2847" s="4" t="s">
        <v>5280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5269</v>
      </c>
      <c r="B2848">
        <v>76511894</v>
      </c>
      <c r="C2848">
        <v>20223883801</v>
      </c>
      <c r="D2848" s="4" t="s">
        <v>7855</v>
      </c>
      <c r="E2848" s="4" t="s">
        <v>7856</v>
      </c>
      <c r="F2848" s="4"/>
      <c r="G2848" s="1"/>
      <c r="H2848" s="3">
        <v>13504.02</v>
      </c>
      <c r="I2848" s="3">
        <v>2390.21</v>
      </c>
      <c r="J2848" t="s">
        <v>2859</v>
      </c>
      <c r="K2848" s="1"/>
      <c r="L2848" s="3"/>
      <c r="M2848" s="1"/>
      <c r="N2848" s="3"/>
      <c r="O2848" t="s">
        <v>2743</v>
      </c>
      <c r="P2848" t="s">
        <v>34</v>
      </c>
      <c r="Q2848" s="4"/>
      <c r="R2848" s="4" t="s">
        <v>7857</v>
      </c>
      <c r="S2848" s="4"/>
      <c r="T2848" t="s">
        <v>7858</v>
      </c>
      <c r="U2848">
        <v>1</v>
      </c>
      <c r="V2848" s="4" t="s">
        <v>5272</v>
      </c>
      <c r="W2848" s="4" t="s">
        <v>5267</v>
      </c>
      <c r="X2848" s="4" t="s">
        <v>5268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5269</v>
      </c>
      <c r="B2849">
        <v>76511895</v>
      </c>
      <c r="C2849">
        <v>20224200545</v>
      </c>
      <c r="D2849" s="4" t="s">
        <v>7859</v>
      </c>
      <c r="E2849" s="4" t="s">
        <v>7860</v>
      </c>
      <c r="F2849" s="4"/>
      <c r="G2849" s="1"/>
      <c r="H2849" s="3">
        <v>3045.68</v>
      </c>
      <c r="I2849" s="3">
        <v>539.09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7861</v>
      </c>
      <c r="S2849" s="4"/>
      <c r="T2849" t="s">
        <v>7862</v>
      </c>
      <c r="U2849">
        <v>1</v>
      </c>
      <c r="V2849" s="4" t="s">
        <v>5272</v>
      </c>
      <c r="W2849" s="4" t="s">
        <v>5273</v>
      </c>
      <c r="X2849" s="4" t="s">
        <v>5274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5269</v>
      </c>
      <c r="B2850">
        <v>76511896</v>
      </c>
      <c r="C2850">
        <v>20224212713</v>
      </c>
      <c r="D2850" s="4" t="s">
        <v>7863</v>
      </c>
      <c r="E2850" s="4" t="s">
        <v>7864</v>
      </c>
      <c r="F2850" s="4"/>
      <c r="G2850" s="1"/>
      <c r="H2850" s="3">
        <v>27304.03</v>
      </c>
      <c r="I2850" s="3">
        <v>4832.8100000000004</v>
      </c>
      <c r="J2850" t="s">
        <v>40</v>
      </c>
      <c r="K2850" s="1"/>
      <c r="L2850" s="3"/>
      <c r="M2850" s="1"/>
      <c r="N2850" s="3"/>
      <c r="O2850" t="s">
        <v>2743</v>
      </c>
      <c r="P2850" t="s">
        <v>34</v>
      </c>
      <c r="Q2850" s="4"/>
      <c r="R2850" s="4" t="s">
        <v>7865</v>
      </c>
      <c r="S2850" s="4"/>
      <c r="T2850" t="s">
        <v>7866</v>
      </c>
      <c r="U2850">
        <v>1</v>
      </c>
      <c r="V2850" s="4" t="s">
        <v>5272</v>
      </c>
      <c r="W2850" s="4" t="s">
        <v>5273</v>
      </c>
      <c r="X2850" s="4" t="s">
        <v>5274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5269</v>
      </c>
      <c r="B2851">
        <v>76511897</v>
      </c>
      <c r="C2851">
        <v>20224755172</v>
      </c>
      <c r="D2851" s="4" t="s">
        <v>7867</v>
      </c>
      <c r="E2851" s="4" t="s">
        <v>7868</v>
      </c>
      <c r="F2851" s="4"/>
      <c r="G2851" s="1"/>
      <c r="H2851" s="3">
        <v>31317.73</v>
      </c>
      <c r="I2851" s="3">
        <v>5543.24</v>
      </c>
      <c r="J2851" t="s">
        <v>2754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7869</v>
      </c>
      <c r="S2851" s="4"/>
      <c r="T2851" t="s">
        <v>7870</v>
      </c>
      <c r="U2851">
        <v>1</v>
      </c>
      <c r="V2851" s="4" t="s">
        <v>5272</v>
      </c>
      <c r="W2851" s="4" t="s">
        <v>5279</v>
      </c>
      <c r="X2851" s="4" t="s">
        <v>5280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5269</v>
      </c>
      <c r="B2852">
        <v>76511898</v>
      </c>
      <c r="C2852">
        <v>20226013696</v>
      </c>
      <c r="D2852" s="4" t="s">
        <v>7871</v>
      </c>
      <c r="E2852" s="4" t="s">
        <v>7872</v>
      </c>
      <c r="F2852" s="4"/>
      <c r="G2852" s="1"/>
      <c r="H2852" s="3">
        <v>4506.5</v>
      </c>
      <c r="I2852" s="3">
        <v>797.65</v>
      </c>
      <c r="J2852" t="s">
        <v>36</v>
      </c>
      <c r="K2852" s="1"/>
      <c r="L2852" s="3"/>
      <c r="M2852" s="1"/>
      <c r="N2852" s="3"/>
      <c r="O2852" t="s">
        <v>2743</v>
      </c>
      <c r="P2852" t="s">
        <v>34</v>
      </c>
      <c r="Q2852" s="4"/>
      <c r="R2852" s="4" t="s">
        <v>7873</v>
      </c>
      <c r="S2852" s="4"/>
      <c r="T2852" t="s">
        <v>7874</v>
      </c>
      <c r="U2852">
        <v>1</v>
      </c>
      <c r="V2852" s="4" t="s">
        <v>5272</v>
      </c>
      <c r="W2852" s="4" t="s">
        <v>5267</v>
      </c>
      <c r="X2852" s="4" t="s">
        <v>5268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5269</v>
      </c>
      <c r="B2853">
        <v>76511899</v>
      </c>
      <c r="C2853">
        <v>20226217003</v>
      </c>
      <c r="D2853" s="4" t="s">
        <v>7875</v>
      </c>
      <c r="E2853" s="4" t="s">
        <v>7876</v>
      </c>
      <c r="F2853" s="4"/>
      <c r="G2853" s="1"/>
      <c r="H2853" s="3">
        <v>5620.62</v>
      </c>
      <c r="I2853" s="3">
        <v>994.85</v>
      </c>
      <c r="J2853" t="s">
        <v>36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7877</v>
      </c>
      <c r="S2853" s="4"/>
      <c r="T2853" t="s">
        <v>7878</v>
      </c>
      <c r="U2853">
        <v>1</v>
      </c>
      <c r="V2853" s="4" t="s">
        <v>5272</v>
      </c>
      <c r="W2853" s="4" t="s">
        <v>5273</v>
      </c>
      <c r="X2853" s="4" t="s">
        <v>5274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5269</v>
      </c>
      <c r="B2854">
        <v>76511900</v>
      </c>
      <c r="C2854">
        <v>20226429108</v>
      </c>
      <c r="D2854" s="4" t="s">
        <v>7879</v>
      </c>
      <c r="E2854" s="4" t="s">
        <v>7880</v>
      </c>
      <c r="F2854" s="4" t="s">
        <v>2552</v>
      </c>
      <c r="G2854" s="1">
        <v>46006</v>
      </c>
      <c r="H2854" s="3">
        <v>85252.52</v>
      </c>
      <c r="I2854" s="3">
        <v>15089.7</v>
      </c>
      <c r="J2854" t="s">
        <v>2754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7881</v>
      </c>
      <c r="S2854" s="4"/>
      <c r="T2854" t="s">
        <v>7882</v>
      </c>
      <c r="U2854">
        <v>1</v>
      </c>
      <c r="V2854" s="4" t="s">
        <v>5272</v>
      </c>
      <c r="W2854" s="4" t="s">
        <v>5267</v>
      </c>
      <c r="X2854" s="4" t="s">
        <v>5268</v>
      </c>
      <c r="AC2854">
        <v>1</v>
      </c>
      <c r="AD2854">
        <v>1</v>
      </c>
      <c r="AE2854">
        <v>2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5269</v>
      </c>
      <c r="B2855">
        <v>76511901</v>
      </c>
      <c r="C2855">
        <v>20226727541</v>
      </c>
      <c r="D2855" s="4" t="s">
        <v>7883</v>
      </c>
      <c r="E2855" s="4" t="s">
        <v>7884</v>
      </c>
      <c r="F2855" s="4"/>
      <c r="G2855" s="1"/>
      <c r="H2855" s="3">
        <v>2230.48</v>
      </c>
      <c r="I2855" s="3">
        <v>394.79</v>
      </c>
      <c r="J2855" t="s">
        <v>39</v>
      </c>
      <c r="K2855" s="1"/>
      <c r="L2855" s="3"/>
      <c r="M2855" s="1"/>
      <c r="N2855" s="3"/>
      <c r="O2855" t="s">
        <v>2743</v>
      </c>
      <c r="P2855" t="s">
        <v>34</v>
      </c>
      <c r="Q2855" s="4"/>
      <c r="R2855" s="4" t="s">
        <v>7885</v>
      </c>
      <c r="S2855" s="4"/>
      <c r="T2855" t="s">
        <v>7886</v>
      </c>
      <c r="U2855">
        <v>1</v>
      </c>
      <c r="V2855" s="4" t="s">
        <v>5272</v>
      </c>
      <c r="W2855" s="4" t="s">
        <v>5273</v>
      </c>
      <c r="X2855" s="4" t="s">
        <v>5274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5269</v>
      </c>
      <c r="B2856">
        <v>76511902</v>
      </c>
      <c r="C2856">
        <v>20226820591</v>
      </c>
      <c r="D2856" s="4" t="s">
        <v>7887</v>
      </c>
      <c r="E2856" s="4" t="s">
        <v>7888</v>
      </c>
      <c r="F2856" s="4" t="s">
        <v>2586</v>
      </c>
      <c r="G2856" s="1">
        <v>46006</v>
      </c>
      <c r="H2856" s="3">
        <v>136079.91</v>
      </c>
      <c r="I2856" s="3">
        <v>24086.14</v>
      </c>
      <c r="J2856" t="s">
        <v>2754</v>
      </c>
      <c r="K2856" s="1"/>
      <c r="L2856" s="3"/>
      <c r="M2856" s="1"/>
      <c r="N2856" s="3"/>
      <c r="O2856" t="s">
        <v>2743</v>
      </c>
      <c r="P2856" t="s">
        <v>34</v>
      </c>
      <c r="Q2856" s="4"/>
      <c r="R2856" s="4" t="s">
        <v>7889</v>
      </c>
      <c r="S2856" s="4"/>
      <c r="T2856" t="s">
        <v>7890</v>
      </c>
      <c r="U2856">
        <v>1</v>
      </c>
      <c r="V2856" s="4" t="s">
        <v>5272</v>
      </c>
      <c r="W2856" s="4" t="s">
        <v>5267</v>
      </c>
      <c r="X2856" s="4" t="s">
        <v>5268</v>
      </c>
      <c r="AC2856">
        <v>1</v>
      </c>
      <c r="AD2856">
        <v>1</v>
      </c>
      <c r="AE2856">
        <v>2</v>
      </c>
      <c r="AF2856">
        <v>0</v>
      </c>
      <c r="AG2856">
        <v>0</v>
      </c>
      <c r="AI2856">
        <v>1</v>
      </c>
      <c r="AJ2856">
        <v>0</v>
      </c>
    </row>
    <row r="2857" spans="1:36" x14ac:dyDescent="0.3">
      <c r="A2857" s="4" t="s">
        <v>5269</v>
      </c>
      <c r="B2857">
        <v>76511903</v>
      </c>
      <c r="C2857">
        <v>20227510006</v>
      </c>
      <c r="D2857" s="4" t="s">
        <v>7891</v>
      </c>
      <c r="E2857" s="4" t="s">
        <v>7892</v>
      </c>
      <c r="F2857" s="4"/>
      <c r="G2857" s="1"/>
      <c r="H2857" s="3">
        <v>17335.52</v>
      </c>
      <c r="I2857" s="3">
        <v>3068.39</v>
      </c>
      <c r="J2857" t="s">
        <v>40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7893</v>
      </c>
      <c r="S2857" s="4"/>
      <c r="T2857" t="s">
        <v>7894</v>
      </c>
      <c r="U2857">
        <v>1</v>
      </c>
      <c r="V2857" s="4" t="s">
        <v>5272</v>
      </c>
      <c r="W2857" s="4" t="s">
        <v>5273</v>
      </c>
      <c r="X2857" s="4" t="s">
        <v>5274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5269</v>
      </c>
      <c r="B2858">
        <v>76511904</v>
      </c>
      <c r="C2858">
        <v>20227514095</v>
      </c>
      <c r="D2858" s="4" t="s">
        <v>7895</v>
      </c>
      <c r="E2858" s="4" t="s">
        <v>7896</v>
      </c>
      <c r="F2858" s="4"/>
      <c r="G2858" s="1"/>
      <c r="H2858" s="3">
        <v>35100.910000000003</v>
      </c>
      <c r="I2858" s="3">
        <v>6212.86</v>
      </c>
      <c r="J2858" t="s">
        <v>2754</v>
      </c>
      <c r="K2858" s="1"/>
      <c r="L2858" s="3"/>
      <c r="M2858" s="1"/>
      <c r="N2858" s="3"/>
      <c r="O2858" t="s">
        <v>2743</v>
      </c>
      <c r="P2858" t="s">
        <v>34</v>
      </c>
      <c r="Q2858" s="4"/>
      <c r="R2858" s="4" t="s">
        <v>7897</v>
      </c>
      <c r="S2858" s="4"/>
      <c r="T2858" t="s">
        <v>7898</v>
      </c>
      <c r="U2858">
        <v>1</v>
      </c>
      <c r="V2858" s="4" t="s">
        <v>5272</v>
      </c>
      <c r="W2858" s="4" t="s">
        <v>5267</v>
      </c>
      <c r="X2858" s="4" t="s">
        <v>5268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5269</v>
      </c>
      <c r="B2859">
        <v>76511905</v>
      </c>
      <c r="C2859">
        <v>20227723760</v>
      </c>
      <c r="D2859" s="4" t="s">
        <v>7899</v>
      </c>
      <c r="E2859" s="4" t="s">
        <v>7900</v>
      </c>
      <c r="F2859" s="4"/>
      <c r="G2859" s="1"/>
      <c r="H2859" s="3">
        <v>17066.240000000002</v>
      </c>
      <c r="I2859" s="3">
        <v>3020.72</v>
      </c>
      <c r="J2859" t="s">
        <v>40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7901</v>
      </c>
      <c r="S2859" s="4"/>
      <c r="T2859" t="s">
        <v>7902</v>
      </c>
      <c r="U2859">
        <v>1</v>
      </c>
      <c r="V2859" s="4" t="s">
        <v>5272</v>
      </c>
      <c r="W2859" s="4" t="s">
        <v>5273</v>
      </c>
      <c r="X2859" s="4" t="s">
        <v>5274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5269</v>
      </c>
      <c r="B2860">
        <v>76511906</v>
      </c>
      <c r="C2860">
        <v>20228311279</v>
      </c>
      <c r="D2860" s="4" t="s">
        <v>7903</v>
      </c>
      <c r="E2860" s="4" t="s">
        <v>7904</v>
      </c>
      <c r="F2860" s="4"/>
      <c r="G2860" s="1"/>
      <c r="H2860" s="3">
        <v>26916.84</v>
      </c>
      <c r="I2860" s="3">
        <v>4764.28</v>
      </c>
      <c r="J2860" t="s">
        <v>40</v>
      </c>
      <c r="K2860" s="1"/>
      <c r="L2860" s="3"/>
      <c r="M2860" s="1"/>
      <c r="N2860" s="3"/>
      <c r="O2860" t="s">
        <v>2743</v>
      </c>
      <c r="P2860" t="s">
        <v>34</v>
      </c>
      <c r="Q2860" s="4"/>
      <c r="R2860" s="4" t="s">
        <v>7905</v>
      </c>
      <c r="S2860" s="4"/>
      <c r="T2860" t="s">
        <v>7906</v>
      </c>
      <c r="U2860">
        <v>1</v>
      </c>
      <c r="V2860" s="4" t="s">
        <v>5272</v>
      </c>
      <c r="W2860" s="4" t="s">
        <v>5273</v>
      </c>
      <c r="X2860" s="4" t="s">
        <v>5274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5269</v>
      </c>
      <c r="B2861">
        <v>76511907</v>
      </c>
      <c r="C2861">
        <v>20230072583</v>
      </c>
      <c r="D2861" s="4" t="s">
        <v>7907</v>
      </c>
      <c r="E2861" s="4" t="s">
        <v>7908</v>
      </c>
      <c r="F2861" s="4"/>
      <c r="G2861" s="1"/>
      <c r="H2861" s="3">
        <v>26661.96</v>
      </c>
      <c r="I2861" s="3">
        <v>4719.17</v>
      </c>
      <c r="J2861" t="s">
        <v>40</v>
      </c>
      <c r="K2861" s="1"/>
      <c r="L2861" s="3"/>
      <c r="M2861" s="1"/>
      <c r="N2861" s="3"/>
      <c r="O2861" t="s">
        <v>2743</v>
      </c>
      <c r="P2861" t="s">
        <v>34</v>
      </c>
      <c r="Q2861" s="4"/>
      <c r="R2861" s="4" t="s">
        <v>7909</v>
      </c>
      <c r="S2861" s="4"/>
      <c r="T2861" t="s">
        <v>7910</v>
      </c>
      <c r="U2861">
        <v>1</v>
      </c>
      <c r="V2861" s="4" t="s">
        <v>5272</v>
      </c>
      <c r="W2861" s="4" t="s">
        <v>5273</v>
      </c>
      <c r="X2861" s="4" t="s">
        <v>5274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5269</v>
      </c>
      <c r="B2862">
        <v>76511908</v>
      </c>
      <c r="C2862">
        <v>20230085138</v>
      </c>
      <c r="D2862" s="4" t="s">
        <v>7911</v>
      </c>
      <c r="E2862" s="4" t="s">
        <v>7912</v>
      </c>
      <c r="F2862" s="4"/>
      <c r="G2862" s="1"/>
      <c r="H2862" s="3">
        <v>67088.160000000003</v>
      </c>
      <c r="I2862" s="3">
        <v>11874.6</v>
      </c>
      <c r="J2862" t="s">
        <v>2754</v>
      </c>
      <c r="K2862" s="1"/>
      <c r="L2862" s="3"/>
      <c r="M2862" s="1"/>
      <c r="N2862" s="3"/>
      <c r="O2862" t="s">
        <v>2743</v>
      </c>
      <c r="P2862" t="s">
        <v>34</v>
      </c>
      <c r="Q2862" s="4"/>
      <c r="R2862" s="4" t="s">
        <v>7913</v>
      </c>
      <c r="S2862" s="4"/>
      <c r="T2862" t="s">
        <v>7914</v>
      </c>
      <c r="U2862">
        <v>1</v>
      </c>
      <c r="V2862" s="4" t="s">
        <v>5272</v>
      </c>
      <c r="W2862" s="4" t="s">
        <v>5267</v>
      </c>
      <c r="X2862" s="4" t="s">
        <v>5268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5269</v>
      </c>
      <c r="B2863">
        <v>76511909</v>
      </c>
      <c r="C2863">
        <v>20231026844</v>
      </c>
      <c r="D2863" s="4" t="s">
        <v>7915</v>
      </c>
      <c r="E2863" s="4" t="s">
        <v>7916</v>
      </c>
      <c r="F2863" s="4"/>
      <c r="G2863" s="1"/>
      <c r="H2863" s="3">
        <v>7247.78</v>
      </c>
      <c r="I2863" s="3">
        <v>1282.8599999999999</v>
      </c>
      <c r="J2863" t="s">
        <v>44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7917</v>
      </c>
      <c r="S2863" s="4"/>
      <c r="T2863" t="s">
        <v>7918</v>
      </c>
      <c r="U2863">
        <v>1</v>
      </c>
      <c r="V2863" s="4" t="s">
        <v>5272</v>
      </c>
      <c r="W2863" s="4" t="s">
        <v>5273</v>
      </c>
      <c r="X2863" s="4" t="s">
        <v>5274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5269</v>
      </c>
      <c r="B2864">
        <v>76515170</v>
      </c>
      <c r="C2864">
        <v>20231627252</v>
      </c>
      <c r="D2864" s="4" t="s">
        <v>7919</v>
      </c>
      <c r="E2864" s="4" t="s">
        <v>7920</v>
      </c>
      <c r="F2864" s="4"/>
      <c r="G2864" s="1"/>
      <c r="H2864" s="3">
        <v>19159.98</v>
      </c>
      <c r="I2864" s="3">
        <v>3391.32</v>
      </c>
      <c r="J2864" t="s">
        <v>40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7921</v>
      </c>
      <c r="S2864" s="4"/>
      <c r="T2864" t="s">
        <v>7922</v>
      </c>
      <c r="U2864">
        <v>1</v>
      </c>
      <c r="V2864" s="4" t="s">
        <v>5272</v>
      </c>
      <c r="W2864" s="4" t="s">
        <v>5273</v>
      </c>
      <c r="X2864" s="4" t="s">
        <v>5274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5269</v>
      </c>
      <c r="B2865">
        <v>76511910</v>
      </c>
      <c r="C2865">
        <v>20231830562</v>
      </c>
      <c r="D2865" s="4" t="s">
        <v>7923</v>
      </c>
      <c r="E2865" s="4" t="s">
        <v>7924</v>
      </c>
      <c r="F2865" s="4"/>
      <c r="G2865" s="1"/>
      <c r="H2865" s="3">
        <v>7205.81</v>
      </c>
      <c r="I2865" s="3">
        <v>1275.43</v>
      </c>
      <c r="J2865" t="s">
        <v>44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7925</v>
      </c>
      <c r="S2865" s="4"/>
      <c r="T2865" t="s">
        <v>7926</v>
      </c>
      <c r="U2865">
        <v>1</v>
      </c>
      <c r="V2865" s="4" t="s">
        <v>5272</v>
      </c>
      <c r="W2865" s="4" t="s">
        <v>5273</v>
      </c>
      <c r="X2865" s="4" t="s">
        <v>5274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5269</v>
      </c>
      <c r="B2866">
        <v>76511911</v>
      </c>
      <c r="C2866">
        <v>20232064634</v>
      </c>
      <c r="D2866" s="4" t="s">
        <v>7927</v>
      </c>
      <c r="E2866" s="4" t="s">
        <v>7928</v>
      </c>
      <c r="F2866" s="4"/>
      <c r="G2866" s="1"/>
      <c r="H2866" s="3">
        <v>7008.82</v>
      </c>
      <c r="I2866" s="3">
        <v>1240.56</v>
      </c>
      <c r="J2866" t="s">
        <v>44</v>
      </c>
      <c r="K2866" s="1"/>
      <c r="L2866" s="3"/>
      <c r="M2866" s="1"/>
      <c r="N2866" s="3"/>
      <c r="O2866" t="s">
        <v>2743</v>
      </c>
      <c r="P2866" t="s">
        <v>34</v>
      </c>
      <c r="Q2866" s="4"/>
      <c r="R2866" s="4" t="s">
        <v>7929</v>
      </c>
      <c r="S2866" s="4"/>
      <c r="T2866" t="s">
        <v>7930</v>
      </c>
      <c r="U2866">
        <v>1</v>
      </c>
      <c r="V2866" s="4" t="s">
        <v>5272</v>
      </c>
      <c r="W2866" s="4" t="s">
        <v>5273</v>
      </c>
      <c r="X2866" s="4" t="s">
        <v>5274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5269</v>
      </c>
      <c r="B2867">
        <v>76511912</v>
      </c>
      <c r="C2867">
        <v>20250242655</v>
      </c>
      <c r="D2867" s="4" t="s">
        <v>7931</v>
      </c>
      <c r="E2867" s="4" t="s">
        <v>7932</v>
      </c>
      <c r="F2867" s="4"/>
      <c r="G2867" s="1"/>
      <c r="H2867" s="3">
        <v>7027.68</v>
      </c>
      <c r="I2867" s="3">
        <v>1243.9000000000001</v>
      </c>
      <c r="J2867" t="s">
        <v>44</v>
      </c>
      <c r="K2867" s="1"/>
      <c r="L2867" s="3"/>
      <c r="M2867" s="1"/>
      <c r="N2867" s="3"/>
      <c r="O2867" t="s">
        <v>2743</v>
      </c>
      <c r="P2867" t="s">
        <v>34</v>
      </c>
      <c r="Q2867" s="4"/>
      <c r="R2867" s="4" t="s">
        <v>7933</v>
      </c>
      <c r="S2867" s="4"/>
      <c r="T2867" t="s">
        <v>7934</v>
      </c>
      <c r="U2867">
        <v>1</v>
      </c>
      <c r="V2867" s="4" t="s">
        <v>5272</v>
      </c>
      <c r="W2867" s="4" t="s">
        <v>5273</v>
      </c>
      <c r="X2867" s="4" t="s">
        <v>5274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5269</v>
      </c>
      <c r="B2868">
        <v>76511913</v>
      </c>
      <c r="C2868">
        <v>20250431971</v>
      </c>
      <c r="D2868" s="4" t="s">
        <v>7935</v>
      </c>
      <c r="E2868" s="4" t="s">
        <v>7936</v>
      </c>
      <c r="F2868" s="4"/>
      <c r="G2868" s="1"/>
      <c r="H2868" s="3">
        <v>14822.32</v>
      </c>
      <c r="I2868" s="3">
        <v>2623.55</v>
      </c>
      <c r="J2868" t="s">
        <v>2859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7937</v>
      </c>
      <c r="S2868" s="4"/>
      <c r="T2868" t="s">
        <v>7938</v>
      </c>
      <c r="U2868">
        <v>1</v>
      </c>
      <c r="V2868" s="4" t="s">
        <v>5272</v>
      </c>
      <c r="W2868" s="4" t="s">
        <v>5273</v>
      </c>
      <c r="X2868" s="4" t="s">
        <v>5274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5269</v>
      </c>
      <c r="B2869">
        <v>76511914</v>
      </c>
      <c r="C2869">
        <v>20250975563</v>
      </c>
      <c r="D2869" s="4" t="s">
        <v>7939</v>
      </c>
      <c r="E2869" s="4" t="s">
        <v>7940</v>
      </c>
      <c r="F2869" s="4"/>
      <c r="G2869" s="1"/>
      <c r="H2869" s="3">
        <v>43163.12</v>
      </c>
      <c r="I2869" s="3">
        <v>7639.87</v>
      </c>
      <c r="J2869" t="s">
        <v>2754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7941</v>
      </c>
      <c r="S2869" s="4"/>
      <c r="T2869" t="s">
        <v>7942</v>
      </c>
      <c r="U2869">
        <v>1</v>
      </c>
      <c r="V2869" s="4" t="s">
        <v>5272</v>
      </c>
      <c r="W2869" s="4" t="s">
        <v>5279</v>
      </c>
      <c r="X2869" s="4" t="s">
        <v>5280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5269</v>
      </c>
      <c r="B2870">
        <v>76511915</v>
      </c>
      <c r="C2870">
        <v>20251337498</v>
      </c>
      <c r="D2870" s="4" t="s">
        <v>7943</v>
      </c>
      <c r="E2870" s="4" t="s">
        <v>7944</v>
      </c>
      <c r="F2870" s="4"/>
      <c r="G2870" s="1"/>
      <c r="H2870" s="3">
        <v>11146.93</v>
      </c>
      <c r="I2870" s="3">
        <v>1973.01</v>
      </c>
      <c r="J2870" t="s">
        <v>45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7945</v>
      </c>
      <c r="S2870" s="4"/>
      <c r="T2870" t="s">
        <v>7946</v>
      </c>
      <c r="U2870">
        <v>1</v>
      </c>
      <c r="V2870" s="4" t="s">
        <v>5272</v>
      </c>
      <c r="W2870" s="4" t="s">
        <v>5273</v>
      </c>
      <c r="X2870" s="4" t="s">
        <v>5274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5269</v>
      </c>
      <c r="B2871">
        <v>76511916</v>
      </c>
      <c r="C2871">
        <v>20251474304</v>
      </c>
      <c r="D2871" s="4" t="s">
        <v>7947</v>
      </c>
      <c r="E2871" s="4" t="s">
        <v>7948</v>
      </c>
      <c r="F2871" s="4" t="s">
        <v>2552</v>
      </c>
      <c r="G2871" s="1">
        <v>46008</v>
      </c>
      <c r="H2871" s="3">
        <v>53242.96</v>
      </c>
      <c r="I2871" s="3">
        <v>9424</v>
      </c>
      <c r="J2871" t="s">
        <v>2754</v>
      </c>
      <c r="K2871" s="1"/>
      <c r="L2871" s="3"/>
      <c r="M2871" s="1"/>
      <c r="N2871" s="3"/>
      <c r="O2871" t="s">
        <v>2743</v>
      </c>
      <c r="P2871" t="s">
        <v>34</v>
      </c>
      <c r="Q2871" s="4"/>
      <c r="R2871" s="4" t="s">
        <v>7949</v>
      </c>
      <c r="S2871" s="4"/>
      <c r="T2871" t="s">
        <v>7950</v>
      </c>
      <c r="U2871">
        <v>1</v>
      </c>
      <c r="V2871" s="4" t="s">
        <v>5272</v>
      </c>
      <c r="W2871" s="4" t="s">
        <v>5267</v>
      </c>
      <c r="X2871" s="4" t="s">
        <v>5268</v>
      </c>
      <c r="AC2871">
        <v>1</v>
      </c>
      <c r="AD2871">
        <v>1</v>
      </c>
      <c r="AE2871">
        <v>2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5269</v>
      </c>
      <c r="B2872">
        <v>76514968</v>
      </c>
      <c r="C2872">
        <v>20251808105</v>
      </c>
      <c r="D2872" s="4" t="s">
        <v>7951</v>
      </c>
      <c r="E2872" s="4" t="s">
        <v>7952</v>
      </c>
      <c r="F2872" s="4"/>
      <c r="G2872" s="1"/>
      <c r="H2872" s="3">
        <v>35117.919999999998</v>
      </c>
      <c r="I2872" s="3">
        <v>6215.87</v>
      </c>
      <c r="J2872" t="s">
        <v>2754</v>
      </c>
      <c r="K2872" s="1"/>
      <c r="L2872" s="3"/>
      <c r="M2872" s="1"/>
      <c r="N2872" s="3"/>
      <c r="O2872" t="s">
        <v>2743</v>
      </c>
      <c r="P2872" t="s">
        <v>34</v>
      </c>
      <c r="Q2872" s="4"/>
      <c r="R2872" s="4" t="s">
        <v>7953</v>
      </c>
      <c r="S2872" s="4"/>
      <c r="T2872" t="s">
        <v>7954</v>
      </c>
      <c r="U2872">
        <v>1</v>
      </c>
      <c r="V2872" s="4" t="s">
        <v>5272</v>
      </c>
      <c r="W2872" s="4" t="s">
        <v>5267</v>
      </c>
      <c r="X2872" s="4" t="s">
        <v>5268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5269</v>
      </c>
      <c r="B2873">
        <v>76511917</v>
      </c>
      <c r="C2873">
        <v>20251813281</v>
      </c>
      <c r="D2873" s="4" t="s">
        <v>7955</v>
      </c>
      <c r="E2873" s="4" t="s">
        <v>7956</v>
      </c>
      <c r="F2873" s="4"/>
      <c r="G2873" s="1"/>
      <c r="H2873" s="3">
        <v>4744.29</v>
      </c>
      <c r="I2873" s="3">
        <v>839.74</v>
      </c>
      <c r="J2873" t="s">
        <v>36</v>
      </c>
      <c r="K2873" s="1"/>
      <c r="L2873" s="3"/>
      <c r="M2873" s="1"/>
      <c r="N2873" s="3"/>
      <c r="O2873" t="s">
        <v>2743</v>
      </c>
      <c r="P2873" t="s">
        <v>34</v>
      </c>
      <c r="Q2873" s="4"/>
      <c r="R2873" s="4" t="s">
        <v>7957</v>
      </c>
      <c r="S2873" s="4"/>
      <c r="T2873" t="s">
        <v>7958</v>
      </c>
      <c r="U2873">
        <v>1</v>
      </c>
      <c r="V2873" s="4" t="s">
        <v>5272</v>
      </c>
      <c r="W2873" s="4" t="s">
        <v>5273</v>
      </c>
      <c r="X2873" s="4" t="s">
        <v>5274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5269</v>
      </c>
      <c r="B2874">
        <v>76511918</v>
      </c>
      <c r="C2874">
        <v>20252245236</v>
      </c>
      <c r="D2874" s="4" t="s">
        <v>7959</v>
      </c>
      <c r="E2874" s="4" t="s">
        <v>7960</v>
      </c>
      <c r="F2874" s="4"/>
      <c r="G2874" s="1"/>
      <c r="H2874" s="3">
        <v>2503.2399999999998</v>
      </c>
      <c r="I2874" s="3">
        <v>443.07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7961</v>
      </c>
      <c r="S2874" s="4"/>
      <c r="T2874" t="s">
        <v>7962</v>
      </c>
      <c r="U2874">
        <v>1</v>
      </c>
      <c r="V2874" s="4" t="s">
        <v>5272</v>
      </c>
      <c r="W2874" s="4" t="s">
        <v>5273</v>
      </c>
      <c r="X2874" s="4" t="s">
        <v>5274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5269</v>
      </c>
      <c r="B2875">
        <v>76511919</v>
      </c>
      <c r="C2875">
        <v>20252415921</v>
      </c>
      <c r="D2875" s="4" t="s">
        <v>7963</v>
      </c>
      <c r="E2875" s="4" t="s">
        <v>7964</v>
      </c>
      <c r="F2875" s="4"/>
      <c r="G2875" s="1"/>
      <c r="H2875" s="3">
        <v>3073.91</v>
      </c>
      <c r="I2875" s="3">
        <v>544.08000000000004</v>
      </c>
      <c r="J2875" t="s">
        <v>36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7965</v>
      </c>
      <c r="S2875" s="4"/>
      <c r="T2875" t="s">
        <v>7966</v>
      </c>
      <c r="U2875">
        <v>1</v>
      </c>
      <c r="V2875" s="4" t="s">
        <v>5272</v>
      </c>
      <c r="W2875" s="4" t="s">
        <v>5273</v>
      </c>
      <c r="X2875" s="4" t="s">
        <v>5274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5269</v>
      </c>
      <c r="B2876">
        <v>76511920</v>
      </c>
      <c r="C2876">
        <v>20252808656</v>
      </c>
      <c r="D2876" s="4" t="s">
        <v>7967</v>
      </c>
      <c r="E2876" s="4" t="s">
        <v>7968</v>
      </c>
      <c r="F2876" s="4"/>
      <c r="G2876" s="1"/>
      <c r="H2876" s="3">
        <v>90402.77</v>
      </c>
      <c r="I2876" s="3">
        <v>16001.29</v>
      </c>
      <c r="J2876" t="s">
        <v>2754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7969</v>
      </c>
      <c r="S2876" s="4"/>
      <c r="T2876" t="s">
        <v>7970</v>
      </c>
      <c r="U2876">
        <v>1</v>
      </c>
      <c r="V2876" s="4" t="s">
        <v>5272</v>
      </c>
      <c r="W2876" s="4" t="s">
        <v>5279</v>
      </c>
      <c r="X2876" s="4" t="s">
        <v>5280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5269</v>
      </c>
      <c r="B2877">
        <v>76511921</v>
      </c>
      <c r="C2877">
        <v>20253223554</v>
      </c>
      <c r="D2877" s="4" t="s">
        <v>7971</v>
      </c>
      <c r="E2877" s="4" t="s">
        <v>7972</v>
      </c>
      <c r="F2877" s="4" t="s">
        <v>2563</v>
      </c>
      <c r="G2877" s="1">
        <v>46008</v>
      </c>
      <c r="H2877" s="3">
        <v>198581.44</v>
      </c>
      <c r="I2877" s="3">
        <v>35148.910000000003</v>
      </c>
      <c r="J2877" t="s">
        <v>2754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7973</v>
      </c>
      <c r="S2877" s="4"/>
      <c r="T2877" t="s">
        <v>7974</v>
      </c>
      <c r="U2877">
        <v>1</v>
      </c>
      <c r="V2877" s="4" t="s">
        <v>5272</v>
      </c>
      <c r="W2877" s="4" t="s">
        <v>5267</v>
      </c>
      <c r="X2877" s="4" t="s">
        <v>5268</v>
      </c>
      <c r="AC2877">
        <v>1</v>
      </c>
      <c r="AD2877">
        <v>1</v>
      </c>
      <c r="AE2877">
        <v>5</v>
      </c>
      <c r="AF2877">
        <v>0</v>
      </c>
      <c r="AG2877">
        <v>0</v>
      </c>
      <c r="AI2877">
        <v>1</v>
      </c>
      <c r="AJ2877">
        <v>1</v>
      </c>
    </row>
    <row r="2878" spans="1:36" x14ac:dyDescent="0.3">
      <c r="A2878" s="4" t="s">
        <v>5269</v>
      </c>
      <c r="B2878">
        <v>76511922</v>
      </c>
      <c r="C2878">
        <v>20253339005</v>
      </c>
      <c r="D2878" s="4" t="s">
        <v>7975</v>
      </c>
      <c r="E2878" s="4" t="s">
        <v>7976</v>
      </c>
      <c r="F2878" s="4"/>
      <c r="G2878" s="1"/>
      <c r="H2878" s="3">
        <v>6887.56</v>
      </c>
      <c r="I2878" s="3">
        <v>1219.0999999999999</v>
      </c>
      <c r="J2878" t="s">
        <v>44</v>
      </c>
      <c r="K2878" s="1"/>
      <c r="L2878" s="3"/>
      <c r="M2878" s="1"/>
      <c r="N2878" s="3"/>
      <c r="O2878" t="s">
        <v>2743</v>
      </c>
      <c r="P2878" t="s">
        <v>34</v>
      </c>
      <c r="Q2878" s="4"/>
      <c r="R2878" s="4" t="s">
        <v>7977</v>
      </c>
      <c r="S2878" s="4"/>
      <c r="T2878" t="s">
        <v>7978</v>
      </c>
      <c r="U2878">
        <v>1</v>
      </c>
      <c r="V2878" s="4" t="s">
        <v>5272</v>
      </c>
      <c r="W2878" s="4" t="s">
        <v>5273</v>
      </c>
      <c r="X2878" s="4" t="s">
        <v>5274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5269</v>
      </c>
      <c r="B2879">
        <v>76511923</v>
      </c>
      <c r="C2879">
        <v>20254043355</v>
      </c>
      <c r="D2879" s="4" t="s">
        <v>7979</v>
      </c>
      <c r="E2879" s="4" t="s">
        <v>7980</v>
      </c>
      <c r="F2879" s="4"/>
      <c r="G2879" s="1"/>
      <c r="H2879" s="3">
        <v>20613.009999999998</v>
      </c>
      <c r="I2879" s="3">
        <v>3648.5</v>
      </c>
      <c r="J2879" t="s">
        <v>40</v>
      </c>
      <c r="K2879" s="1"/>
      <c r="L2879" s="3"/>
      <c r="M2879" s="1"/>
      <c r="N2879" s="3"/>
      <c r="O2879" t="s">
        <v>2743</v>
      </c>
      <c r="P2879" t="s">
        <v>34</v>
      </c>
      <c r="Q2879" s="4"/>
      <c r="R2879" s="4" t="s">
        <v>7981</v>
      </c>
      <c r="S2879" s="4"/>
      <c r="T2879" t="s">
        <v>7982</v>
      </c>
      <c r="U2879">
        <v>1</v>
      </c>
      <c r="V2879" s="4" t="s">
        <v>5272</v>
      </c>
      <c r="W2879" s="4" t="s">
        <v>5273</v>
      </c>
      <c r="X2879" s="4" t="s">
        <v>5274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5269</v>
      </c>
      <c r="B2880">
        <v>76511924</v>
      </c>
      <c r="C2880">
        <v>20254052770</v>
      </c>
      <c r="D2880" s="4" t="s">
        <v>7983</v>
      </c>
      <c r="E2880" s="4" t="s">
        <v>7984</v>
      </c>
      <c r="F2880" s="4"/>
      <c r="G2880" s="1"/>
      <c r="H2880" s="3">
        <v>42177.69</v>
      </c>
      <c r="I2880" s="3">
        <v>7465.45</v>
      </c>
      <c r="J2880" t="s">
        <v>2754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7985</v>
      </c>
      <c r="S2880" s="4"/>
      <c r="T2880" t="s">
        <v>7986</v>
      </c>
      <c r="U2880">
        <v>1</v>
      </c>
      <c r="V2880" s="4" t="s">
        <v>5272</v>
      </c>
      <c r="W2880" s="4" t="s">
        <v>5267</v>
      </c>
      <c r="X2880" s="4" t="s">
        <v>5268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5269</v>
      </c>
      <c r="B2881">
        <v>76511925</v>
      </c>
      <c r="C2881">
        <v>20254298264</v>
      </c>
      <c r="D2881" s="4" t="s">
        <v>7987</v>
      </c>
      <c r="E2881" s="4" t="s">
        <v>7988</v>
      </c>
      <c r="F2881" s="4"/>
      <c r="G2881" s="1"/>
      <c r="H2881" s="3">
        <v>8833.2000000000007</v>
      </c>
      <c r="I2881" s="3">
        <v>1563.48</v>
      </c>
      <c r="J2881" t="s">
        <v>45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7989</v>
      </c>
      <c r="S2881" s="4"/>
      <c r="T2881" t="s">
        <v>7990</v>
      </c>
      <c r="U2881">
        <v>1</v>
      </c>
      <c r="V2881" s="4" t="s">
        <v>5272</v>
      </c>
      <c r="W2881" s="4" t="s">
        <v>5273</v>
      </c>
      <c r="X2881" s="4" t="s">
        <v>5274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5269</v>
      </c>
      <c r="B2882">
        <v>76511926</v>
      </c>
      <c r="C2882">
        <v>20254426289</v>
      </c>
      <c r="D2882" s="4" t="s">
        <v>7991</v>
      </c>
      <c r="E2882" s="4" t="s">
        <v>7992</v>
      </c>
      <c r="F2882" s="4"/>
      <c r="G2882" s="1"/>
      <c r="H2882" s="3">
        <v>17355.55</v>
      </c>
      <c r="I2882" s="3">
        <v>3071.93</v>
      </c>
      <c r="J2882" t="s">
        <v>40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7993</v>
      </c>
      <c r="S2882" s="4"/>
      <c r="T2882" t="s">
        <v>7994</v>
      </c>
      <c r="U2882">
        <v>1</v>
      </c>
      <c r="V2882" s="4" t="s">
        <v>5272</v>
      </c>
      <c r="W2882" s="4" t="s">
        <v>5273</v>
      </c>
      <c r="X2882" s="4" t="s">
        <v>5274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5269</v>
      </c>
      <c r="B2883">
        <v>76511927</v>
      </c>
      <c r="C2883">
        <v>20254505669</v>
      </c>
      <c r="D2883" s="4" t="s">
        <v>7995</v>
      </c>
      <c r="E2883" s="4" t="s">
        <v>7996</v>
      </c>
      <c r="F2883" s="4"/>
      <c r="G2883" s="1"/>
      <c r="H2883" s="3">
        <v>8504.34</v>
      </c>
      <c r="I2883" s="3">
        <v>1505.27</v>
      </c>
      <c r="J2883" t="s">
        <v>45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7997</v>
      </c>
      <c r="S2883" s="4"/>
      <c r="T2883" t="s">
        <v>7998</v>
      </c>
      <c r="U2883">
        <v>1</v>
      </c>
      <c r="V2883" s="4" t="s">
        <v>5272</v>
      </c>
      <c r="W2883" s="4" t="s">
        <v>5273</v>
      </c>
      <c r="X2883" s="4" t="s">
        <v>5274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5269</v>
      </c>
      <c r="B2884">
        <v>76511928</v>
      </c>
      <c r="C2884">
        <v>20254910768</v>
      </c>
      <c r="D2884" s="4" t="s">
        <v>7999</v>
      </c>
      <c r="E2884" s="4" t="s">
        <v>8000</v>
      </c>
      <c r="F2884" s="4"/>
      <c r="G2884" s="1"/>
      <c r="H2884" s="3">
        <v>5719.96</v>
      </c>
      <c r="I2884" s="3">
        <v>1012.43</v>
      </c>
      <c r="J2884" t="s">
        <v>44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8001</v>
      </c>
      <c r="S2884" s="4"/>
      <c r="T2884" t="s">
        <v>8002</v>
      </c>
      <c r="U2884">
        <v>1</v>
      </c>
      <c r="V2884" s="4" t="s">
        <v>5272</v>
      </c>
      <c r="W2884" s="4" t="s">
        <v>5273</v>
      </c>
      <c r="X2884" s="4" t="s">
        <v>5274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5269</v>
      </c>
      <c r="B2885">
        <v>76511929</v>
      </c>
      <c r="C2885">
        <v>20255147189</v>
      </c>
      <c r="D2885" s="4" t="s">
        <v>8003</v>
      </c>
      <c r="E2885" s="4" t="s">
        <v>8004</v>
      </c>
      <c r="F2885" s="4"/>
      <c r="G2885" s="1"/>
      <c r="H2885" s="3">
        <v>48090.46</v>
      </c>
      <c r="I2885" s="3">
        <v>8512.01</v>
      </c>
      <c r="J2885" t="s">
        <v>2754</v>
      </c>
      <c r="K2885" s="1"/>
      <c r="L2885" s="3"/>
      <c r="M2885" s="1"/>
      <c r="N2885" s="3"/>
      <c r="O2885" t="s">
        <v>2743</v>
      </c>
      <c r="P2885" t="s">
        <v>34</v>
      </c>
      <c r="Q2885" s="4"/>
      <c r="R2885" s="4" t="s">
        <v>8005</v>
      </c>
      <c r="S2885" s="4"/>
      <c r="T2885" t="s">
        <v>8006</v>
      </c>
      <c r="U2885">
        <v>1</v>
      </c>
      <c r="V2885" s="4" t="s">
        <v>5272</v>
      </c>
      <c r="W2885" s="4" t="s">
        <v>5267</v>
      </c>
      <c r="X2885" s="4" t="s">
        <v>5268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5269</v>
      </c>
      <c r="B2886">
        <v>76511930</v>
      </c>
      <c r="C2886">
        <v>20255322363</v>
      </c>
      <c r="D2886" s="4" t="s">
        <v>8007</v>
      </c>
      <c r="E2886" s="4" t="s">
        <v>8008</v>
      </c>
      <c r="F2886" s="4"/>
      <c r="G2886" s="1"/>
      <c r="H2886" s="3">
        <v>26779.11</v>
      </c>
      <c r="I2886" s="3">
        <v>4739.8999999999996</v>
      </c>
      <c r="J2886" t="s">
        <v>40</v>
      </c>
      <c r="K2886" s="1"/>
      <c r="L2886" s="3"/>
      <c r="M2886" s="1"/>
      <c r="N2886" s="3"/>
      <c r="O2886" t="s">
        <v>2743</v>
      </c>
      <c r="P2886" t="s">
        <v>34</v>
      </c>
      <c r="Q2886" s="4"/>
      <c r="R2886" s="4" t="s">
        <v>8009</v>
      </c>
      <c r="S2886" s="4"/>
      <c r="T2886" t="s">
        <v>8010</v>
      </c>
      <c r="U2886">
        <v>1</v>
      </c>
      <c r="V2886" s="4" t="s">
        <v>5272</v>
      </c>
      <c r="W2886" s="4" t="s">
        <v>5273</v>
      </c>
      <c r="X2886" s="4" t="s">
        <v>5274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5269</v>
      </c>
      <c r="B2887">
        <v>76511931</v>
      </c>
      <c r="C2887">
        <v>20255334965</v>
      </c>
      <c r="D2887" s="4" t="s">
        <v>8011</v>
      </c>
      <c r="E2887" s="4" t="s">
        <v>8012</v>
      </c>
      <c r="F2887" s="4"/>
      <c r="G2887" s="1"/>
      <c r="H2887" s="3">
        <v>10904.71</v>
      </c>
      <c r="I2887" s="3">
        <v>1930.13</v>
      </c>
      <c r="J2887" t="s">
        <v>45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8013</v>
      </c>
      <c r="S2887" s="4"/>
      <c r="T2887" t="s">
        <v>8014</v>
      </c>
      <c r="U2887">
        <v>1</v>
      </c>
      <c r="V2887" s="4" t="s">
        <v>5272</v>
      </c>
      <c r="W2887" s="4" t="s">
        <v>5273</v>
      </c>
      <c r="X2887" s="4" t="s">
        <v>5274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5269</v>
      </c>
      <c r="B2888">
        <v>76511932</v>
      </c>
      <c r="C2888">
        <v>20255403100</v>
      </c>
      <c r="D2888" s="4" t="s">
        <v>8015</v>
      </c>
      <c r="E2888" s="4" t="s">
        <v>8016</v>
      </c>
      <c r="F2888" s="4"/>
      <c r="G2888" s="1"/>
      <c r="H2888" s="3">
        <v>119199.54</v>
      </c>
      <c r="I2888" s="3">
        <v>21098.32</v>
      </c>
      <c r="J2888" t="s">
        <v>2754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8017</v>
      </c>
      <c r="S2888" s="4"/>
      <c r="T2888" t="s">
        <v>8018</v>
      </c>
      <c r="U2888">
        <v>0</v>
      </c>
      <c r="V2888" s="4" t="s">
        <v>5272</v>
      </c>
      <c r="W2888" s="4" t="s">
        <v>5279</v>
      </c>
      <c r="X2888" s="4" t="s">
        <v>5280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5269</v>
      </c>
      <c r="B2889">
        <v>76511933</v>
      </c>
      <c r="C2889">
        <v>20255500482</v>
      </c>
      <c r="D2889" s="4" t="s">
        <v>8019</v>
      </c>
      <c r="E2889" s="4" t="s">
        <v>8020</v>
      </c>
      <c r="F2889" s="4"/>
      <c r="G2889" s="1"/>
      <c r="H2889" s="3">
        <v>2721.66</v>
      </c>
      <c r="I2889" s="3">
        <v>481.73</v>
      </c>
      <c r="J2889" t="s">
        <v>39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8021</v>
      </c>
      <c r="S2889" s="4"/>
      <c r="T2889" t="s">
        <v>8022</v>
      </c>
      <c r="U2889">
        <v>1</v>
      </c>
      <c r="V2889" s="4" t="s">
        <v>5272</v>
      </c>
      <c r="W2889" s="4" t="s">
        <v>5273</v>
      </c>
      <c r="X2889" s="4" t="s">
        <v>5274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5269</v>
      </c>
      <c r="B2890">
        <v>76511935</v>
      </c>
      <c r="C2890">
        <v>20255828887</v>
      </c>
      <c r="D2890" s="4" t="s">
        <v>8023</v>
      </c>
      <c r="E2890" s="4" t="s">
        <v>8024</v>
      </c>
      <c r="F2890" s="4"/>
      <c r="G2890" s="1"/>
      <c r="H2890" s="3">
        <v>6633.69</v>
      </c>
      <c r="I2890" s="3">
        <v>1174.1600000000001</v>
      </c>
      <c r="J2890" t="s">
        <v>44</v>
      </c>
      <c r="K2890" s="1"/>
      <c r="L2890" s="3"/>
      <c r="M2890" s="1"/>
      <c r="N2890" s="3"/>
      <c r="O2890" t="s">
        <v>2743</v>
      </c>
      <c r="P2890" t="s">
        <v>34</v>
      </c>
      <c r="Q2890" s="4"/>
      <c r="R2890" s="4" t="s">
        <v>8025</v>
      </c>
      <c r="S2890" s="4"/>
      <c r="T2890" t="s">
        <v>8026</v>
      </c>
      <c r="U2890">
        <v>1</v>
      </c>
      <c r="V2890" s="4" t="s">
        <v>5272</v>
      </c>
      <c r="W2890" s="4" t="s">
        <v>5273</v>
      </c>
      <c r="X2890" s="4" t="s">
        <v>5274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5269</v>
      </c>
      <c r="B2891">
        <v>76511936</v>
      </c>
      <c r="C2891">
        <v>20256136431</v>
      </c>
      <c r="D2891" s="4" t="s">
        <v>8027</v>
      </c>
      <c r="E2891" s="4" t="s">
        <v>8028</v>
      </c>
      <c r="F2891" s="4"/>
      <c r="G2891" s="1"/>
      <c r="H2891" s="3">
        <v>5131.6099999999997</v>
      </c>
      <c r="I2891" s="3">
        <v>908.29</v>
      </c>
      <c r="J2891" t="s">
        <v>36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8029</v>
      </c>
      <c r="S2891" s="4"/>
      <c r="T2891" t="s">
        <v>8030</v>
      </c>
      <c r="U2891">
        <v>1</v>
      </c>
      <c r="V2891" s="4" t="s">
        <v>5272</v>
      </c>
      <c r="W2891" s="4" t="s">
        <v>5273</v>
      </c>
      <c r="X2891" s="4" t="s">
        <v>5274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5269</v>
      </c>
      <c r="B2892">
        <v>76511937</v>
      </c>
      <c r="C2892">
        <v>20256293375</v>
      </c>
      <c r="D2892" s="4" t="s">
        <v>8031</v>
      </c>
      <c r="E2892" s="4" t="s">
        <v>8032</v>
      </c>
      <c r="F2892" s="4"/>
      <c r="G2892" s="1"/>
      <c r="H2892" s="3">
        <v>22140.13</v>
      </c>
      <c r="I2892" s="3">
        <v>3918.8</v>
      </c>
      <c r="J2892" t="s">
        <v>40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8033</v>
      </c>
      <c r="S2892" s="4"/>
      <c r="T2892" t="s">
        <v>8034</v>
      </c>
      <c r="U2892">
        <v>1</v>
      </c>
      <c r="V2892" s="4" t="s">
        <v>5272</v>
      </c>
      <c r="W2892" s="4" t="s">
        <v>5273</v>
      </c>
      <c r="X2892" s="4" t="s">
        <v>5274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5269</v>
      </c>
      <c r="B2893">
        <v>76511938</v>
      </c>
      <c r="C2893">
        <v>20256451205</v>
      </c>
      <c r="D2893" s="4" t="s">
        <v>8035</v>
      </c>
      <c r="E2893" s="4" t="s">
        <v>8036</v>
      </c>
      <c r="F2893" s="4"/>
      <c r="G2893" s="1"/>
      <c r="H2893" s="3">
        <v>12919.99</v>
      </c>
      <c r="I2893" s="3">
        <v>2286.84</v>
      </c>
      <c r="J2893" t="s">
        <v>2859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8037</v>
      </c>
      <c r="S2893" s="4"/>
      <c r="T2893" t="s">
        <v>8038</v>
      </c>
      <c r="U2893">
        <v>1</v>
      </c>
      <c r="V2893" s="4" t="s">
        <v>5272</v>
      </c>
      <c r="W2893" s="4" t="s">
        <v>5273</v>
      </c>
      <c r="X2893" s="4" t="s">
        <v>5274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5269</v>
      </c>
      <c r="B2894">
        <v>76511939</v>
      </c>
      <c r="C2894">
        <v>20256567840</v>
      </c>
      <c r="D2894" s="4" t="s">
        <v>8039</v>
      </c>
      <c r="E2894" s="4" t="s">
        <v>8040</v>
      </c>
      <c r="F2894" s="4"/>
      <c r="G2894" s="1"/>
      <c r="H2894" s="3">
        <v>35061.32</v>
      </c>
      <c r="I2894" s="3">
        <v>6205.85</v>
      </c>
      <c r="J2894" t="s">
        <v>2754</v>
      </c>
      <c r="K2894" s="1"/>
      <c r="L2894" s="3"/>
      <c r="M2894" s="1"/>
      <c r="N2894" s="3"/>
      <c r="O2894" t="s">
        <v>2743</v>
      </c>
      <c r="P2894" t="s">
        <v>34</v>
      </c>
      <c r="Q2894" s="4"/>
      <c r="R2894" s="4" t="s">
        <v>8041</v>
      </c>
      <c r="S2894" s="4"/>
      <c r="T2894" t="s">
        <v>8042</v>
      </c>
      <c r="U2894">
        <v>1</v>
      </c>
      <c r="V2894" s="4" t="s">
        <v>5272</v>
      </c>
      <c r="W2894" s="4" t="s">
        <v>5279</v>
      </c>
      <c r="X2894" s="4" t="s">
        <v>5280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5269</v>
      </c>
      <c r="B2895">
        <v>76511940</v>
      </c>
      <c r="C2895">
        <v>20256602343</v>
      </c>
      <c r="D2895" s="4" t="s">
        <v>8043</v>
      </c>
      <c r="E2895" s="4" t="s">
        <v>8044</v>
      </c>
      <c r="F2895" s="4" t="s">
        <v>2563</v>
      </c>
      <c r="G2895" s="1">
        <v>46008</v>
      </c>
      <c r="H2895" s="3">
        <v>56873.14</v>
      </c>
      <c r="I2895" s="3">
        <v>10066.549999999999</v>
      </c>
      <c r="J2895" t="s">
        <v>2754</v>
      </c>
      <c r="K2895" s="1"/>
      <c r="L2895" s="3"/>
      <c r="M2895" s="1"/>
      <c r="N2895" s="3"/>
      <c r="O2895" t="s">
        <v>2743</v>
      </c>
      <c r="P2895" t="s">
        <v>34</v>
      </c>
      <c r="Q2895" s="4"/>
      <c r="R2895" s="4" t="s">
        <v>8045</v>
      </c>
      <c r="S2895" s="4"/>
      <c r="T2895" t="s">
        <v>8046</v>
      </c>
      <c r="U2895">
        <v>1</v>
      </c>
      <c r="V2895" s="4" t="s">
        <v>5272</v>
      </c>
      <c r="W2895" s="4" t="s">
        <v>5267</v>
      </c>
      <c r="X2895" s="4" t="s">
        <v>5268</v>
      </c>
      <c r="AC2895">
        <v>1</v>
      </c>
      <c r="AD2895">
        <v>1</v>
      </c>
      <c r="AE2895">
        <v>2</v>
      </c>
      <c r="AF2895">
        <v>0</v>
      </c>
      <c r="AG2895">
        <v>0</v>
      </c>
      <c r="AI2895">
        <v>1</v>
      </c>
      <c r="AJ2895">
        <v>1</v>
      </c>
    </row>
    <row r="2896" spans="1:36" x14ac:dyDescent="0.3">
      <c r="A2896" s="4" t="s">
        <v>5269</v>
      </c>
      <c r="B2896">
        <v>76511941</v>
      </c>
      <c r="C2896">
        <v>20256780101</v>
      </c>
      <c r="D2896" s="4" t="s">
        <v>8047</v>
      </c>
      <c r="E2896" s="4" t="s">
        <v>8048</v>
      </c>
      <c r="F2896" s="4"/>
      <c r="G2896" s="1"/>
      <c r="H2896" s="3">
        <v>35001.620000000003</v>
      </c>
      <c r="I2896" s="3">
        <v>6195.29</v>
      </c>
      <c r="J2896" t="s">
        <v>2754</v>
      </c>
      <c r="K2896" s="1"/>
      <c r="L2896" s="3"/>
      <c r="M2896" s="1"/>
      <c r="N2896" s="3"/>
      <c r="O2896" t="s">
        <v>2743</v>
      </c>
      <c r="P2896" t="s">
        <v>34</v>
      </c>
      <c r="Q2896" s="4"/>
      <c r="R2896" s="4" t="s">
        <v>8049</v>
      </c>
      <c r="S2896" s="4"/>
      <c r="T2896" t="s">
        <v>8050</v>
      </c>
      <c r="U2896">
        <v>1</v>
      </c>
      <c r="V2896" s="4" t="s">
        <v>5272</v>
      </c>
      <c r="W2896" s="4" t="s">
        <v>5279</v>
      </c>
      <c r="X2896" s="4" t="s">
        <v>5280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5269</v>
      </c>
      <c r="B2897">
        <v>76511942</v>
      </c>
      <c r="C2897">
        <v>20256791481</v>
      </c>
      <c r="D2897" s="4" t="s">
        <v>8051</v>
      </c>
      <c r="E2897" s="4" t="s">
        <v>8052</v>
      </c>
      <c r="F2897" s="4" t="s">
        <v>2552</v>
      </c>
      <c r="G2897" s="1">
        <v>46006</v>
      </c>
      <c r="H2897" s="3">
        <v>111587.09</v>
      </c>
      <c r="I2897" s="3">
        <v>19750.91</v>
      </c>
      <c r="J2897" t="s">
        <v>2754</v>
      </c>
      <c r="K2897" s="1"/>
      <c r="L2897" s="3"/>
      <c r="M2897" s="1"/>
      <c r="N2897" s="3"/>
      <c r="O2897" t="s">
        <v>2743</v>
      </c>
      <c r="P2897" t="s">
        <v>34</v>
      </c>
      <c r="Q2897" s="4"/>
      <c r="R2897" s="4" t="s">
        <v>8053</v>
      </c>
      <c r="S2897" s="4"/>
      <c r="T2897" t="s">
        <v>8054</v>
      </c>
      <c r="U2897">
        <v>1</v>
      </c>
      <c r="V2897" s="4" t="s">
        <v>5272</v>
      </c>
      <c r="W2897" s="4" t="s">
        <v>5267</v>
      </c>
      <c r="X2897" s="4" t="s">
        <v>5268</v>
      </c>
      <c r="AC2897">
        <v>1</v>
      </c>
      <c r="AD2897">
        <v>1</v>
      </c>
      <c r="AE2897">
        <v>2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5269</v>
      </c>
      <c r="B2898">
        <v>76511943</v>
      </c>
      <c r="C2898">
        <v>20257361331</v>
      </c>
      <c r="D2898" s="4" t="s">
        <v>8055</v>
      </c>
      <c r="E2898" s="4" t="s">
        <v>8056</v>
      </c>
      <c r="F2898" s="4"/>
      <c r="G2898" s="1"/>
      <c r="H2898" s="3">
        <v>14598.97</v>
      </c>
      <c r="I2898" s="3">
        <v>2584.02</v>
      </c>
      <c r="J2898" t="s">
        <v>2859</v>
      </c>
      <c r="K2898" s="1"/>
      <c r="L2898" s="3"/>
      <c r="M2898" s="1"/>
      <c r="N2898" s="3"/>
      <c r="O2898" t="s">
        <v>2743</v>
      </c>
      <c r="P2898" t="s">
        <v>34</v>
      </c>
      <c r="Q2898" s="4"/>
      <c r="R2898" s="4" t="s">
        <v>8057</v>
      </c>
      <c r="S2898" s="4"/>
      <c r="T2898" t="s">
        <v>8058</v>
      </c>
      <c r="U2898">
        <v>1</v>
      </c>
      <c r="V2898" s="4" t="s">
        <v>5272</v>
      </c>
      <c r="W2898" s="4" t="s">
        <v>5273</v>
      </c>
      <c r="X2898" s="4" t="s">
        <v>5274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5269</v>
      </c>
      <c r="B2899">
        <v>76511944</v>
      </c>
      <c r="C2899">
        <v>20257365914</v>
      </c>
      <c r="D2899" s="4" t="s">
        <v>8059</v>
      </c>
      <c r="E2899" s="4" t="s">
        <v>8060</v>
      </c>
      <c r="F2899" s="4"/>
      <c r="G2899" s="1"/>
      <c r="H2899" s="3">
        <v>45559.51</v>
      </c>
      <c r="I2899" s="3">
        <v>8064.03</v>
      </c>
      <c r="J2899" t="s">
        <v>2754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8061</v>
      </c>
      <c r="S2899" s="4"/>
      <c r="T2899" t="s">
        <v>8062</v>
      </c>
      <c r="U2899">
        <v>1</v>
      </c>
      <c r="V2899" s="4" t="s">
        <v>5272</v>
      </c>
      <c r="W2899" s="4" t="s">
        <v>5279</v>
      </c>
      <c r="X2899" s="4" t="s">
        <v>5280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5269</v>
      </c>
      <c r="B2900">
        <v>76511945</v>
      </c>
      <c r="C2900">
        <v>20257877575</v>
      </c>
      <c r="D2900" s="4" t="s">
        <v>8063</v>
      </c>
      <c r="E2900" s="4" t="s">
        <v>8064</v>
      </c>
      <c r="F2900" s="4"/>
      <c r="G2900" s="1"/>
      <c r="H2900" s="3">
        <v>50842.6</v>
      </c>
      <c r="I2900" s="3">
        <v>8999.14</v>
      </c>
      <c r="J2900" t="s">
        <v>2754</v>
      </c>
      <c r="K2900" s="1"/>
      <c r="L2900" s="3"/>
      <c r="M2900" s="1"/>
      <c r="N2900" s="3"/>
      <c r="O2900" t="s">
        <v>2743</v>
      </c>
      <c r="P2900" t="s">
        <v>34</v>
      </c>
      <c r="Q2900" s="4"/>
      <c r="R2900" s="4" t="s">
        <v>8065</v>
      </c>
      <c r="S2900" s="4"/>
      <c r="T2900" t="s">
        <v>8066</v>
      </c>
      <c r="U2900">
        <v>1</v>
      </c>
      <c r="V2900" s="4" t="s">
        <v>5272</v>
      </c>
      <c r="W2900" s="4" t="s">
        <v>5267</v>
      </c>
      <c r="X2900" s="4" t="s">
        <v>5268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5269</v>
      </c>
      <c r="B2901">
        <v>76511946</v>
      </c>
      <c r="C2901">
        <v>20257944353</v>
      </c>
      <c r="D2901" s="4" t="s">
        <v>8067</v>
      </c>
      <c r="E2901" s="4" t="s">
        <v>8068</v>
      </c>
      <c r="F2901" s="4"/>
      <c r="G2901" s="1"/>
      <c r="H2901" s="3">
        <v>16335.91</v>
      </c>
      <c r="I2901" s="3">
        <v>2891.46</v>
      </c>
      <c r="J2901" t="s">
        <v>2859</v>
      </c>
      <c r="K2901" s="1"/>
      <c r="L2901" s="3"/>
      <c r="M2901" s="1"/>
      <c r="N2901" s="3"/>
      <c r="O2901" t="s">
        <v>2743</v>
      </c>
      <c r="P2901" t="s">
        <v>34</v>
      </c>
      <c r="Q2901" s="4"/>
      <c r="R2901" s="4" t="s">
        <v>8069</v>
      </c>
      <c r="S2901" s="4"/>
      <c r="T2901" t="s">
        <v>8070</v>
      </c>
      <c r="U2901">
        <v>1</v>
      </c>
      <c r="V2901" s="4" t="s">
        <v>5272</v>
      </c>
      <c r="W2901" s="4" t="s">
        <v>5273</v>
      </c>
      <c r="X2901" s="4" t="s">
        <v>5274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5269</v>
      </c>
      <c r="B2902">
        <v>76511947</v>
      </c>
      <c r="C2902">
        <v>20257972306</v>
      </c>
      <c r="D2902" s="4" t="s">
        <v>8071</v>
      </c>
      <c r="E2902" s="4" t="s">
        <v>8072</v>
      </c>
      <c r="F2902" s="4"/>
      <c r="G2902" s="1"/>
      <c r="H2902" s="3">
        <v>15576.38</v>
      </c>
      <c r="I2902" s="3">
        <v>2757.02</v>
      </c>
      <c r="J2902" t="s">
        <v>2859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8073</v>
      </c>
      <c r="S2902" s="4"/>
      <c r="T2902" t="s">
        <v>8074</v>
      </c>
      <c r="U2902">
        <v>1</v>
      </c>
      <c r="V2902" s="4" t="s">
        <v>5272</v>
      </c>
      <c r="W2902" s="4" t="s">
        <v>5273</v>
      </c>
      <c r="X2902" s="4" t="s">
        <v>5274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5269</v>
      </c>
      <c r="B2903">
        <v>76511948</v>
      </c>
      <c r="C2903">
        <v>20257978509</v>
      </c>
      <c r="D2903" s="4" t="s">
        <v>8075</v>
      </c>
      <c r="E2903" s="4" t="s">
        <v>8076</v>
      </c>
      <c r="F2903" s="4"/>
      <c r="G2903" s="1"/>
      <c r="H2903" s="3">
        <v>45158.38</v>
      </c>
      <c r="I2903" s="3">
        <v>7993.03</v>
      </c>
      <c r="J2903" t="s">
        <v>2754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8077</v>
      </c>
      <c r="S2903" s="4"/>
      <c r="T2903" t="s">
        <v>8078</v>
      </c>
      <c r="U2903">
        <v>1</v>
      </c>
      <c r="V2903" s="4" t="s">
        <v>5272</v>
      </c>
      <c r="W2903" s="4" t="s">
        <v>5267</v>
      </c>
      <c r="X2903" s="4" t="s">
        <v>5268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5269</v>
      </c>
      <c r="B2904">
        <v>76511949</v>
      </c>
      <c r="C2904">
        <v>20258053215</v>
      </c>
      <c r="D2904" s="4" t="s">
        <v>8079</v>
      </c>
      <c r="E2904" s="4" t="s">
        <v>8080</v>
      </c>
      <c r="F2904" s="4"/>
      <c r="G2904" s="1"/>
      <c r="H2904" s="3">
        <v>16202.42</v>
      </c>
      <c r="I2904" s="3">
        <v>2867.83</v>
      </c>
      <c r="J2904" t="s">
        <v>2859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8081</v>
      </c>
      <c r="S2904" s="4"/>
      <c r="T2904" t="s">
        <v>8082</v>
      </c>
      <c r="U2904">
        <v>1</v>
      </c>
      <c r="V2904" s="4" t="s">
        <v>5272</v>
      </c>
      <c r="W2904" s="4" t="s">
        <v>5273</v>
      </c>
      <c r="X2904" s="4" t="s">
        <v>5274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5269</v>
      </c>
      <c r="B2905">
        <v>76511950</v>
      </c>
      <c r="C2905">
        <v>20258643951</v>
      </c>
      <c r="D2905" s="4" t="s">
        <v>8083</v>
      </c>
      <c r="E2905" s="4" t="s">
        <v>8084</v>
      </c>
      <c r="F2905" s="4"/>
      <c r="G2905" s="1"/>
      <c r="H2905" s="3">
        <v>43098.39</v>
      </c>
      <c r="I2905" s="3">
        <v>7628.42</v>
      </c>
      <c r="J2905" t="s">
        <v>2754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8085</v>
      </c>
      <c r="S2905" s="4"/>
      <c r="T2905" t="s">
        <v>8086</v>
      </c>
      <c r="U2905">
        <v>1</v>
      </c>
      <c r="V2905" s="4" t="s">
        <v>5272</v>
      </c>
      <c r="W2905" s="4" t="s">
        <v>5267</v>
      </c>
      <c r="X2905" s="4" t="s">
        <v>5268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5269</v>
      </c>
      <c r="B2906">
        <v>76511951</v>
      </c>
      <c r="C2906">
        <v>20258980108</v>
      </c>
      <c r="D2906" s="4" t="s">
        <v>8087</v>
      </c>
      <c r="E2906" s="4" t="s">
        <v>8088</v>
      </c>
      <c r="F2906" s="4"/>
      <c r="G2906" s="1"/>
      <c r="H2906" s="3">
        <v>15703.68</v>
      </c>
      <c r="I2906" s="3">
        <v>2779.55</v>
      </c>
      <c r="J2906" t="s">
        <v>2859</v>
      </c>
      <c r="K2906" s="1"/>
      <c r="L2906" s="3"/>
      <c r="M2906" s="1"/>
      <c r="N2906" s="3"/>
      <c r="O2906" t="s">
        <v>2743</v>
      </c>
      <c r="P2906" t="s">
        <v>34</v>
      </c>
      <c r="Q2906" s="4"/>
      <c r="R2906" s="4" t="s">
        <v>8089</v>
      </c>
      <c r="S2906" s="4"/>
      <c r="T2906" t="s">
        <v>8090</v>
      </c>
      <c r="U2906">
        <v>1</v>
      </c>
      <c r="V2906" s="4" t="s">
        <v>5272</v>
      </c>
      <c r="W2906" s="4" t="s">
        <v>5273</v>
      </c>
      <c r="X2906" s="4" t="s">
        <v>5274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5269</v>
      </c>
      <c r="B2907">
        <v>76511952</v>
      </c>
      <c r="C2907">
        <v>20259263230</v>
      </c>
      <c r="D2907" s="4" t="s">
        <v>8091</v>
      </c>
      <c r="E2907" s="4" t="s">
        <v>8092</v>
      </c>
      <c r="F2907" s="4"/>
      <c r="G2907" s="1"/>
      <c r="H2907" s="3">
        <v>2212.0700000000002</v>
      </c>
      <c r="I2907" s="3">
        <v>391.54</v>
      </c>
      <c r="J2907" t="s">
        <v>39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8093</v>
      </c>
      <c r="S2907" s="4"/>
      <c r="T2907" t="s">
        <v>8094</v>
      </c>
      <c r="U2907">
        <v>1</v>
      </c>
      <c r="V2907" s="4" t="s">
        <v>5272</v>
      </c>
      <c r="W2907" s="4" t="s">
        <v>5273</v>
      </c>
      <c r="X2907" s="4" t="s">
        <v>5274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5269</v>
      </c>
      <c r="B2908">
        <v>76511953</v>
      </c>
      <c r="C2908">
        <v>20260110862</v>
      </c>
      <c r="D2908" s="4" t="s">
        <v>8095</v>
      </c>
      <c r="E2908" s="4" t="s">
        <v>8096</v>
      </c>
      <c r="F2908" s="4"/>
      <c r="G2908" s="1"/>
      <c r="H2908" s="3">
        <v>19665.29</v>
      </c>
      <c r="I2908" s="3">
        <v>3480.76</v>
      </c>
      <c r="J2908" t="s">
        <v>40</v>
      </c>
      <c r="K2908" s="1"/>
      <c r="L2908" s="3"/>
      <c r="M2908" s="1"/>
      <c r="N2908" s="3"/>
      <c r="O2908" t="s">
        <v>2743</v>
      </c>
      <c r="P2908" t="s">
        <v>34</v>
      </c>
      <c r="Q2908" s="4"/>
      <c r="R2908" s="4" t="s">
        <v>8097</v>
      </c>
      <c r="S2908" s="4"/>
      <c r="T2908" t="s">
        <v>8098</v>
      </c>
      <c r="U2908">
        <v>1</v>
      </c>
      <c r="V2908" s="4" t="s">
        <v>5272</v>
      </c>
      <c r="W2908" s="4" t="s">
        <v>5273</v>
      </c>
      <c r="X2908" s="4" t="s">
        <v>5274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5269</v>
      </c>
      <c r="B2909">
        <v>76515006</v>
      </c>
      <c r="C2909">
        <v>20260189868</v>
      </c>
      <c r="D2909" s="4" t="s">
        <v>8099</v>
      </c>
      <c r="E2909" s="4" t="s">
        <v>8100</v>
      </c>
      <c r="F2909" s="4"/>
      <c r="G2909" s="1"/>
      <c r="H2909" s="3">
        <v>44249.3</v>
      </c>
      <c r="I2909" s="3">
        <v>7832.13</v>
      </c>
      <c r="J2909" t="s">
        <v>2754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8101</v>
      </c>
      <c r="S2909" s="4"/>
      <c r="T2909" t="s">
        <v>8102</v>
      </c>
      <c r="U2909">
        <v>1</v>
      </c>
      <c r="V2909" s="4" t="s">
        <v>5272</v>
      </c>
      <c r="W2909" s="4" t="s">
        <v>5267</v>
      </c>
      <c r="X2909" s="4" t="s">
        <v>5268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5269</v>
      </c>
      <c r="B2910">
        <v>76511954</v>
      </c>
      <c r="C2910">
        <v>20260191765</v>
      </c>
      <c r="D2910" s="4" t="s">
        <v>8103</v>
      </c>
      <c r="E2910" s="4" t="s">
        <v>8104</v>
      </c>
      <c r="F2910" s="4"/>
      <c r="G2910" s="1"/>
      <c r="H2910" s="3">
        <v>7301.1</v>
      </c>
      <c r="I2910" s="3">
        <v>1292.29</v>
      </c>
      <c r="J2910" t="s">
        <v>44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8105</v>
      </c>
      <c r="S2910" s="4"/>
      <c r="T2910" t="s">
        <v>8106</v>
      </c>
      <c r="U2910">
        <v>1</v>
      </c>
      <c r="V2910" s="4" t="s">
        <v>5272</v>
      </c>
      <c r="W2910" s="4" t="s">
        <v>5279</v>
      </c>
      <c r="X2910" s="4" t="s">
        <v>5280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5269</v>
      </c>
      <c r="B2911">
        <v>76511955</v>
      </c>
      <c r="C2911">
        <v>20260664337</v>
      </c>
      <c r="D2911" s="4" t="s">
        <v>8107</v>
      </c>
      <c r="E2911" s="4" t="s">
        <v>8108</v>
      </c>
      <c r="F2911" s="4"/>
      <c r="G2911" s="1"/>
      <c r="H2911" s="3">
        <v>45833.03</v>
      </c>
      <c r="I2911" s="3">
        <v>8112.45</v>
      </c>
      <c r="J2911" t="s">
        <v>2754</v>
      </c>
      <c r="K2911" s="1"/>
      <c r="L2911" s="3"/>
      <c r="M2911" s="1"/>
      <c r="N2911" s="3"/>
      <c r="O2911" t="s">
        <v>2743</v>
      </c>
      <c r="P2911" t="s">
        <v>34</v>
      </c>
      <c r="Q2911" s="4"/>
      <c r="R2911" s="4" t="s">
        <v>8109</v>
      </c>
      <c r="S2911" s="4"/>
      <c r="T2911" t="s">
        <v>8110</v>
      </c>
      <c r="U2911">
        <v>1</v>
      </c>
      <c r="V2911" s="4" t="s">
        <v>5272</v>
      </c>
      <c r="W2911" s="4" t="s">
        <v>5279</v>
      </c>
      <c r="X2911" s="4" t="s">
        <v>5280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5269</v>
      </c>
      <c r="B2912">
        <v>76511956</v>
      </c>
      <c r="C2912">
        <v>20260812468</v>
      </c>
      <c r="D2912" s="4" t="s">
        <v>8111</v>
      </c>
      <c r="E2912" s="4" t="s">
        <v>8112</v>
      </c>
      <c r="F2912" s="4"/>
      <c r="G2912" s="1"/>
      <c r="H2912" s="3">
        <v>33928.5</v>
      </c>
      <c r="I2912" s="3">
        <v>6005.34</v>
      </c>
      <c r="J2912" t="s">
        <v>2754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8113</v>
      </c>
      <c r="S2912" s="4"/>
      <c r="T2912" t="s">
        <v>8114</v>
      </c>
      <c r="U2912">
        <v>1</v>
      </c>
      <c r="V2912" s="4" t="s">
        <v>5272</v>
      </c>
      <c r="W2912" s="4" t="s">
        <v>5279</v>
      </c>
      <c r="X2912" s="4" t="s">
        <v>5280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5269</v>
      </c>
      <c r="B2913">
        <v>76511957</v>
      </c>
      <c r="C2913">
        <v>20261021464</v>
      </c>
      <c r="D2913" s="4" t="s">
        <v>8115</v>
      </c>
      <c r="E2913" s="4" t="s">
        <v>8116</v>
      </c>
      <c r="F2913" s="4"/>
      <c r="G2913" s="1"/>
      <c r="H2913" s="3">
        <v>236.17</v>
      </c>
      <c r="I2913" s="3">
        <v>66.099999999999994</v>
      </c>
      <c r="J2913" t="s">
        <v>47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8117</v>
      </c>
      <c r="S2913" s="4"/>
      <c r="T2913" t="s">
        <v>8117</v>
      </c>
      <c r="U2913">
        <v>1</v>
      </c>
      <c r="V2913" s="4" t="s">
        <v>5272</v>
      </c>
      <c r="W2913" s="4" t="s">
        <v>5273</v>
      </c>
      <c r="X2913" s="4" t="s">
        <v>5274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5269</v>
      </c>
      <c r="B2914">
        <v>76511958</v>
      </c>
      <c r="C2914">
        <v>20261603919</v>
      </c>
      <c r="D2914" s="4" t="s">
        <v>8118</v>
      </c>
      <c r="E2914" s="4" t="s">
        <v>8119</v>
      </c>
      <c r="F2914" s="4"/>
      <c r="G2914" s="1"/>
      <c r="H2914" s="3">
        <v>12854.43</v>
      </c>
      <c r="I2914" s="3">
        <v>2275.23</v>
      </c>
      <c r="J2914" t="s">
        <v>2859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8120</v>
      </c>
      <c r="S2914" s="4"/>
      <c r="T2914" t="s">
        <v>8121</v>
      </c>
      <c r="U2914">
        <v>1</v>
      </c>
      <c r="V2914" s="4" t="s">
        <v>5272</v>
      </c>
      <c r="W2914" s="4" t="s">
        <v>5273</v>
      </c>
      <c r="X2914" s="4" t="s">
        <v>5274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5269</v>
      </c>
      <c r="B2915">
        <v>76511959</v>
      </c>
      <c r="C2915">
        <v>20261808308</v>
      </c>
      <c r="D2915" s="4" t="s">
        <v>8122</v>
      </c>
      <c r="E2915" s="4" t="s">
        <v>8123</v>
      </c>
      <c r="F2915" s="4"/>
      <c r="G2915" s="1"/>
      <c r="H2915" s="3">
        <v>17374.04</v>
      </c>
      <c r="I2915" s="3">
        <v>3075.21</v>
      </c>
      <c r="J2915" t="s">
        <v>40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8124</v>
      </c>
      <c r="S2915" s="4"/>
      <c r="T2915" t="s">
        <v>8125</v>
      </c>
      <c r="U2915">
        <v>1</v>
      </c>
      <c r="V2915" s="4" t="s">
        <v>5272</v>
      </c>
      <c r="W2915" s="4" t="s">
        <v>5273</v>
      </c>
      <c r="X2915" s="4" t="s">
        <v>5274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5269</v>
      </c>
      <c r="B2916">
        <v>76511960</v>
      </c>
      <c r="C2916">
        <v>20261823528</v>
      </c>
      <c r="D2916" s="4" t="s">
        <v>8126</v>
      </c>
      <c r="E2916" s="4" t="s">
        <v>8127</v>
      </c>
      <c r="F2916" s="4"/>
      <c r="G2916" s="1"/>
      <c r="H2916" s="3">
        <v>13968.3</v>
      </c>
      <c r="I2916" s="3">
        <v>2472.39</v>
      </c>
      <c r="J2916" t="s">
        <v>2859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8128</v>
      </c>
      <c r="S2916" s="4"/>
      <c r="T2916" t="s">
        <v>8129</v>
      </c>
      <c r="U2916">
        <v>1</v>
      </c>
      <c r="V2916" s="4" t="s">
        <v>5272</v>
      </c>
      <c r="W2916" s="4" t="s">
        <v>5273</v>
      </c>
      <c r="X2916" s="4" t="s">
        <v>5274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5269</v>
      </c>
      <c r="B2917">
        <v>76511962</v>
      </c>
      <c r="C2917">
        <v>20262074014</v>
      </c>
      <c r="D2917" s="4" t="s">
        <v>8130</v>
      </c>
      <c r="E2917" s="4" t="s">
        <v>8131</v>
      </c>
      <c r="F2917" s="4"/>
      <c r="G2917" s="1"/>
      <c r="H2917" s="3">
        <v>8212.84</v>
      </c>
      <c r="I2917" s="3">
        <v>1453.67</v>
      </c>
      <c r="J2917" t="s">
        <v>44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8132</v>
      </c>
      <c r="S2917" s="4"/>
      <c r="T2917" t="s">
        <v>8133</v>
      </c>
      <c r="U2917">
        <v>1</v>
      </c>
      <c r="V2917" s="4" t="s">
        <v>5272</v>
      </c>
      <c r="W2917" s="4" t="s">
        <v>5273</v>
      </c>
      <c r="X2917" s="4" t="s">
        <v>5274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5269</v>
      </c>
      <c r="B2918">
        <v>76511964</v>
      </c>
      <c r="C2918">
        <v>20262463771</v>
      </c>
      <c r="D2918" s="4" t="s">
        <v>8134</v>
      </c>
      <c r="E2918" s="4" t="s">
        <v>8135</v>
      </c>
      <c r="F2918" s="4"/>
      <c r="G2918" s="1"/>
      <c r="H2918" s="3">
        <v>13939.84</v>
      </c>
      <c r="I2918" s="3">
        <v>2467.35</v>
      </c>
      <c r="J2918" t="s">
        <v>2859</v>
      </c>
      <c r="K2918" s="1"/>
      <c r="L2918" s="3"/>
      <c r="M2918" s="1"/>
      <c r="N2918" s="3"/>
      <c r="O2918" t="s">
        <v>2743</v>
      </c>
      <c r="P2918" t="s">
        <v>34</v>
      </c>
      <c r="Q2918" s="4"/>
      <c r="R2918" s="4" t="s">
        <v>8136</v>
      </c>
      <c r="S2918" s="4"/>
      <c r="T2918" t="s">
        <v>8137</v>
      </c>
      <c r="U2918">
        <v>1</v>
      </c>
      <c r="V2918" s="4" t="s">
        <v>5272</v>
      </c>
      <c r="W2918" s="4" t="s">
        <v>5273</v>
      </c>
      <c r="X2918" s="4" t="s">
        <v>5274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5269</v>
      </c>
      <c r="B2919">
        <v>76511965</v>
      </c>
      <c r="C2919">
        <v>20263340559</v>
      </c>
      <c r="D2919" s="4" t="s">
        <v>8138</v>
      </c>
      <c r="E2919" s="4" t="s">
        <v>8139</v>
      </c>
      <c r="F2919" s="4"/>
      <c r="G2919" s="1"/>
      <c r="H2919" s="3">
        <v>104918.24</v>
      </c>
      <c r="I2919" s="3">
        <v>18570.53</v>
      </c>
      <c r="J2919" t="s">
        <v>2754</v>
      </c>
      <c r="K2919" s="1"/>
      <c r="L2919" s="3"/>
      <c r="M2919" s="1"/>
      <c r="N2919" s="3"/>
      <c r="O2919" t="s">
        <v>2743</v>
      </c>
      <c r="P2919" t="s">
        <v>34</v>
      </c>
      <c r="Q2919" s="4"/>
      <c r="R2919" s="4" t="s">
        <v>8140</v>
      </c>
      <c r="S2919" s="4"/>
      <c r="T2919" t="s">
        <v>8141</v>
      </c>
      <c r="U2919">
        <v>1</v>
      </c>
      <c r="V2919" s="4" t="s">
        <v>5272</v>
      </c>
      <c r="W2919" s="4" t="s">
        <v>5279</v>
      </c>
      <c r="X2919" s="4" t="s">
        <v>5280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5269</v>
      </c>
      <c r="B2920">
        <v>76511966</v>
      </c>
      <c r="C2920">
        <v>20263460376</v>
      </c>
      <c r="D2920" s="4" t="s">
        <v>8142</v>
      </c>
      <c r="E2920" s="4" t="s">
        <v>8143</v>
      </c>
      <c r="F2920" s="4"/>
      <c r="G2920" s="1"/>
      <c r="H2920" s="3">
        <v>14530.07</v>
      </c>
      <c r="I2920" s="3">
        <v>2571.8200000000002</v>
      </c>
      <c r="J2920" t="s">
        <v>2859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8144</v>
      </c>
      <c r="S2920" s="4"/>
      <c r="T2920" t="s">
        <v>8145</v>
      </c>
      <c r="U2920">
        <v>1</v>
      </c>
      <c r="V2920" s="4" t="s">
        <v>5272</v>
      </c>
      <c r="W2920" s="4" t="s">
        <v>5273</v>
      </c>
      <c r="X2920" s="4" t="s">
        <v>5274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5269</v>
      </c>
      <c r="B2921">
        <v>76515007</v>
      </c>
      <c r="C2921">
        <v>20264043477</v>
      </c>
      <c r="D2921" s="4" t="s">
        <v>8146</v>
      </c>
      <c r="E2921" s="4" t="s">
        <v>8147</v>
      </c>
      <c r="F2921" s="4"/>
      <c r="G2921" s="1"/>
      <c r="H2921" s="3">
        <v>16116.5</v>
      </c>
      <c r="I2921" s="3">
        <v>2852.62</v>
      </c>
      <c r="J2921" t="s">
        <v>2859</v>
      </c>
      <c r="K2921" s="1"/>
      <c r="L2921" s="3"/>
      <c r="M2921" s="1"/>
      <c r="N2921" s="3"/>
      <c r="O2921" t="s">
        <v>2743</v>
      </c>
      <c r="P2921" t="s">
        <v>34</v>
      </c>
      <c r="Q2921" s="4"/>
      <c r="R2921" s="4" t="s">
        <v>8148</v>
      </c>
      <c r="S2921" s="4"/>
      <c r="T2921" t="s">
        <v>8149</v>
      </c>
      <c r="U2921">
        <v>1</v>
      </c>
      <c r="V2921" s="4" t="s">
        <v>5272</v>
      </c>
      <c r="W2921" s="4" t="s">
        <v>5273</v>
      </c>
      <c r="X2921" s="4" t="s">
        <v>5274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5269</v>
      </c>
      <c r="B2922">
        <v>76511967</v>
      </c>
      <c r="C2922">
        <v>20264214468</v>
      </c>
      <c r="D2922" s="4" t="s">
        <v>8150</v>
      </c>
      <c r="E2922" s="4" t="s">
        <v>8151</v>
      </c>
      <c r="F2922" s="4"/>
      <c r="G2922" s="1"/>
      <c r="H2922" s="3">
        <v>19366.759999999998</v>
      </c>
      <c r="I2922" s="3">
        <v>3427.92</v>
      </c>
      <c r="J2922" t="s">
        <v>40</v>
      </c>
      <c r="K2922" s="1"/>
      <c r="L2922" s="3"/>
      <c r="M2922" s="1"/>
      <c r="N2922" s="3"/>
      <c r="O2922" t="s">
        <v>2743</v>
      </c>
      <c r="P2922" t="s">
        <v>34</v>
      </c>
      <c r="Q2922" s="4"/>
      <c r="R2922" s="4" t="s">
        <v>8152</v>
      </c>
      <c r="S2922" s="4"/>
      <c r="T2922" t="s">
        <v>8153</v>
      </c>
      <c r="U2922">
        <v>1</v>
      </c>
      <c r="V2922" s="4" t="s">
        <v>5272</v>
      </c>
      <c r="W2922" s="4" t="s">
        <v>5273</v>
      </c>
      <c r="X2922" s="4" t="s">
        <v>5274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5269</v>
      </c>
      <c r="B2923">
        <v>76511968</v>
      </c>
      <c r="C2923">
        <v>20264324565</v>
      </c>
      <c r="D2923" s="4" t="s">
        <v>8154</v>
      </c>
      <c r="E2923" s="4" t="s">
        <v>8155</v>
      </c>
      <c r="F2923" s="4" t="s">
        <v>2586</v>
      </c>
      <c r="G2923" s="1">
        <v>46008</v>
      </c>
      <c r="H2923" s="3">
        <v>6384.53</v>
      </c>
      <c r="I2923" s="3">
        <v>1130.06</v>
      </c>
      <c r="J2923" t="s">
        <v>44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8156</v>
      </c>
      <c r="S2923" s="4"/>
      <c r="T2923" t="s">
        <v>8157</v>
      </c>
      <c r="U2923">
        <v>1</v>
      </c>
      <c r="V2923" s="4" t="s">
        <v>5272</v>
      </c>
      <c r="W2923" s="4" t="s">
        <v>5279</v>
      </c>
      <c r="X2923" s="4" t="s">
        <v>5280</v>
      </c>
      <c r="AC2923">
        <v>1</v>
      </c>
      <c r="AD2923">
        <v>1</v>
      </c>
      <c r="AE2923">
        <v>1</v>
      </c>
      <c r="AF2923">
        <v>0</v>
      </c>
      <c r="AG2923">
        <v>0</v>
      </c>
      <c r="AI2923">
        <v>1</v>
      </c>
      <c r="AJ2923">
        <v>0</v>
      </c>
    </row>
    <row r="2924" spans="1:36" x14ac:dyDescent="0.3">
      <c r="A2924" s="4" t="s">
        <v>5269</v>
      </c>
      <c r="B2924">
        <v>76511969</v>
      </c>
      <c r="C2924">
        <v>20264598428</v>
      </c>
      <c r="D2924" s="4" t="s">
        <v>8158</v>
      </c>
      <c r="E2924" s="4" t="s">
        <v>8159</v>
      </c>
      <c r="F2924" s="4"/>
      <c r="G2924" s="1"/>
      <c r="H2924" s="3">
        <v>5018.53</v>
      </c>
      <c r="I2924" s="3">
        <v>888.28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8160</v>
      </c>
      <c r="S2924" s="4"/>
      <c r="T2924" t="s">
        <v>8161</v>
      </c>
      <c r="U2924">
        <v>1</v>
      </c>
      <c r="V2924" s="4" t="s">
        <v>5272</v>
      </c>
      <c r="W2924" s="4" t="s">
        <v>5273</v>
      </c>
      <c r="X2924" s="4" t="s">
        <v>5274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5269</v>
      </c>
      <c r="B2925">
        <v>76511970</v>
      </c>
      <c r="C2925">
        <v>20265031677</v>
      </c>
      <c r="D2925" s="4" t="s">
        <v>8162</v>
      </c>
      <c r="E2925" s="4" t="s">
        <v>8163</v>
      </c>
      <c r="F2925" s="4"/>
      <c r="G2925" s="1"/>
      <c r="H2925" s="3">
        <v>75607.17</v>
      </c>
      <c r="I2925" s="3">
        <v>13382.47</v>
      </c>
      <c r="J2925" t="s">
        <v>2754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8164</v>
      </c>
      <c r="S2925" s="4"/>
      <c r="T2925" t="s">
        <v>8165</v>
      </c>
      <c r="U2925">
        <v>1</v>
      </c>
      <c r="V2925" s="4" t="s">
        <v>5272</v>
      </c>
      <c r="W2925" s="4" t="s">
        <v>5279</v>
      </c>
      <c r="X2925" s="4" t="s">
        <v>5280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5269</v>
      </c>
      <c r="B2926">
        <v>76511971</v>
      </c>
      <c r="C2926">
        <v>20265195602</v>
      </c>
      <c r="D2926" s="4" t="s">
        <v>8166</v>
      </c>
      <c r="E2926" s="4" t="s">
        <v>8167</v>
      </c>
      <c r="F2926" s="4"/>
      <c r="G2926" s="1"/>
      <c r="H2926" s="3">
        <v>25746.99</v>
      </c>
      <c r="I2926" s="3">
        <v>4557.22</v>
      </c>
      <c r="J2926" t="s">
        <v>40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8168</v>
      </c>
      <c r="S2926" s="4"/>
      <c r="T2926" t="s">
        <v>8169</v>
      </c>
      <c r="U2926">
        <v>1</v>
      </c>
      <c r="V2926" s="4" t="s">
        <v>5272</v>
      </c>
      <c r="W2926" s="4" t="s">
        <v>5267</v>
      </c>
      <c r="X2926" s="4" t="s">
        <v>5268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5269</v>
      </c>
      <c r="B2927">
        <v>76511972</v>
      </c>
      <c r="C2927">
        <v>20265209085</v>
      </c>
      <c r="D2927" s="4" t="s">
        <v>8170</v>
      </c>
      <c r="E2927" s="4" t="s">
        <v>8171</v>
      </c>
      <c r="F2927" s="4"/>
      <c r="G2927" s="1"/>
      <c r="H2927" s="3">
        <v>8089.94</v>
      </c>
      <c r="I2927" s="3">
        <v>1431.92</v>
      </c>
      <c r="J2927" t="s">
        <v>44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8172</v>
      </c>
      <c r="S2927" s="4"/>
      <c r="T2927" t="s">
        <v>8173</v>
      </c>
      <c r="U2927">
        <v>1</v>
      </c>
      <c r="V2927" s="4" t="s">
        <v>5272</v>
      </c>
      <c r="W2927" s="4" t="s">
        <v>5273</v>
      </c>
      <c r="X2927" s="4" t="s">
        <v>5274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5269</v>
      </c>
      <c r="B2928">
        <v>76511973</v>
      </c>
      <c r="C2928">
        <v>20265575260</v>
      </c>
      <c r="D2928" s="4" t="s">
        <v>8174</v>
      </c>
      <c r="E2928" s="4" t="s">
        <v>8175</v>
      </c>
      <c r="F2928" s="4"/>
      <c r="G2928" s="1"/>
      <c r="H2928" s="3">
        <v>19244.61</v>
      </c>
      <c r="I2928" s="3">
        <v>3406.3</v>
      </c>
      <c r="J2928" t="s">
        <v>40</v>
      </c>
      <c r="K2928" s="1"/>
      <c r="L2928" s="3"/>
      <c r="M2928" s="1"/>
      <c r="N2928" s="3"/>
      <c r="O2928" t="s">
        <v>2743</v>
      </c>
      <c r="P2928" t="s">
        <v>34</v>
      </c>
      <c r="Q2928" s="4"/>
      <c r="R2928" s="4" t="s">
        <v>8176</v>
      </c>
      <c r="S2928" s="4"/>
      <c r="T2928" t="s">
        <v>8177</v>
      </c>
      <c r="U2928">
        <v>1</v>
      </c>
      <c r="V2928" s="4" t="s">
        <v>5272</v>
      </c>
      <c r="W2928" s="4" t="s">
        <v>5273</v>
      </c>
      <c r="X2928" s="4" t="s">
        <v>5274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5269</v>
      </c>
      <c r="B2929">
        <v>76511974</v>
      </c>
      <c r="C2929">
        <v>20266140828</v>
      </c>
      <c r="D2929" s="4" t="s">
        <v>8178</v>
      </c>
      <c r="E2929" s="4" t="s">
        <v>8179</v>
      </c>
      <c r="F2929" s="4"/>
      <c r="G2929" s="1"/>
      <c r="H2929" s="3">
        <v>48602.79</v>
      </c>
      <c r="I2929" s="3">
        <v>8602.69</v>
      </c>
      <c r="J2929" t="s">
        <v>2754</v>
      </c>
      <c r="K2929" s="1"/>
      <c r="L2929" s="3"/>
      <c r="M2929" s="1"/>
      <c r="N2929" s="3"/>
      <c r="O2929" t="s">
        <v>2743</v>
      </c>
      <c r="P2929" t="s">
        <v>34</v>
      </c>
      <c r="Q2929" s="4"/>
      <c r="R2929" s="4" t="s">
        <v>8180</v>
      </c>
      <c r="S2929" s="4"/>
      <c r="T2929" t="s">
        <v>8181</v>
      </c>
      <c r="U2929">
        <v>1</v>
      </c>
      <c r="V2929" s="4" t="s">
        <v>5272</v>
      </c>
      <c r="W2929" s="4" t="s">
        <v>5267</v>
      </c>
      <c r="X2929" s="4" t="s">
        <v>5268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5269</v>
      </c>
      <c r="B2930">
        <v>76511975</v>
      </c>
      <c r="C2930">
        <v>20266149531</v>
      </c>
      <c r="D2930" s="4" t="s">
        <v>8182</v>
      </c>
      <c r="E2930" s="4" t="s">
        <v>8183</v>
      </c>
      <c r="F2930" s="4" t="s">
        <v>2552</v>
      </c>
      <c r="G2930" s="1">
        <v>46006</v>
      </c>
      <c r="H2930" s="3">
        <v>87231.92</v>
      </c>
      <c r="I2930" s="3">
        <v>15440.05</v>
      </c>
      <c r="J2930" t="s">
        <v>2754</v>
      </c>
      <c r="K2930" s="1"/>
      <c r="L2930" s="3"/>
      <c r="M2930" s="1"/>
      <c r="N2930" s="3"/>
      <c r="O2930" t="s">
        <v>2743</v>
      </c>
      <c r="P2930" t="s">
        <v>34</v>
      </c>
      <c r="Q2930" s="4"/>
      <c r="R2930" s="4" t="s">
        <v>8184</v>
      </c>
      <c r="S2930" s="4"/>
      <c r="T2930" t="s">
        <v>8185</v>
      </c>
      <c r="U2930">
        <v>1</v>
      </c>
      <c r="V2930" s="4" t="s">
        <v>5272</v>
      </c>
      <c r="W2930" s="4" t="s">
        <v>5267</v>
      </c>
      <c r="X2930" s="4" t="s">
        <v>5268</v>
      </c>
      <c r="AC2930">
        <v>1</v>
      </c>
      <c r="AD2930">
        <v>1</v>
      </c>
      <c r="AE2930">
        <v>2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5269</v>
      </c>
      <c r="B2931">
        <v>76511976</v>
      </c>
      <c r="C2931">
        <v>20266470453</v>
      </c>
      <c r="D2931" s="4" t="s">
        <v>8186</v>
      </c>
      <c r="E2931" s="4" t="s">
        <v>8187</v>
      </c>
      <c r="F2931" s="4"/>
      <c r="G2931" s="1"/>
      <c r="H2931" s="3">
        <v>6230.19</v>
      </c>
      <c r="I2931" s="3">
        <v>1102.74</v>
      </c>
      <c r="J2931" t="s">
        <v>44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8188</v>
      </c>
      <c r="S2931" s="4"/>
      <c r="T2931" t="s">
        <v>8189</v>
      </c>
      <c r="U2931">
        <v>1</v>
      </c>
      <c r="V2931" s="4" t="s">
        <v>5272</v>
      </c>
      <c r="W2931" s="4" t="s">
        <v>5273</v>
      </c>
      <c r="X2931" s="4" t="s">
        <v>5274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5269</v>
      </c>
      <c r="B2932">
        <v>76511977</v>
      </c>
      <c r="C2932">
        <v>20266822741</v>
      </c>
      <c r="D2932" s="4" t="s">
        <v>8190</v>
      </c>
      <c r="E2932" s="4" t="s">
        <v>8191</v>
      </c>
      <c r="F2932" s="4"/>
      <c r="G2932" s="1"/>
      <c r="H2932" s="3">
        <v>8063.72</v>
      </c>
      <c r="I2932" s="3">
        <v>1427.28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8192</v>
      </c>
      <c r="S2932" s="4"/>
      <c r="T2932" t="s">
        <v>8193</v>
      </c>
      <c r="U2932">
        <v>1</v>
      </c>
      <c r="V2932" s="4" t="s">
        <v>5272</v>
      </c>
      <c r="W2932" s="4" t="s">
        <v>5273</v>
      </c>
      <c r="X2932" s="4" t="s">
        <v>5274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5269</v>
      </c>
      <c r="B2933">
        <v>76511978</v>
      </c>
      <c r="C2933">
        <v>20267377961</v>
      </c>
      <c r="D2933" s="4" t="s">
        <v>8194</v>
      </c>
      <c r="E2933" s="4" t="s">
        <v>8195</v>
      </c>
      <c r="F2933" s="4"/>
      <c r="G2933" s="1"/>
      <c r="H2933" s="3">
        <v>5614.07</v>
      </c>
      <c r="I2933" s="3">
        <v>993.69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8196</v>
      </c>
      <c r="S2933" s="4"/>
      <c r="T2933" t="s">
        <v>8197</v>
      </c>
      <c r="U2933">
        <v>1</v>
      </c>
      <c r="V2933" s="4" t="s">
        <v>5272</v>
      </c>
      <c r="W2933" s="4" t="s">
        <v>5267</v>
      </c>
      <c r="X2933" s="4" t="s">
        <v>5268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5269</v>
      </c>
      <c r="B2934">
        <v>76511979</v>
      </c>
      <c r="C2934">
        <v>20267436721</v>
      </c>
      <c r="D2934" s="4" t="s">
        <v>8198</v>
      </c>
      <c r="E2934" s="4" t="s">
        <v>8199</v>
      </c>
      <c r="F2934" s="4"/>
      <c r="G2934" s="1"/>
      <c r="H2934" s="3">
        <v>42833.95</v>
      </c>
      <c r="I2934" s="3">
        <v>7581.61</v>
      </c>
      <c r="J2934" t="s">
        <v>2754</v>
      </c>
      <c r="K2934" s="1"/>
      <c r="L2934" s="3"/>
      <c r="M2934" s="1"/>
      <c r="N2934" s="3"/>
      <c r="O2934" t="s">
        <v>2743</v>
      </c>
      <c r="P2934" t="s">
        <v>34</v>
      </c>
      <c r="Q2934" s="4"/>
      <c r="R2934" s="4" t="s">
        <v>8200</v>
      </c>
      <c r="S2934" s="4"/>
      <c r="T2934" t="s">
        <v>8201</v>
      </c>
      <c r="U2934">
        <v>1</v>
      </c>
      <c r="V2934" s="4" t="s">
        <v>5272</v>
      </c>
      <c r="W2934" s="4" t="s">
        <v>5267</v>
      </c>
      <c r="X2934" s="4" t="s">
        <v>5268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5269</v>
      </c>
      <c r="B2935">
        <v>76511981</v>
      </c>
      <c r="C2935">
        <v>20268568418</v>
      </c>
      <c r="D2935" s="4" t="s">
        <v>8202</v>
      </c>
      <c r="E2935" s="4" t="s">
        <v>8203</v>
      </c>
      <c r="F2935" s="4"/>
      <c r="G2935" s="1"/>
      <c r="H2935" s="3">
        <v>11005.79</v>
      </c>
      <c r="I2935" s="3">
        <v>1948.02</v>
      </c>
      <c r="J2935" t="s">
        <v>45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8204</v>
      </c>
      <c r="S2935" s="4"/>
      <c r="T2935" t="s">
        <v>8205</v>
      </c>
      <c r="U2935">
        <v>1</v>
      </c>
      <c r="V2935" s="4" t="s">
        <v>5272</v>
      </c>
      <c r="W2935" s="4" t="s">
        <v>5273</v>
      </c>
      <c r="X2935" s="4" t="s">
        <v>5274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5269</v>
      </c>
      <c r="B2936">
        <v>76511982</v>
      </c>
      <c r="C2936">
        <v>20268759515</v>
      </c>
      <c r="D2936" s="4" t="s">
        <v>8206</v>
      </c>
      <c r="E2936" s="4" t="s">
        <v>8207</v>
      </c>
      <c r="F2936" s="4"/>
      <c r="G2936" s="1"/>
      <c r="H2936" s="3">
        <v>94964.35</v>
      </c>
      <c r="I2936" s="3">
        <v>16808.689999999999</v>
      </c>
      <c r="J2936" t="s">
        <v>2754</v>
      </c>
      <c r="K2936" s="1"/>
      <c r="L2936" s="3"/>
      <c r="M2936" s="1"/>
      <c r="N2936" s="3"/>
      <c r="O2936" t="s">
        <v>2743</v>
      </c>
      <c r="P2936" t="s">
        <v>34</v>
      </c>
      <c r="Q2936" s="4"/>
      <c r="R2936" s="4" t="s">
        <v>8208</v>
      </c>
      <c r="S2936" s="4"/>
      <c r="T2936" t="s">
        <v>8209</v>
      </c>
      <c r="U2936">
        <v>1</v>
      </c>
      <c r="V2936" s="4" t="s">
        <v>5272</v>
      </c>
      <c r="W2936" s="4" t="s">
        <v>5279</v>
      </c>
      <c r="X2936" s="4" t="s">
        <v>5280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5269</v>
      </c>
      <c r="B2937">
        <v>76511983</v>
      </c>
      <c r="C2937">
        <v>20269721830</v>
      </c>
      <c r="D2937" s="4" t="s">
        <v>8210</v>
      </c>
      <c r="E2937" s="4" t="s">
        <v>8211</v>
      </c>
      <c r="F2937" s="4"/>
      <c r="G2937" s="1"/>
      <c r="H2937" s="3">
        <v>19518.39</v>
      </c>
      <c r="I2937" s="3">
        <v>3454.76</v>
      </c>
      <c r="J2937" t="s">
        <v>40</v>
      </c>
      <c r="K2937" s="1"/>
      <c r="L2937" s="3"/>
      <c r="M2937" s="1"/>
      <c r="N2937" s="3"/>
      <c r="O2937" t="s">
        <v>2743</v>
      </c>
      <c r="P2937" t="s">
        <v>34</v>
      </c>
      <c r="Q2937" s="4"/>
      <c r="R2937" s="4" t="s">
        <v>8212</v>
      </c>
      <c r="S2937" s="4"/>
      <c r="T2937" t="s">
        <v>8213</v>
      </c>
      <c r="U2937">
        <v>1</v>
      </c>
      <c r="V2937" s="4" t="s">
        <v>5272</v>
      </c>
      <c r="W2937" s="4" t="s">
        <v>5273</v>
      </c>
      <c r="X2937" s="4" t="s">
        <v>5274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5269</v>
      </c>
      <c r="B2938">
        <v>76511984</v>
      </c>
      <c r="C2938">
        <v>20270427325</v>
      </c>
      <c r="D2938" s="4" t="s">
        <v>8214</v>
      </c>
      <c r="E2938" s="4" t="s">
        <v>8215</v>
      </c>
      <c r="F2938" s="4"/>
      <c r="G2938" s="1"/>
      <c r="H2938" s="3">
        <v>39041.08</v>
      </c>
      <c r="I2938" s="3">
        <v>6910.27</v>
      </c>
      <c r="J2938" t="s">
        <v>2754</v>
      </c>
      <c r="K2938" s="1"/>
      <c r="L2938" s="3"/>
      <c r="M2938" s="1"/>
      <c r="N2938" s="3"/>
      <c r="O2938" t="s">
        <v>2743</v>
      </c>
      <c r="P2938" t="s">
        <v>34</v>
      </c>
      <c r="Q2938" s="4"/>
      <c r="R2938" s="4" t="s">
        <v>8216</v>
      </c>
      <c r="S2938" s="4"/>
      <c r="T2938" t="s">
        <v>8217</v>
      </c>
      <c r="U2938">
        <v>1</v>
      </c>
      <c r="V2938" s="4" t="s">
        <v>5272</v>
      </c>
      <c r="W2938" s="4" t="s">
        <v>5279</v>
      </c>
      <c r="X2938" s="4" t="s">
        <v>5280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5269</v>
      </c>
      <c r="B2939">
        <v>76511986</v>
      </c>
      <c r="C2939">
        <v>20271031034</v>
      </c>
      <c r="D2939" s="4" t="s">
        <v>8218</v>
      </c>
      <c r="E2939" s="4" t="s">
        <v>8219</v>
      </c>
      <c r="F2939" s="4"/>
      <c r="G2939" s="1"/>
      <c r="H2939" s="3">
        <v>4985.3100000000004</v>
      </c>
      <c r="I2939" s="3">
        <v>882.4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8220</v>
      </c>
      <c r="S2939" s="4"/>
      <c r="T2939" t="s">
        <v>8221</v>
      </c>
      <c r="U2939">
        <v>1</v>
      </c>
      <c r="V2939" s="4" t="s">
        <v>5272</v>
      </c>
      <c r="W2939" s="4" t="s">
        <v>5273</v>
      </c>
      <c r="X2939" s="4" t="s">
        <v>5274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5269</v>
      </c>
      <c r="B2940">
        <v>76511987</v>
      </c>
      <c r="C2940">
        <v>20271568356</v>
      </c>
      <c r="D2940" s="4" t="s">
        <v>8222</v>
      </c>
      <c r="E2940" s="4" t="s">
        <v>8223</v>
      </c>
      <c r="F2940" s="4"/>
      <c r="G2940" s="1"/>
      <c r="H2940" s="3">
        <v>13624.3</v>
      </c>
      <c r="I2940" s="3">
        <v>2411.5</v>
      </c>
      <c r="J2940" t="s">
        <v>2859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8224</v>
      </c>
      <c r="S2940" s="4"/>
      <c r="T2940" t="s">
        <v>8225</v>
      </c>
      <c r="U2940">
        <v>1</v>
      </c>
      <c r="V2940" s="4" t="s">
        <v>5272</v>
      </c>
      <c r="W2940" s="4" t="s">
        <v>5273</v>
      </c>
      <c r="X2940" s="4" t="s">
        <v>5274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5269</v>
      </c>
      <c r="B2941">
        <v>76511988</v>
      </c>
      <c r="C2941">
        <v>20271730633</v>
      </c>
      <c r="D2941" s="4" t="s">
        <v>8226</v>
      </c>
      <c r="E2941" s="4" t="s">
        <v>8227</v>
      </c>
      <c r="F2941" s="4"/>
      <c r="G2941" s="1"/>
      <c r="H2941" s="3">
        <v>8025.87</v>
      </c>
      <c r="I2941" s="3">
        <v>1420.58</v>
      </c>
      <c r="J2941" t="s">
        <v>44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8228</v>
      </c>
      <c r="S2941" s="4"/>
      <c r="T2941" t="s">
        <v>8229</v>
      </c>
      <c r="U2941">
        <v>1</v>
      </c>
      <c r="V2941" s="4" t="s">
        <v>5272</v>
      </c>
      <c r="W2941" s="4" t="s">
        <v>5273</v>
      </c>
      <c r="X2941" s="4" t="s">
        <v>5274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5269</v>
      </c>
      <c r="B2942">
        <v>76511989</v>
      </c>
      <c r="C2942">
        <v>20272251101</v>
      </c>
      <c r="D2942" s="4" t="s">
        <v>8230</v>
      </c>
      <c r="E2942" s="4" t="s">
        <v>8231</v>
      </c>
      <c r="F2942" s="4"/>
      <c r="G2942" s="1"/>
      <c r="H2942" s="3">
        <v>72788.89</v>
      </c>
      <c r="I2942" s="3">
        <v>12883.63</v>
      </c>
      <c r="J2942" t="s">
        <v>2754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8232</v>
      </c>
      <c r="S2942" s="4"/>
      <c r="T2942" t="s">
        <v>8233</v>
      </c>
      <c r="U2942">
        <v>1</v>
      </c>
      <c r="V2942" s="4" t="s">
        <v>5272</v>
      </c>
      <c r="W2942" s="4" t="s">
        <v>5279</v>
      </c>
      <c r="X2942" s="4" t="s">
        <v>5280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5269</v>
      </c>
      <c r="B2943">
        <v>76511990</v>
      </c>
      <c r="C2943">
        <v>20272263613</v>
      </c>
      <c r="D2943" s="4" t="s">
        <v>8234</v>
      </c>
      <c r="E2943" s="4" t="s">
        <v>8235</v>
      </c>
      <c r="F2943" s="4"/>
      <c r="G2943" s="1"/>
      <c r="H2943" s="3">
        <v>6085.95</v>
      </c>
      <c r="I2943" s="3">
        <v>1077.21</v>
      </c>
      <c r="J2943" t="s">
        <v>44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8236</v>
      </c>
      <c r="S2943" s="4"/>
      <c r="T2943" t="s">
        <v>8237</v>
      </c>
      <c r="U2943">
        <v>1</v>
      </c>
      <c r="V2943" s="4" t="s">
        <v>5272</v>
      </c>
      <c r="W2943" s="4" t="s">
        <v>5273</v>
      </c>
      <c r="X2943" s="4" t="s">
        <v>5274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5269</v>
      </c>
      <c r="B2944">
        <v>76511991</v>
      </c>
      <c r="C2944">
        <v>20273248511</v>
      </c>
      <c r="D2944" s="4" t="s">
        <v>8238</v>
      </c>
      <c r="E2944" s="4" t="s">
        <v>8239</v>
      </c>
      <c r="F2944" s="4" t="s">
        <v>2552</v>
      </c>
      <c r="G2944" s="1">
        <v>46008</v>
      </c>
      <c r="H2944" s="3">
        <v>32096.52</v>
      </c>
      <c r="I2944" s="3">
        <v>5681.08</v>
      </c>
      <c r="J2944" t="s">
        <v>2754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8240</v>
      </c>
      <c r="S2944" s="4"/>
      <c r="T2944" t="s">
        <v>8241</v>
      </c>
      <c r="U2944">
        <v>1</v>
      </c>
      <c r="V2944" s="4" t="s">
        <v>5272</v>
      </c>
      <c r="W2944" s="4" t="s">
        <v>5267</v>
      </c>
      <c r="X2944" s="4" t="s">
        <v>5268</v>
      </c>
      <c r="AC2944">
        <v>1</v>
      </c>
      <c r="AD2944">
        <v>1</v>
      </c>
      <c r="AE2944">
        <v>2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5269</v>
      </c>
      <c r="B2945">
        <v>76511992</v>
      </c>
      <c r="C2945">
        <v>20273355279</v>
      </c>
      <c r="D2945" s="4" t="s">
        <v>8242</v>
      </c>
      <c r="E2945" s="4" t="s">
        <v>8243</v>
      </c>
      <c r="F2945" s="4" t="s">
        <v>2552</v>
      </c>
      <c r="G2945" s="1">
        <v>46008</v>
      </c>
      <c r="H2945" s="3">
        <v>105386.6</v>
      </c>
      <c r="I2945" s="3">
        <v>18653.43</v>
      </c>
      <c r="J2945" t="s">
        <v>2754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8244</v>
      </c>
      <c r="S2945" s="4"/>
      <c r="T2945" t="s">
        <v>8245</v>
      </c>
      <c r="U2945">
        <v>1</v>
      </c>
      <c r="V2945" s="4" t="s">
        <v>5272</v>
      </c>
      <c r="W2945" s="4" t="s">
        <v>5279</v>
      </c>
      <c r="X2945" s="4" t="s">
        <v>5280</v>
      </c>
      <c r="AC2945">
        <v>1</v>
      </c>
      <c r="AD2945">
        <v>1</v>
      </c>
      <c r="AE2945">
        <v>3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5269</v>
      </c>
      <c r="B2946">
        <v>76515109</v>
      </c>
      <c r="C2946">
        <v>20273361325</v>
      </c>
      <c r="D2946" s="4" t="s">
        <v>8246</v>
      </c>
      <c r="E2946" s="4" t="s">
        <v>8247</v>
      </c>
      <c r="F2946" s="4"/>
      <c r="G2946" s="1"/>
      <c r="H2946" s="3">
        <v>15728.54</v>
      </c>
      <c r="I2946" s="3">
        <v>2783.95</v>
      </c>
      <c r="J2946" t="s">
        <v>2859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8248</v>
      </c>
      <c r="S2946" s="4"/>
      <c r="T2946" t="s">
        <v>8249</v>
      </c>
      <c r="U2946">
        <v>1</v>
      </c>
      <c r="V2946" s="4" t="s">
        <v>5272</v>
      </c>
      <c r="W2946" s="4" t="s">
        <v>5273</v>
      </c>
      <c r="X2946" s="4" t="s">
        <v>5274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5269</v>
      </c>
      <c r="B2947">
        <v>76511993</v>
      </c>
      <c r="C2947">
        <v>20273979132</v>
      </c>
      <c r="D2947" s="4" t="s">
        <v>8250</v>
      </c>
      <c r="E2947" s="4" t="s">
        <v>8251</v>
      </c>
      <c r="F2947" s="4"/>
      <c r="G2947" s="1"/>
      <c r="H2947" s="3">
        <v>52587.86</v>
      </c>
      <c r="I2947" s="3">
        <v>9308.0499999999993</v>
      </c>
      <c r="J2947" t="s">
        <v>2754</v>
      </c>
      <c r="K2947" s="1"/>
      <c r="L2947" s="3"/>
      <c r="M2947" s="1"/>
      <c r="N2947" s="3"/>
      <c r="O2947" t="s">
        <v>2743</v>
      </c>
      <c r="P2947" t="s">
        <v>34</v>
      </c>
      <c r="Q2947" s="4"/>
      <c r="R2947" s="4" t="s">
        <v>8252</v>
      </c>
      <c r="S2947" s="4"/>
      <c r="T2947" t="s">
        <v>8253</v>
      </c>
      <c r="U2947">
        <v>1</v>
      </c>
      <c r="V2947" s="4" t="s">
        <v>5272</v>
      </c>
      <c r="W2947" s="4" t="s">
        <v>5279</v>
      </c>
      <c r="X2947" s="4" t="s">
        <v>5280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5269</v>
      </c>
      <c r="B2948">
        <v>76511994</v>
      </c>
      <c r="C2948">
        <v>20274269058</v>
      </c>
      <c r="D2948" s="4" t="s">
        <v>8254</v>
      </c>
      <c r="E2948" s="4" t="s">
        <v>8255</v>
      </c>
      <c r="F2948" s="4"/>
      <c r="G2948" s="1"/>
      <c r="H2948" s="3">
        <v>19243.21</v>
      </c>
      <c r="I2948" s="3">
        <v>3406.05</v>
      </c>
      <c r="J2948" t="s">
        <v>40</v>
      </c>
      <c r="K2948" s="1"/>
      <c r="L2948" s="3"/>
      <c r="M2948" s="1"/>
      <c r="N2948" s="3"/>
      <c r="O2948" t="s">
        <v>2743</v>
      </c>
      <c r="P2948" t="s">
        <v>34</v>
      </c>
      <c r="Q2948" s="4"/>
      <c r="R2948" s="4" t="s">
        <v>8256</v>
      </c>
      <c r="S2948" s="4"/>
      <c r="T2948" t="s">
        <v>8257</v>
      </c>
      <c r="U2948">
        <v>1</v>
      </c>
      <c r="V2948" s="4" t="s">
        <v>5272</v>
      </c>
      <c r="W2948" s="4" t="s">
        <v>5273</v>
      </c>
      <c r="X2948" s="4" t="s">
        <v>5274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5269</v>
      </c>
      <c r="B2949">
        <v>76511995</v>
      </c>
      <c r="C2949">
        <v>20276438761</v>
      </c>
      <c r="D2949" s="4" t="s">
        <v>8258</v>
      </c>
      <c r="E2949" s="4" t="s">
        <v>8259</v>
      </c>
      <c r="F2949" s="4"/>
      <c r="G2949" s="1"/>
      <c r="H2949" s="3">
        <v>41065.29</v>
      </c>
      <c r="I2949" s="3">
        <v>7268.56</v>
      </c>
      <c r="J2949" t="s">
        <v>2754</v>
      </c>
      <c r="K2949" s="1"/>
      <c r="L2949" s="3"/>
      <c r="M2949" s="1"/>
      <c r="N2949" s="3"/>
      <c r="O2949" t="s">
        <v>2743</v>
      </c>
      <c r="P2949" t="s">
        <v>34</v>
      </c>
      <c r="Q2949" s="4"/>
      <c r="R2949" s="4" t="s">
        <v>8260</v>
      </c>
      <c r="S2949" s="4"/>
      <c r="T2949" t="s">
        <v>8261</v>
      </c>
      <c r="U2949">
        <v>1</v>
      </c>
      <c r="V2949" s="4" t="s">
        <v>5272</v>
      </c>
      <c r="W2949" s="4" t="s">
        <v>5267</v>
      </c>
      <c r="X2949" s="4" t="s">
        <v>5268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5269</v>
      </c>
      <c r="B2950">
        <v>76511996</v>
      </c>
      <c r="C2950">
        <v>20276959906</v>
      </c>
      <c r="D2950" s="4" t="s">
        <v>8262</v>
      </c>
      <c r="E2950" s="4" t="s">
        <v>8263</v>
      </c>
      <c r="F2950" s="4"/>
      <c r="G2950" s="1"/>
      <c r="H2950" s="3">
        <v>4661.3599999999997</v>
      </c>
      <c r="I2950" s="3">
        <v>825.06</v>
      </c>
      <c r="J2950" t="s">
        <v>36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8264</v>
      </c>
      <c r="S2950" s="4"/>
      <c r="T2950" t="s">
        <v>8265</v>
      </c>
      <c r="U2950">
        <v>1</v>
      </c>
      <c r="V2950" s="4" t="s">
        <v>5272</v>
      </c>
      <c r="W2950" s="4" t="s">
        <v>5273</v>
      </c>
      <c r="X2950" s="4" t="s">
        <v>5274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5269</v>
      </c>
      <c r="B2951">
        <v>76511997</v>
      </c>
      <c r="C2951">
        <v>20277399467</v>
      </c>
      <c r="D2951" s="4" t="s">
        <v>8266</v>
      </c>
      <c r="E2951" s="4" t="s">
        <v>8267</v>
      </c>
      <c r="F2951" s="4"/>
      <c r="G2951" s="1"/>
      <c r="H2951" s="3">
        <v>19749.55</v>
      </c>
      <c r="I2951" s="3">
        <v>3495.67</v>
      </c>
      <c r="J2951" t="s">
        <v>40</v>
      </c>
      <c r="K2951" s="1"/>
      <c r="L2951" s="3"/>
      <c r="M2951" s="1"/>
      <c r="N2951" s="3"/>
      <c r="O2951" t="s">
        <v>2743</v>
      </c>
      <c r="P2951" t="s">
        <v>34</v>
      </c>
      <c r="Q2951" s="4"/>
      <c r="R2951" s="4" t="s">
        <v>8268</v>
      </c>
      <c r="S2951" s="4"/>
      <c r="T2951" t="s">
        <v>8269</v>
      </c>
      <c r="U2951">
        <v>1</v>
      </c>
      <c r="V2951" s="4" t="s">
        <v>5272</v>
      </c>
      <c r="W2951" s="4" t="s">
        <v>5273</v>
      </c>
      <c r="X2951" s="4" t="s">
        <v>5274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5269</v>
      </c>
      <c r="B2952">
        <v>76511998</v>
      </c>
      <c r="C2952">
        <v>20277647975</v>
      </c>
      <c r="D2952" s="4" t="s">
        <v>8270</v>
      </c>
      <c r="E2952" s="4" t="s">
        <v>8271</v>
      </c>
      <c r="F2952" s="4"/>
      <c r="G2952" s="1"/>
      <c r="H2952" s="3">
        <v>23157.37</v>
      </c>
      <c r="I2952" s="3">
        <v>4098.8500000000004</v>
      </c>
      <c r="J2952" t="s">
        <v>40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8272</v>
      </c>
      <c r="S2952" s="4"/>
      <c r="T2952" t="s">
        <v>8273</v>
      </c>
      <c r="U2952">
        <v>1</v>
      </c>
      <c r="V2952" s="4" t="s">
        <v>5272</v>
      </c>
      <c r="W2952" s="4" t="s">
        <v>5273</v>
      </c>
      <c r="X2952" s="4" t="s">
        <v>5274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5269</v>
      </c>
      <c r="B2953">
        <v>76511999</v>
      </c>
      <c r="C2953">
        <v>20278937675</v>
      </c>
      <c r="D2953" s="4" t="s">
        <v>8274</v>
      </c>
      <c r="E2953" s="4" t="s">
        <v>8275</v>
      </c>
      <c r="F2953" s="4"/>
      <c r="G2953" s="1"/>
      <c r="H2953" s="3">
        <v>4654.6499999999996</v>
      </c>
      <c r="I2953" s="3">
        <v>823.87</v>
      </c>
      <c r="J2953" t="s">
        <v>36</v>
      </c>
      <c r="K2953" s="1"/>
      <c r="L2953" s="3"/>
      <c r="M2953" s="1"/>
      <c r="N2953" s="3"/>
      <c r="O2953" t="s">
        <v>2755</v>
      </c>
      <c r="P2953" t="s">
        <v>34</v>
      </c>
      <c r="Q2953" s="4"/>
      <c r="R2953" s="4" t="s">
        <v>8276</v>
      </c>
      <c r="S2953" s="4"/>
      <c r="T2953" t="s">
        <v>8277</v>
      </c>
      <c r="U2953">
        <v>1</v>
      </c>
      <c r="V2953" s="4" t="s">
        <v>5272</v>
      </c>
      <c r="W2953" s="4" t="s">
        <v>5273</v>
      </c>
      <c r="X2953" s="4" t="s">
        <v>5274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5269</v>
      </c>
      <c r="B2954">
        <v>76512000</v>
      </c>
      <c r="C2954">
        <v>20279551932</v>
      </c>
      <c r="D2954" s="4" t="s">
        <v>8278</v>
      </c>
      <c r="E2954" s="4" t="s">
        <v>8279</v>
      </c>
      <c r="F2954" s="4"/>
      <c r="G2954" s="1"/>
      <c r="H2954" s="3">
        <v>14690.55</v>
      </c>
      <c r="I2954" s="3">
        <v>2600.23</v>
      </c>
      <c r="J2954" t="s">
        <v>2859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8280</v>
      </c>
      <c r="S2954" s="4"/>
      <c r="T2954" t="s">
        <v>8281</v>
      </c>
      <c r="U2954">
        <v>1</v>
      </c>
      <c r="V2954" s="4" t="s">
        <v>5272</v>
      </c>
      <c r="W2954" s="4" t="s">
        <v>5273</v>
      </c>
      <c r="X2954" s="4" t="s">
        <v>5274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5269</v>
      </c>
      <c r="B2955">
        <v>76512001</v>
      </c>
      <c r="C2955">
        <v>20280135152</v>
      </c>
      <c r="D2955" s="4" t="s">
        <v>8282</v>
      </c>
      <c r="E2955" s="4" t="s">
        <v>8283</v>
      </c>
      <c r="F2955" s="4"/>
      <c r="G2955" s="1"/>
      <c r="H2955" s="3">
        <v>3283.83</v>
      </c>
      <c r="I2955" s="3">
        <v>581.24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8284</v>
      </c>
      <c r="S2955" s="4"/>
      <c r="T2955" t="s">
        <v>8285</v>
      </c>
      <c r="U2955">
        <v>1</v>
      </c>
      <c r="V2955" s="4" t="s">
        <v>5272</v>
      </c>
      <c r="W2955" s="4" t="s">
        <v>5273</v>
      </c>
      <c r="X2955" s="4" t="s">
        <v>5274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5269</v>
      </c>
      <c r="B2956">
        <v>76512002</v>
      </c>
      <c r="C2956">
        <v>20280189325</v>
      </c>
      <c r="D2956" s="4" t="s">
        <v>8286</v>
      </c>
      <c r="E2956" s="4" t="s">
        <v>8287</v>
      </c>
      <c r="F2956" s="4"/>
      <c r="G2956" s="1"/>
      <c r="H2956" s="3">
        <v>6596.45</v>
      </c>
      <c r="I2956" s="3">
        <v>1167.57</v>
      </c>
      <c r="J2956" t="s">
        <v>44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8288</v>
      </c>
      <c r="S2956" s="4"/>
      <c r="T2956" t="s">
        <v>8289</v>
      </c>
      <c r="U2956">
        <v>1</v>
      </c>
      <c r="V2956" s="4" t="s">
        <v>5272</v>
      </c>
      <c r="W2956" s="4" t="s">
        <v>5273</v>
      </c>
      <c r="X2956" s="4" t="s">
        <v>5274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5269</v>
      </c>
      <c r="B2957">
        <v>76512003</v>
      </c>
      <c r="C2957">
        <v>20280619435</v>
      </c>
      <c r="D2957" s="4" t="s">
        <v>8290</v>
      </c>
      <c r="E2957" s="4" t="s">
        <v>8291</v>
      </c>
      <c r="F2957" s="4"/>
      <c r="G2957" s="1"/>
      <c r="H2957" s="3">
        <v>99224.21</v>
      </c>
      <c r="I2957" s="3">
        <v>17562.689999999999</v>
      </c>
      <c r="J2957" t="s">
        <v>2754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8292</v>
      </c>
      <c r="S2957" s="4"/>
      <c r="T2957" t="s">
        <v>8293</v>
      </c>
      <c r="U2957">
        <v>1</v>
      </c>
      <c r="V2957" s="4" t="s">
        <v>5272</v>
      </c>
      <c r="W2957" s="4" t="s">
        <v>5279</v>
      </c>
      <c r="X2957" s="4" t="s">
        <v>5280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5269</v>
      </c>
      <c r="B2958">
        <v>76512004</v>
      </c>
      <c r="C2958">
        <v>20281381726</v>
      </c>
      <c r="D2958" s="4" t="s">
        <v>8294</v>
      </c>
      <c r="E2958" s="4" t="s">
        <v>8295</v>
      </c>
      <c r="F2958" s="4"/>
      <c r="G2958" s="1"/>
      <c r="H2958" s="3">
        <v>4199.3</v>
      </c>
      <c r="I2958" s="3">
        <v>743.28</v>
      </c>
      <c r="J2958" t="s">
        <v>36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8296</v>
      </c>
      <c r="S2958" s="4"/>
      <c r="T2958" t="s">
        <v>8297</v>
      </c>
      <c r="U2958">
        <v>1</v>
      </c>
      <c r="V2958" s="4" t="s">
        <v>5272</v>
      </c>
      <c r="W2958" s="4" t="s">
        <v>5273</v>
      </c>
      <c r="X2958" s="4" t="s">
        <v>5274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5269</v>
      </c>
      <c r="B2959">
        <v>76512005</v>
      </c>
      <c r="C2959">
        <v>20281431090</v>
      </c>
      <c r="D2959" s="4" t="s">
        <v>8298</v>
      </c>
      <c r="E2959" s="4" t="s">
        <v>8299</v>
      </c>
      <c r="F2959" s="4"/>
      <c r="G2959" s="1"/>
      <c r="H2959" s="3">
        <v>7932.47</v>
      </c>
      <c r="I2959" s="3">
        <v>1404.05</v>
      </c>
      <c r="J2959" t="s">
        <v>44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8300</v>
      </c>
      <c r="S2959" s="4"/>
      <c r="T2959" t="s">
        <v>8301</v>
      </c>
      <c r="U2959">
        <v>1</v>
      </c>
      <c r="V2959" s="4" t="s">
        <v>5272</v>
      </c>
      <c r="W2959" s="4" t="s">
        <v>5273</v>
      </c>
      <c r="X2959" s="4" t="s">
        <v>5274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5269</v>
      </c>
      <c r="B2960">
        <v>76512006</v>
      </c>
      <c r="C2960">
        <v>20281534221</v>
      </c>
      <c r="D2960" s="4" t="s">
        <v>8302</v>
      </c>
      <c r="E2960" s="4" t="s">
        <v>8303</v>
      </c>
      <c r="F2960" s="4"/>
      <c r="G2960" s="1"/>
      <c r="H2960" s="3">
        <v>45475.28</v>
      </c>
      <c r="I2960" s="3">
        <v>8049.12</v>
      </c>
      <c r="J2960" t="s">
        <v>2754</v>
      </c>
      <c r="K2960" s="1"/>
      <c r="L2960" s="3"/>
      <c r="M2960" s="1"/>
      <c r="N2960" s="3"/>
      <c r="O2960" t="s">
        <v>2743</v>
      </c>
      <c r="P2960" t="s">
        <v>34</v>
      </c>
      <c r="Q2960" s="4"/>
      <c r="R2960" s="4" t="s">
        <v>8304</v>
      </c>
      <c r="S2960" s="4"/>
      <c r="T2960" t="s">
        <v>8305</v>
      </c>
      <c r="U2960">
        <v>1</v>
      </c>
      <c r="V2960" s="4" t="s">
        <v>5272</v>
      </c>
      <c r="W2960" s="4" t="s">
        <v>5279</v>
      </c>
      <c r="X2960" s="4" t="s">
        <v>5280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5269</v>
      </c>
      <c r="B2961">
        <v>76512007</v>
      </c>
      <c r="C2961">
        <v>20282062080</v>
      </c>
      <c r="D2961" s="4" t="s">
        <v>8306</v>
      </c>
      <c r="E2961" s="4" t="s">
        <v>8307</v>
      </c>
      <c r="F2961" s="4"/>
      <c r="G2961" s="1"/>
      <c r="H2961" s="3">
        <v>56377.57</v>
      </c>
      <c r="I2961" s="3">
        <v>9978.83</v>
      </c>
      <c r="J2961" t="s">
        <v>2754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8308</v>
      </c>
      <c r="S2961" s="4"/>
      <c r="T2961" t="s">
        <v>8309</v>
      </c>
      <c r="U2961">
        <v>1</v>
      </c>
      <c r="V2961" s="4" t="s">
        <v>5272</v>
      </c>
      <c r="W2961" s="4" t="s">
        <v>5267</v>
      </c>
      <c r="X2961" s="4" t="s">
        <v>5268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5269</v>
      </c>
      <c r="B2962">
        <v>76512008</v>
      </c>
      <c r="C2962">
        <v>20282804329</v>
      </c>
      <c r="D2962" s="4" t="s">
        <v>8310</v>
      </c>
      <c r="E2962" s="4" t="s">
        <v>8311</v>
      </c>
      <c r="F2962" s="4"/>
      <c r="G2962" s="1"/>
      <c r="H2962" s="3">
        <v>29527.95</v>
      </c>
      <c r="I2962" s="3">
        <v>5226.45</v>
      </c>
      <c r="J2962" t="s">
        <v>2754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8312</v>
      </c>
      <c r="S2962" s="4"/>
      <c r="T2962" t="s">
        <v>8313</v>
      </c>
      <c r="U2962">
        <v>1</v>
      </c>
      <c r="V2962" s="4" t="s">
        <v>5272</v>
      </c>
      <c r="W2962" s="4" t="s">
        <v>5273</v>
      </c>
      <c r="X2962" s="4" t="s">
        <v>5274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5269</v>
      </c>
      <c r="B2963">
        <v>76512009</v>
      </c>
      <c r="C2963">
        <v>20283035647</v>
      </c>
      <c r="D2963" s="4" t="s">
        <v>8314</v>
      </c>
      <c r="E2963" s="4" t="s">
        <v>8315</v>
      </c>
      <c r="F2963" s="4"/>
      <c r="G2963" s="1"/>
      <c r="H2963" s="3">
        <v>46678.32</v>
      </c>
      <c r="I2963" s="3">
        <v>8262.06</v>
      </c>
      <c r="J2963" t="s">
        <v>2754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8316</v>
      </c>
      <c r="S2963" s="4"/>
      <c r="T2963" t="s">
        <v>8317</v>
      </c>
      <c r="U2963">
        <v>1</v>
      </c>
      <c r="V2963" s="4" t="s">
        <v>5272</v>
      </c>
      <c r="W2963" s="4" t="s">
        <v>5267</v>
      </c>
      <c r="X2963" s="4" t="s">
        <v>5268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5269</v>
      </c>
      <c r="B2964">
        <v>76512010</v>
      </c>
      <c r="C2964">
        <v>20283765530</v>
      </c>
      <c r="D2964" s="4" t="s">
        <v>8318</v>
      </c>
      <c r="E2964" s="4" t="s">
        <v>8319</v>
      </c>
      <c r="F2964" s="4"/>
      <c r="G2964" s="1"/>
      <c r="H2964" s="3">
        <v>23045.43</v>
      </c>
      <c r="I2964" s="3">
        <v>4079.04</v>
      </c>
      <c r="J2964" t="s">
        <v>40</v>
      </c>
      <c r="K2964" s="1"/>
      <c r="L2964" s="3"/>
      <c r="M2964" s="1"/>
      <c r="N2964" s="3"/>
      <c r="O2964" t="s">
        <v>2743</v>
      </c>
      <c r="P2964" t="s">
        <v>34</v>
      </c>
      <c r="Q2964" s="4"/>
      <c r="R2964" s="4" t="s">
        <v>8320</v>
      </c>
      <c r="S2964" s="4"/>
      <c r="T2964" t="s">
        <v>8321</v>
      </c>
      <c r="U2964">
        <v>1</v>
      </c>
      <c r="V2964" s="4" t="s">
        <v>5272</v>
      </c>
      <c r="W2964" s="4" t="s">
        <v>5273</v>
      </c>
      <c r="X2964" s="4" t="s">
        <v>5274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5269</v>
      </c>
      <c r="B2965">
        <v>76512012</v>
      </c>
      <c r="C2965">
        <v>20285820139</v>
      </c>
      <c r="D2965" s="4" t="s">
        <v>8322</v>
      </c>
      <c r="E2965" s="4" t="s">
        <v>8323</v>
      </c>
      <c r="F2965" s="4"/>
      <c r="G2965" s="1"/>
      <c r="H2965" s="3">
        <v>21250.74</v>
      </c>
      <c r="I2965" s="3">
        <v>3761.38</v>
      </c>
      <c r="J2965" t="s">
        <v>40</v>
      </c>
      <c r="K2965" s="1"/>
      <c r="L2965" s="3"/>
      <c r="M2965" s="1"/>
      <c r="N2965" s="3"/>
      <c r="O2965" t="s">
        <v>2743</v>
      </c>
      <c r="P2965" t="s">
        <v>34</v>
      </c>
      <c r="Q2965" s="4"/>
      <c r="R2965" s="4" t="s">
        <v>8324</v>
      </c>
      <c r="S2965" s="4"/>
      <c r="T2965" t="s">
        <v>8325</v>
      </c>
      <c r="U2965">
        <v>1</v>
      </c>
      <c r="V2965" s="4" t="s">
        <v>5272</v>
      </c>
      <c r="W2965" s="4" t="s">
        <v>5267</v>
      </c>
      <c r="X2965" s="4" t="s">
        <v>5268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5269</v>
      </c>
      <c r="B2966">
        <v>76512013</v>
      </c>
      <c r="C2966">
        <v>20286193162</v>
      </c>
      <c r="D2966" s="4" t="s">
        <v>8326</v>
      </c>
      <c r="E2966" s="4" t="s">
        <v>8327</v>
      </c>
      <c r="F2966" s="4"/>
      <c r="G2966" s="1"/>
      <c r="H2966" s="3">
        <v>24824.91</v>
      </c>
      <c r="I2966" s="3">
        <v>4394.01</v>
      </c>
      <c r="J2966" t="s">
        <v>40</v>
      </c>
      <c r="K2966" s="1"/>
      <c r="L2966" s="3"/>
      <c r="M2966" s="1"/>
      <c r="N2966" s="3"/>
      <c r="O2966" t="s">
        <v>33</v>
      </c>
      <c r="P2966" t="s">
        <v>34</v>
      </c>
      <c r="Q2966" s="4"/>
      <c r="R2966" s="4" t="s">
        <v>8328</v>
      </c>
      <c r="S2966" s="4"/>
      <c r="T2966" t="s">
        <v>8329</v>
      </c>
      <c r="U2966">
        <v>1</v>
      </c>
      <c r="V2966" s="4" t="s">
        <v>5272</v>
      </c>
      <c r="W2966" s="4" t="s">
        <v>5273</v>
      </c>
      <c r="X2966" s="4" t="s">
        <v>5274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5269</v>
      </c>
      <c r="B2967">
        <v>76515009</v>
      </c>
      <c r="C2967">
        <v>20286616225</v>
      </c>
      <c r="D2967" s="4" t="s">
        <v>8330</v>
      </c>
      <c r="E2967" s="4" t="s">
        <v>8331</v>
      </c>
      <c r="F2967" s="4"/>
      <c r="G2967" s="1"/>
      <c r="H2967" s="3">
        <v>3088.58</v>
      </c>
      <c r="I2967" s="3">
        <v>546.67999999999995</v>
      </c>
      <c r="J2967" t="s">
        <v>36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8332</v>
      </c>
      <c r="S2967" s="4"/>
      <c r="T2967" t="s">
        <v>8333</v>
      </c>
      <c r="U2967">
        <v>1</v>
      </c>
      <c r="V2967" s="4" t="s">
        <v>5272</v>
      </c>
      <c r="W2967" s="4" t="s">
        <v>5273</v>
      </c>
      <c r="X2967" s="4" t="s">
        <v>5274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5269</v>
      </c>
      <c r="B2968">
        <v>76512014</v>
      </c>
      <c r="C2968">
        <v>20286705830</v>
      </c>
      <c r="D2968" s="4" t="s">
        <v>8334</v>
      </c>
      <c r="E2968" s="4" t="s">
        <v>8335</v>
      </c>
      <c r="F2968" s="4"/>
      <c r="G2968" s="1"/>
      <c r="H2968" s="3">
        <v>23604.09</v>
      </c>
      <c r="I2968" s="3">
        <v>4177.92</v>
      </c>
      <c r="J2968" t="s">
        <v>40</v>
      </c>
      <c r="K2968" s="1"/>
      <c r="L2968" s="3"/>
      <c r="M2968" s="1"/>
      <c r="N2968" s="3"/>
      <c r="O2968" t="s">
        <v>2743</v>
      </c>
      <c r="P2968" t="s">
        <v>34</v>
      </c>
      <c r="Q2968" s="4"/>
      <c r="R2968" s="4" t="s">
        <v>8336</v>
      </c>
      <c r="S2968" s="4"/>
      <c r="T2968" t="s">
        <v>8337</v>
      </c>
      <c r="U2968">
        <v>1</v>
      </c>
      <c r="V2968" s="4" t="s">
        <v>5272</v>
      </c>
      <c r="W2968" s="4" t="s">
        <v>5273</v>
      </c>
      <c r="X2968" s="4" t="s">
        <v>5274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5269</v>
      </c>
      <c r="B2969">
        <v>76512015</v>
      </c>
      <c r="C2969">
        <v>20287054336</v>
      </c>
      <c r="D2969" s="4" t="s">
        <v>8338</v>
      </c>
      <c r="E2969" s="4" t="s">
        <v>8339</v>
      </c>
      <c r="F2969" s="4"/>
      <c r="G2969" s="1"/>
      <c r="H2969" s="3">
        <v>25154.86</v>
      </c>
      <c r="I2969" s="3">
        <v>4452.41</v>
      </c>
      <c r="J2969" t="s">
        <v>40</v>
      </c>
      <c r="K2969" s="1"/>
      <c r="L2969" s="3"/>
      <c r="M2969" s="1"/>
      <c r="N2969" s="3"/>
      <c r="O2969" t="s">
        <v>2743</v>
      </c>
      <c r="P2969" t="s">
        <v>34</v>
      </c>
      <c r="Q2969" s="4"/>
      <c r="R2969" s="4" t="s">
        <v>8340</v>
      </c>
      <c r="S2969" s="4"/>
      <c r="T2969" t="s">
        <v>8341</v>
      </c>
      <c r="U2969">
        <v>1</v>
      </c>
      <c r="V2969" s="4" t="s">
        <v>5272</v>
      </c>
      <c r="W2969" s="4" t="s">
        <v>5273</v>
      </c>
      <c r="X2969" s="4" t="s">
        <v>5274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5269</v>
      </c>
      <c r="B2970">
        <v>76512016</v>
      </c>
      <c r="C2970">
        <v>20287132663</v>
      </c>
      <c r="D2970" s="4" t="s">
        <v>8342</v>
      </c>
      <c r="E2970" s="4" t="s">
        <v>8343</v>
      </c>
      <c r="F2970" s="4"/>
      <c r="G2970" s="1"/>
      <c r="H2970" s="3">
        <v>3577.67</v>
      </c>
      <c r="I2970" s="3">
        <v>633.25</v>
      </c>
      <c r="J2970" t="s">
        <v>36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8344</v>
      </c>
      <c r="S2970" s="4"/>
      <c r="T2970" t="s">
        <v>8345</v>
      </c>
      <c r="U2970">
        <v>1</v>
      </c>
      <c r="V2970" s="4" t="s">
        <v>5272</v>
      </c>
      <c r="W2970" s="4" t="s">
        <v>5273</v>
      </c>
      <c r="X2970" s="4" t="s">
        <v>5274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5269</v>
      </c>
      <c r="B2971">
        <v>76512017</v>
      </c>
      <c r="C2971">
        <v>20288255874</v>
      </c>
      <c r="D2971" s="4" t="s">
        <v>8346</v>
      </c>
      <c r="E2971" s="4" t="s">
        <v>8347</v>
      </c>
      <c r="F2971" s="4"/>
      <c r="G2971" s="1"/>
      <c r="H2971" s="3">
        <v>129336.13</v>
      </c>
      <c r="I2971" s="3">
        <v>22892.5</v>
      </c>
      <c r="J2971" t="s">
        <v>2754</v>
      </c>
      <c r="K2971" s="1"/>
      <c r="L2971" s="3"/>
      <c r="M2971" s="1"/>
      <c r="N2971" s="3"/>
      <c r="O2971" t="s">
        <v>2743</v>
      </c>
      <c r="P2971" t="s">
        <v>34</v>
      </c>
      <c r="Q2971" s="4"/>
      <c r="R2971" s="4" t="s">
        <v>8348</v>
      </c>
      <c r="S2971" s="4"/>
      <c r="T2971" t="s">
        <v>8349</v>
      </c>
      <c r="U2971">
        <v>1</v>
      </c>
      <c r="V2971" s="4" t="s">
        <v>5272</v>
      </c>
      <c r="W2971" s="4" t="s">
        <v>5279</v>
      </c>
      <c r="X2971" s="4" t="s">
        <v>5280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5269</v>
      </c>
      <c r="B2972">
        <v>76512018</v>
      </c>
      <c r="C2972">
        <v>20288563854</v>
      </c>
      <c r="D2972" s="4" t="s">
        <v>8350</v>
      </c>
      <c r="E2972" s="4" t="s">
        <v>8351</v>
      </c>
      <c r="F2972" s="4"/>
      <c r="G2972" s="1"/>
      <c r="H2972" s="3">
        <v>53030.15</v>
      </c>
      <c r="I2972" s="3">
        <v>9386.34</v>
      </c>
      <c r="J2972" t="s">
        <v>2754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8352</v>
      </c>
      <c r="S2972" s="4"/>
      <c r="T2972" t="s">
        <v>8353</v>
      </c>
      <c r="U2972">
        <v>1</v>
      </c>
      <c r="V2972" s="4" t="s">
        <v>5272</v>
      </c>
      <c r="W2972" s="4" t="s">
        <v>5267</v>
      </c>
      <c r="X2972" s="4" t="s">
        <v>5268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5269</v>
      </c>
      <c r="B2973">
        <v>76512019</v>
      </c>
      <c r="C2973">
        <v>20290652929</v>
      </c>
      <c r="D2973" s="4" t="s">
        <v>8354</v>
      </c>
      <c r="E2973" s="4" t="s">
        <v>8355</v>
      </c>
      <c r="F2973" s="4"/>
      <c r="G2973" s="1"/>
      <c r="H2973" s="3">
        <v>9684.5300000000007</v>
      </c>
      <c r="I2973" s="3">
        <v>1714.16</v>
      </c>
      <c r="J2973" t="s">
        <v>45</v>
      </c>
      <c r="K2973" s="1"/>
      <c r="L2973" s="3"/>
      <c r="M2973" s="1"/>
      <c r="N2973" s="3"/>
      <c r="O2973" t="s">
        <v>2743</v>
      </c>
      <c r="P2973" t="s">
        <v>34</v>
      </c>
      <c r="Q2973" s="4"/>
      <c r="R2973" s="4" t="s">
        <v>8356</v>
      </c>
      <c r="S2973" s="4"/>
      <c r="T2973" t="s">
        <v>8357</v>
      </c>
      <c r="U2973">
        <v>1</v>
      </c>
      <c r="V2973" s="4" t="s">
        <v>5272</v>
      </c>
      <c r="W2973" s="4" t="s">
        <v>5273</v>
      </c>
      <c r="X2973" s="4" t="s">
        <v>5274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5269</v>
      </c>
      <c r="B2974">
        <v>76512020</v>
      </c>
      <c r="C2974">
        <v>20290733333</v>
      </c>
      <c r="D2974" s="4" t="s">
        <v>8358</v>
      </c>
      <c r="E2974" s="4" t="s">
        <v>8359</v>
      </c>
      <c r="F2974" s="4"/>
      <c r="G2974" s="1"/>
      <c r="H2974" s="3">
        <v>21844.01</v>
      </c>
      <c r="I2974" s="3">
        <v>3866.39</v>
      </c>
      <c r="J2974" t="s">
        <v>40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8360</v>
      </c>
      <c r="S2974" s="4"/>
      <c r="T2974" t="s">
        <v>8361</v>
      </c>
      <c r="U2974">
        <v>1</v>
      </c>
      <c r="V2974" s="4" t="s">
        <v>5272</v>
      </c>
      <c r="W2974" s="4" t="s">
        <v>5267</v>
      </c>
      <c r="X2974" s="4" t="s">
        <v>5268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5269</v>
      </c>
      <c r="B2975">
        <v>76512021</v>
      </c>
      <c r="C2975">
        <v>20291059792</v>
      </c>
      <c r="D2975" s="4" t="s">
        <v>8362</v>
      </c>
      <c r="E2975" s="4" t="s">
        <v>8363</v>
      </c>
      <c r="F2975" s="4"/>
      <c r="G2975" s="1"/>
      <c r="H2975" s="3">
        <v>14639.08</v>
      </c>
      <c r="I2975" s="3">
        <v>2591.12</v>
      </c>
      <c r="J2975" t="s">
        <v>2859</v>
      </c>
      <c r="K2975" s="1"/>
      <c r="L2975" s="3"/>
      <c r="M2975" s="1"/>
      <c r="N2975" s="3"/>
      <c r="O2975" t="s">
        <v>2743</v>
      </c>
      <c r="P2975" t="s">
        <v>34</v>
      </c>
      <c r="Q2975" s="4"/>
      <c r="R2975" s="4" t="s">
        <v>8364</v>
      </c>
      <c r="S2975" s="4"/>
      <c r="T2975" t="s">
        <v>8365</v>
      </c>
      <c r="U2975">
        <v>1</v>
      </c>
      <c r="V2975" s="4" t="s">
        <v>5272</v>
      </c>
      <c r="W2975" s="4" t="s">
        <v>5273</v>
      </c>
      <c r="X2975" s="4" t="s">
        <v>5274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5269</v>
      </c>
      <c r="B2976">
        <v>76512022</v>
      </c>
      <c r="C2976">
        <v>20291077006</v>
      </c>
      <c r="D2976" s="4" t="s">
        <v>8366</v>
      </c>
      <c r="E2976" s="4" t="s">
        <v>8367</v>
      </c>
      <c r="F2976" s="4"/>
      <c r="G2976" s="1"/>
      <c r="H2976" s="3">
        <v>4379.9399999999996</v>
      </c>
      <c r="I2976" s="3">
        <v>775.25</v>
      </c>
      <c r="J2976" t="s">
        <v>36</v>
      </c>
      <c r="K2976" s="1"/>
      <c r="L2976" s="3"/>
      <c r="M2976" s="1"/>
      <c r="N2976" s="3"/>
      <c r="O2976" t="s">
        <v>2743</v>
      </c>
      <c r="P2976" t="s">
        <v>34</v>
      </c>
      <c r="Q2976" s="4"/>
      <c r="R2976" s="4" t="s">
        <v>8368</v>
      </c>
      <c r="S2976" s="4"/>
      <c r="T2976" t="s">
        <v>8369</v>
      </c>
      <c r="U2976">
        <v>1</v>
      </c>
      <c r="V2976" s="4" t="s">
        <v>5272</v>
      </c>
      <c r="W2976" s="4" t="s">
        <v>5273</v>
      </c>
      <c r="X2976" s="4" t="s">
        <v>5274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5269</v>
      </c>
      <c r="B2977">
        <v>76512023</v>
      </c>
      <c r="C2977">
        <v>20291730524</v>
      </c>
      <c r="D2977" s="4" t="s">
        <v>8370</v>
      </c>
      <c r="E2977" s="4" t="s">
        <v>8371</v>
      </c>
      <c r="F2977" s="4" t="s">
        <v>2589</v>
      </c>
      <c r="G2977" s="1">
        <v>46006</v>
      </c>
      <c r="H2977" s="3">
        <v>96099.98</v>
      </c>
      <c r="I2977" s="3">
        <v>17009.7</v>
      </c>
      <c r="J2977" t="s">
        <v>2754</v>
      </c>
      <c r="K2977" s="1"/>
      <c r="L2977" s="3"/>
      <c r="M2977" s="1"/>
      <c r="N2977" s="3"/>
      <c r="O2977" t="s">
        <v>2743</v>
      </c>
      <c r="P2977" t="s">
        <v>34</v>
      </c>
      <c r="Q2977" s="4"/>
      <c r="R2977" s="4" t="s">
        <v>8372</v>
      </c>
      <c r="S2977" s="4"/>
      <c r="T2977" t="s">
        <v>8373</v>
      </c>
      <c r="U2977">
        <v>0</v>
      </c>
      <c r="V2977" s="4" t="s">
        <v>5272</v>
      </c>
      <c r="W2977" s="4" t="s">
        <v>5267</v>
      </c>
      <c r="X2977" s="4" t="s">
        <v>5268</v>
      </c>
      <c r="AC2977">
        <v>1</v>
      </c>
      <c r="AD2977">
        <v>1</v>
      </c>
      <c r="AE2977">
        <v>1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5269</v>
      </c>
      <c r="B2978">
        <v>76515171</v>
      </c>
      <c r="C2978">
        <v>20292286121</v>
      </c>
      <c r="D2978" s="4" t="s">
        <v>8374</v>
      </c>
      <c r="E2978" s="4" t="s">
        <v>8375</v>
      </c>
      <c r="F2978" s="4"/>
      <c r="G2978" s="1"/>
      <c r="H2978" s="3">
        <v>11717.29</v>
      </c>
      <c r="I2978" s="3">
        <v>2073.96</v>
      </c>
      <c r="J2978" t="s">
        <v>2859</v>
      </c>
      <c r="K2978" s="1"/>
      <c r="L2978" s="3"/>
      <c r="M2978" s="1"/>
      <c r="N2978" s="3"/>
      <c r="O2978" t="s">
        <v>2743</v>
      </c>
      <c r="P2978" t="s">
        <v>34</v>
      </c>
      <c r="Q2978" s="4"/>
      <c r="R2978" s="4" t="s">
        <v>8376</v>
      </c>
      <c r="S2978" s="4"/>
      <c r="T2978" t="s">
        <v>8377</v>
      </c>
      <c r="U2978">
        <v>1</v>
      </c>
      <c r="V2978" s="4" t="s">
        <v>5272</v>
      </c>
      <c r="W2978" s="4" t="s">
        <v>5273</v>
      </c>
      <c r="X2978" s="4" t="s">
        <v>5274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5269</v>
      </c>
      <c r="B2979">
        <v>76512024</v>
      </c>
      <c r="C2979">
        <v>20292390450</v>
      </c>
      <c r="D2979" s="4" t="s">
        <v>8378</v>
      </c>
      <c r="E2979" s="4" t="s">
        <v>8379</v>
      </c>
      <c r="F2979" s="4"/>
      <c r="G2979" s="1"/>
      <c r="H2979" s="3">
        <v>11670.25</v>
      </c>
      <c r="I2979" s="3">
        <v>2065.63</v>
      </c>
      <c r="J2979" t="s">
        <v>2859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8380</v>
      </c>
      <c r="S2979" s="4"/>
      <c r="T2979" t="s">
        <v>8381</v>
      </c>
      <c r="U2979">
        <v>1</v>
      </c>
      <c r="V2979" s="4" t="s">
        <v>5272</v>
      </c>
      <c r="W2979" s="4" t="s">
        <v>5273</v>
      </c>
      <c r="X2979" s="4" t="s">
        <v>5274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5269</v>
      </c>
      <c r="B2980">
        <v>76512025</v>
      </c>
      <c r="C2980">
        <v>20292726628</v>
      </c>
      <c r="D2980" s="4" t="s">
        <v>8382</v>
      </c>
      <c r="E2980" s="4" t="s">
        <v>8383</v>
      </c>
      <c r="F2980" s="4"/>
      <c r="G2980" s="1"/>
      <c r="H2980" s="3">
        <v>45000.82</v>
      </c>
      <c r="I2980" s="3">
        <v>7965.15</v>
      </c>
      <c r="J2980" t="s">
        <v>2754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8384</v>
      </c>
      <c r="S2980" s="4"/>
      <c r="T2980" t="s">
        <v>8385</v>
      </c>
      <c r="U2980">
        <v>1</v>
      </c>
      <c r="V2980" s="4" t="s">
        <v>5272</v>
      </c>
      <c r="W2980" s="4" t="s">
        <v>5279</v>
      </c>
      <c r="X2980" s="4" t="s">
        <v>5280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5269</v>
      </c>
      <c r="B2981">
        <v>76512026</v>
      </c>
      <c r="C2981">
        <v>20293037621</v>
      </c>
      <c r="D2981" s="4" t="s">
        <v>8386</v>
      </c>
      <c r="E2981" s="4" t="s">
        <v>8387</v>
      </c>
      <c r="F2981" s="4"/>
      <c r="G2981" s="1"/>
      <c r="H2981" s="3">
        <v>6098.49</v>
      </c>
      <c r="I2981" s="3">
        <v>1079.43</v>
      </c>
      <c r="J2981" t="s">
        <v>44</v>
      </c>
      <c r="K2981" s="1"/>
      <c r="L2981" s="3"/>
      <c r="M2981" s="1"/>
      <c r="N2981" s="3"/>
      <c r="O2981" t="s">
        <v>2743</v>
      </c>
      <c r="P2981" t="s">
        <v>34</v>
      </c>
      <c r="Q2981" s="4"/>
      <c r="R2981" s="4" t="s">
        <v>8388</v>
      </c>
      <c r="S2981" s="4"/>
      <c r="T2981" t="s">
        <v>8389</v>
      </c>
      <c r="U2981">
        <v>1</v>
      </c>
      <c r="V2981" s="4" t="s">
        <v>5272</v>
      </c>
      <c r="W2981" s="4" t="s">
        <v>5273</v>
      </c>
      <c r="X2981" s="4" t="s">
        <v>5274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5269</v>
      </c>
      <c r="B2982">
        <v>76512027</v>
      </c>
      <c r="C2982">
        <v>20293197157</v>
      </c>
      <c r="D2982" s="4" t="s">
        <v>8390</v>
      </c>
      <c r="E2982" s="4" t="s">
        <v>8391</v>
      </c>
      <c r="F2982" s="4"/>
      <c r="G2982" s="1"/>
      <c r="H2982" s="3">
        <v>20869.82</v>
      </c>
      <c r="I2982" s="3">
        <v>3693.96</v>
      </c>
      <c r="J2982" t="s">
        <v>40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8392</v>
      </c>
      <c r="S2982" s="4"/>
      <c r="T2982" t="s">
        <v>8393</v>
      </c>
      <c r="U2982">
        <v>1</v>
      </c>
      <c r="V2982" s="4" t="s">
        <v>5272</v>
      </c>
      <c r="W2982" s="4" t="s">
        <v>5273</v>
      </c>
      <c r="X2982" s="4" t="s">
        <v>5274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5269</v>
      </c>
      <c r="B2983">
        <v>76512028</v>
      </c>
      <c r="C2983">
        <v>20293284122</v>
      </c>
      <c r="D2983" s="4" t="s">
        <v>8394</v>
      </c>
      <c r="E2983" s="4" t="s">
        <v>8395</v>
      </c>
      <c r="F2983" s="4"/>
      <c r="G2983" s="1"/>
      <c r="H2983" s="3">
        <v>24571.64</v>
      </c>
      <c r="I2983" s="3">
        <v>4349.18</v>
      </c>
      <c r="J2983" t="s">
        <v>40</v>
      </c>
      <c r="K2983" s="1"/>
      <c r="L2983" s="3"/>
      <c r="M2983" s="1"/>
      <c r="N2983" s="3"/>
      <c r="O2983" t="s">
        <v>2743</v>
      </c>
      <c r="P2983" t="s">
        <v>34</v>
      </c>
      <c r="Q2983" s="4"/>
      <c r="R2983" s="4" t="s">
        <v>8396</v>
      </c>
      <c r="S2983" s="4"/>
      <c r="T2983" t="s">
        <v>8397</v>
      </c>
      <c r="U2983">
        <v>1</v>
      </c>
      <c r="V2983" s="4" t="s">
        <v>5272</v>
      </c>
      <c r="W2983" s="4" t="s">
        <v>5273</v>
      </c>
      <c r="X2983" s="4" t="s">
        <v>5274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5269</v>
      </c>
      <c r="B2984">
        <v>76512029</v>
      </c>
      <c r="C2984">
        <v>20293602515</v>
      </c>
      <c r="D2984" s="4" t="s">
        <v>8398</v>
      </c>
      <c r="E2984" s="4" t="s">
        <v>8399</v>
      </c>
      <c r="F2984" s="4"/>
      <c r="G2984" s="1"/>
      <c r="H2984" s="3">
        <v>48154.58</v>
      </c>
      <c r="I2984" s="3">
        <v>8523.36</v>
      </c>
      <c r="J2984" t="s">
        <v>2754</v>
      </c>
      <c r="K2984" s="1"/>
      <c r="L2984" s="3"/>
      <c r="M2984" s="1"/>
      <c r="N2984" s="3"/>
      <c r="O2984" t="s">
        <v>2743</v>
      </c>
      <c r="P2984" t="s">
        <v>34</v>
      </c>
      <c r="Q2984" s="4"/>
      <c r="R2984" s="4" t="s">
        <v>8400</v>
      </c>
      <c r="S2984" s="4"/>
      <c r="T2984" t="s">
        <v>8401</v>
      </c>
      <c r="U2984">
        <v>1</v>
      </c>
      <c r="V2984" s="4" t="s">
        <v>5272</v>
      </c>
      <c r="W2984" s="4" t="s">
        <v>5279</v>
      </c>
      <c r="X2984" s="4" t="s">
        <v>5280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5269</v>
      </c>
      <c r="B2985">
        <v>76512030</v>
      </c>
      <c r="C2985">
        <v>20293760421</v>
      </c>
      <c r="D2985" s="4" t="s">
        <v>8402</v>
      </c>
      <c r="E2985" s="4" t="s">
        <v>8403</v>
      </c>
      <c r="F2985" s="4"/>
      <c r="G2985" s="1"/>
      <c r="H2985" s="3">
        <v>55924.46</v>
      </c>
      <c r="I2985" s="3">
        <v>9898.6299999999992</v>
      </c>
      <c r="J2985" t="s">
        <v>2754</v>
      </c>
      <c r="K2985" s="1"/>
      <c r="L2985" s="3"/>
      <c r="M2985" s="1"/>
      <c r="N2985" s="3"/>
      <c r="O2985" t="s">
        <v>2743</v>
      </c>
      <c r="P2985" t="s">
        <v>34</v>
      </c>
      <c r="Q2985" s="4"/>
      <c r="R2985" s="4" t="s">
        <v>8404</v>
      </c>
      <c r="S2985" s="4"/>
      <c r="T2985" t="s">
        <v>8405</v>
      </c>
      <c r="U2985">
        <v>1</v>
      </c>
      <c r="V2985" s="4" t="s">
        <v>5272</v>
      </c>
      <c r="W2985" s="4" t="s">
        <v>5279</v>
      </c>
      <c r="X2985" s="4" t="s">
        <v>5280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5269</v>
      </c>
      <c r="B2986">
        <v>76512031</v>
      </c>
      <c r="C2986">
        <v>20295346591</v>
      </c>
      <c r="D2986" s="4" t="s">
        <v>8406</v>
      </c>
      <c r="E2986" s="4" t="s">
        <v>8407</v>
      </c>
      <c r="F2986" s="4"/>
      <c r="G2986" s="1"/>
      <c r="H2986" s="3">
        <v>4532.34</v>
      </c>
      <c r="I2986" s="3">
        <v>802.22</v>
      </c>
      <c r="J2986" t="s">
        <v>36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8408</v>
      </c>
      <c r="S2986" s="4"/>
      <c r="T2986" t="s">
        <v>8409</v>
      </c>
      <c r="U2986">
        <v>1</v>
      </c>
      <c r="V2986" s="4" t="s">
        <v>5272</v>
      </c>
      <c r="W2986" s="4" t="s">
        <v>5273</v>
      </c>
      <c r="X2986" s="4" t="s">
        <v>5274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5269</v>
      </c>
      <c r="B2987">
        <v>76512032</v>
      </c>
      <c r="C2987">
        <v>20295409267</v>
      </c>
      <c r="D2987" s="4" t="s">
        <v>8410</v>
      </c>
      <c r="E2987" s="4" t="s">
        <v>8411</v>
      </c>
      <c r="F2987" s="4"/>
      <c r="G2987" s="1"/>
      <c r="H2987" s="3">
        <v>12781.36</v>
      </c>
      <c r="I2987" s="3">
        <v>2262.3000000000002</v>
      </c>
      <c r="J2987" t="s">
        <v>2859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8412</v>
      </c>
      <c r="S2987" s="4"/>
      <c r="T2987" t="s">
        <v>8413</v>
      </c>
      <c r="U2987">
        <v>1</v>
      </c>
      <c r="V2987" s="4" t="s">
        <v>5272</v>
      </c>
      <c r="W2987" s="4" t="s">
        <v>5273</v>
      </c>
      <c r="X2987" s="4" t="s">
        <v>5274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5269</v>
      </c>
      <c r="B2988">
        <v>76512033</v>
      </c>
      <c r="C2988">
        <v>20296169570</v>
      </c>
      <c r="D2988" s="4" t="s">
        <v>8414</v>
      </c>
      <c r="E2988" s="4" t="s">
        <v>8415</v>
      </c>
      <c r="F2988" s="4"/>
      <c r="G2988" s="1"/>
      <c r="H2988" s="3">
        <v>25491.82</v>
      </c>
      <c r="I2988" s="3">
        <v>4512.05</v>
      </c>
      <c r="J2988" t="s">
        <v>40</v>
      </c>
      <c r="K2988" s="1"/>
      <c r="L2988" s="3"/>
      <c r="M2988" s="1"/>
      <c r="N2988" s="3"/>
      <c r="O2988" t="s">
        <v>2743</v>
      </c>
      <c r="P2988" t="s">
        <v>34</v>
      </c>
      <c r="Q2988" s="4"/>
      <c r="R2988" s="4" t="s">
        <v>8416</v>
      </c>
      <c r="S2988" s="4"/>
      <c r="T2988" t="s">
        <v>8417</v>
      </c>
      <c r="U2988">
        <v>1</v>
      </c>
      <c r="V2988" s="4" t="s">
        <v>5272</v>
      </c>
      <c r="W2988" s="4" t="s">
        <v>5273</v>
      </c>
      <c r="X2988" s="4" t="s">
        <v>5274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5269</v>
      </c>
      <c r="B2989">
        <v>76512034</v>
      </c>
      <c r="C2989">
        <v>20296532917</v>
      </c>
      <c r="D2989" s="4" t="s">
        <v>8418</v>
      </c>
      <c r="E2989" s="4" t="s">
        <v>8419</v>
      </c>
      <c r="F2989" s="4" t="s">
        <v>2552</v>
      </c>
      <c r="G2989" s="1">
        <v>46003</v>
      </c>
      <c r="H2989" s="3">
        <v>841451.59</v>
      </c>
      <c r="I2989" s="3">
        <v>148936.93</v>
      </c>
      <c r="J2989" t="s">
        <v>2754</v>
      </c>
      <c r="K2989" s="1"/>
      <c r="L2989" s="3"/>
      <c r="M2989" s="1"/>
      <c r="N2989" s="3"/>
      <c r="O2989" t="s">
        <v>2743</v>
      </c>
      <c r="P2989" t="s">
        <v>34</v>
      </c>
      <c r="Q2989" s="4"/>
      <c r="R2989" s="4" t="s">
        <v>8420</v>
      </c>
      <c r="S2989" s="4"/>
      <c r="T2989" t="s">
        <v>8421</v>
      </c>
      <c r="U2989">
        <v>1</v>
      </c>
      <c r="V2989" s="4" t="s">
        <v>5272</v>
      </c>
      <c r="W2989" s="4" t="s">
        <v>5267</v>
      </c>
      <c r="X2989" s="4" t="s">
        <v>5268</v>
      </c>
      <c r="AC2989">
        <v>1</v>
      </c>
      <c r="AD2989">
        <v>1</v>
      </c>
      <c r="AE2989">
        <v>2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5269</v>
      </c>
      <c r="B2990">
        <v>76512035</v>
      </c>
      <c r="C2990">
        <v>20297201183</v>
      </c>
      <c r="D2990" s="4" t="s">
        <v>8422</v>
      </c>
      <c r="E2990" s="4" t="s">
        <v>8423</v>
      </c>
      <c r="F2990" s="4" t="s">
        <v>2552</v>
      </c>
      <c r="G2990" s="1">
        <v>46007</v>
      </c>
      <c r="H2990" s="3">
        <v>75891.66</v>
      </c>
      <c r="I2990" s="3">
        <v>13432.82</v>
      </c>
      <c r="J2990" t="s">
        <v>2754</v>
      </c>
      <c r="K2990" s="1"/>
      <c r="L2990" s="3"/>
      <c r="M2990" s="1"/>
      <c r="N2990" s="3"/>
      <c r="O2990" t="s">
        <v>2743</v>
      </c>
      <c r="P2990" t="s">
        <v>34</v>
      </c>
      <c r="Q2990" s="4"/>
      <c r="R2990" s="4" t="s">
        <v>8424</v>
      </c>
      <c r="S2990" s="4"/>
      <c r="T2990" t="s">
        <v>8425</v>
      </c>
      <c r="U2990">
        <v>1</v>
      </c>
      <c r="V2990" s="4" t="s">
        <v>5272</v>
      </c>
      <c r="W2990" s="4" t="s">
        <v>5267</v>
      </c>
      <c r="X2990" s="4" t="s">
        <v>5268</v>
      </c>
      <c r="AC2990">
        <v>1</v>
      </c>
      <c r="AD2990">
        <v>1</v>
      </c>
      <c r="AE2990">
        <v>1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5269</v>
      </c>
      <c r="B2991">
        <v>76515258</v>
      </c>
      <c r="C2991">
        <v>20297357949</v>
      </c>
      <c r="D2991" s="4" t="s">
        <v>8426</v>
      </c>
      <c r="E2991" s="4" t="s">
        <v>8427</v>
      </c>
      <c r="F2991" s="4"/>
      <c r="G2991" s="1"/>
      <c r="H2991" s="3">
        <v>26288.36</v>
      </c>
      <c r="I2991" s="3">
        <v>4653.04</v>
      </c>
      <c r="J2991" t="s">
        <v>40</v>
      </c>
      <c r="K2991" s="1"/>
      <c r="L2991" s="3"/>
      <c r="M2991" s="1"/>
      <c r="N2991" s="3"/>
      <c r="O2991" t="s">
        <v>2743</v>
      </c>
      <c r="P2991" t="s">
        <v>34</v>
      </c>
      <c r="Q2991" s="4"/>
      <c r="R2991" s="4" t="s">
        <v>8428</v>
      </c>
      <c r="S2991" s="4"/>
      <c r="T2991" t="s">
        <v>8429</v>
      </c>
      <c r="U2991">
        <v>1</v>
      </c>
      <c r="V2991" s="4" t="s">
        <v>5272</v>
      </c>
      <c r="W2991" s="4" t="s">
        <v>5273</v>
      </c>
      <c r="X2991" s="4" t="s">
        <v>5274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5269</v>
      </c>
      <c r="B2992">
        <v>76512036</v>
      </c>
      <c r="C2992">
        <v>20297794494</v>
      </c>
      <c r="D2992" s="4" t="s">
        <v>8430</v>
      </c>
      <c r="E2992" s="4" t="s">
        <v>8431</v>
      </c>
      <c r="F2992" s="4"/>
      <c r="G2992" s="1"/>
      <c r="H2992" s="3">
        <v>27271.48</v>
      </c>
      <c r="I2992" s="3">
        <v>4827.05</v>
      </c>
      <c r="J2992" t="s">
        <v>40</v>
      </c>
      <c r="K2992" s="1"/>
      <c r="L2992" s="3"/>
      <c r="M2992" s="1"/>
      <c r="N2992" s="3"/>
      <c r="O2992" t="s">
        <v>2743</v>
      </c>
      <c r="P2992" t="s">
        <v>34</v>
      </c>
      <c r="Q2992" s="4"/>
      <c r="R2992" s="4" t="s">
        <v>8432</v>
      </c>
      <c r="S2992" s="4"/>
      <c r="T2992" t="s">
        <v>8433</v>
      </c>
      <c r="U2992">
        <v>1</v>
      </c>
      <c r="V2992" s="4" t="s">
        <v>5272</v>
      </c>
      <c r="W2992" s="4" t="s">
        <v>5273</v>
      </c>
      <c r="X2992" s="4" t="s">
        <v>5274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5269</v>
      </c>
      <c r="B2993">
        <v>76512037</v>
      </c>
      <c r="C2993">
        <v>20297863135</v>
      </c>
      <c r="D2993" s="4" t="s">
        <v>8434</v>
      </c>
      <c r="E2993" s="4" t="s">
        <v>8435</v>
      </c>
      <c r="F2993" s="4"/>
      <c r="G2993" s="1"/>
      <c r="H2993" s="3">
        <v>4676.17</v>
      </c>
      <c r="I2993" s="3">
        <v>827.68</v>
      </c>
      <c r="J2993" t="s">
        <v>36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8436</v>
      </c>
      <c r="S2993" s="4"/>
      <c r="T2993" t="s">
        <v>8437</v>
      </c>
      <c r="U2993">
        <v>1</v>
      </c>
      <c r="V2993" s="4" t="s">
        <v>5272</v>
      </c>
      <c r="W2993" s="4" t="s">
        <v>5267</v>
      </c>
      <c r="X2993" s="4" t="s">
        <v>5268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5269</v>
      </c>
      <c r="B2994">
        <v>76512038</v>
      </c>
      <c r="C2994">
        <v>20298091781</v>
      </c>
      <c r="D2994" s="4" t="s">
        <v>8438</v>
      </c>
      <c r="E2994" s="4" t="s">
        <v>8439</v>
      </c>
      <c r="F2994" s="4"/>
      <c r="G2994" s="1"/>
      <c r="H2994" s="3">
        <v>3223.93</v>
      </c>
      <c r="I2994" s="3">
        <v>570.64</v>
      </c>
      <c r="J2994" t="s">
        <v>36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8440</v>
      </c>
      <c r="S2994" s="4"/>
      <c r="T2994" t="s">
        <v>8441</v>
      </c>
      <c r="U2994">
        <v>1</v>
      </c>
      <c r="V2994" s="4" t="s">
        <v>5272</v>
      </c>
      <c r="W2994" s="4" t="s">
        <v>5273</v>
      </c>
      <c r="X2994" s="4" t="s">
        <v>5274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5269</v>
      </c>
      <c r="B2995">
        <v>76512039</v>
      </c>
      <c r="C2995">
        <v>20298240379</v>
      </c>
      <c r="D2995" s="4" t="s">
        <v>8442</v>
      </c>
      <c r="E2995" s="4" t="s">
        <v>8443</v>
      </c>
      <c r="F2995" s="4"/>
      <c r="G2995" s="1"/>
      <c r="H2995" s="3">
        <v>31837.95</v>
      </c>
      <c r="I2995" s="3">
        <v>5635.32</v>
      </c>
      <c r="J2995" t="s">
        <v>2754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8444</v>
      </c>
      <c r="S2995" s="4"/>
      <c r="T2995" t="s">
        <v>8445</v>
      </c>
      <c r="U2995">
        <v>1</v>
      </c>
      <c r="V2995" s="4" t="s">
        <v>5272</v>
      </c>
      <c r="W2995" s="4" t="s">
        <v>5279</v>
      </c>
      <c r="X2995" s="4" t="s">
        <v>5280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5269</v>
      </c>
      <c r="B2996">
        <v>76512040</v>
      </c>
      <c r="C2996">
        <v>20298253357</v>
      </c>
      <c r="D2996" s="4" t="s">
        <v>8446</v>
      </c>
      <c r="E2996" s="4" t="s">
        <v>8447</v>
      </c>
      <c r="F2996" s="4"/>
      <c r="G2996" s="1"/>
      <c r="H2996" s="3">
        <v>8701.48</v>
      </c>
      <c r="I2996" s="3">
        <v>1540.16</v>
      </c>
      <c r="J2996" t="s">
        <v>45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8448</v>
      </c>
      <c r="S2996" s="4"/>
      <c r="T2996" t="s">
        <v>8449</v>
      </c>
      <c r="U2996">
        <v>1</v>
      </c>
      <c r="V2996" s="4" t="s">
        <v>5272</v>
      </c>
      <c r="W2996" s="4" t="s">
        <v>5273</v>
      </c>
      <c r="X2996" s="4" t="s">
        <v>5274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5269</v>
      </c>
      <c r="B2997">
        <v>76512041</v>
      </c>
      <c r="C2997">
        <v>20298375461</v>
      </c>
      <c r="D2997" s="4" t="s">
        <v>8450</v>
      </c>
      <c r="E2997" s="4" t="s">
        <v>8451</v>
      </c>
      <c r="F2997" s="4"/>
      <c r="G2997" s="1"/>
      <c r="H2997" s="3">
        <v>58544.66</v>
      </c>
      <c r="I2997" s="3">
        <v>10362.4</v>
      </c>
      <c r="J2997" t="s">
        <v>2754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8452</v>
      </c>
      <c r="S2997" s="4"/>
      <c r="T2997" t="s">
        <v>8453</v>
      </c>
      <c r="U2997">
        <v>1</v>
      </c>
      <c r="V2997" s="4" t="s">
        <v>5272</v>
      </c>
      <c r="W2997" s="4" t="s">
        <v>5279</v>
      </c>
      <c r="X2997" s="4" t="s">
        <v>5280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5269</v>
      </c>
      <c r="B2998">
        <v>76512042</v>
      </c>
      <c r="C2998">
        <v>20298514096</v>
      </c>
      <c r="D2998" s="4" t="s">
        <v>8454</v>
      </c>
      <c r="E2998" s="4" t="s">
        <v>8455</v>
      </c>
      <c r="F2998" s="4"/>
      <c r="G2998" s="1"/>
      <c r="H2998" s="3">
        <v>3628.29</v>
      </c>
      <c r="I2998" s="3">
        <v>642.21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8456</v>
      </c>
      <c r="S2998" s="4"/>
      <c r="T2998" t="s">
        <v>8457</v>
      </c>
      <c r="U2998">
        <v>1</v>
      </c>
      <c r="V2998" s="4" t="s">
        <v>5272</v>
      </c>
      <c r="W2998" s="4" t="s">
        <v>5273</v>
      </c>
      <c r="X2998" s="4" t="s">
        <v>5274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5269</v>
      </c>
      <c r="B2999">
        <v>76512044</v>
      </c>
      <c r="C2999">
        <v>20299285252</v>
      </c>
      <c r="D2999" s="4" t="s">
        <v>8458</v>
      </c>
      <c r="E2999" s="4" t="s">
        <v>8459</v>
      </c>
      <c r="F2999" s="4"/>
      <c r="G2999" s="1"/>
      <c r="H2999" s="3">
        <v>3078.62</v>
      </c>
      <c r="I2999" s="3">
        <v>544.91999999999996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8460</v>
      </c>
      <c r="S2999" s="4"/>
      <c r="T2999" t="s">
        <v>8461</v>
      </c>
      <c r="U2999">
        <v>1</v>
      </c>
      <c r="V2999" s="4" t="s">
        <v>5272</v>
      </c>
      <c r="W2999" s="4" t="s">
        <v>5273</v>
      </c>
      <c r="X2999" s="4" t="s">
        <v>5274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5269</v>
      </c>
      <c r="B3000">
        <v>76512045</v>
      </c>
      <c r="C3000">
        <v>20299287115</v>
      </c>
      <c r="D3000" s="4" t="s">
        <v>8462</v>
      </c>
      <c r="E3000" s="4" t="s">
        <v>8463</v>
      </c>
      <c r="F3000" s="4"/>
      <c r="G3000" s="1"/>
      <c r="H3000" s="3">
        <v>8034.35</v>
      </c>
      <c r="I3000" s="3">
        <v>1422.08</v>
      </c>
      <c r="J3000" t="s">
        <v>44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8464</v>
      </c>
      <c r="S3000" s="4"/>
      <c r="T3000" t="s">
        <v>8465</v>
      </c>
      <c r="U3000">
        <v>1</v>
      </c>
      <c r="V3000" s="4" t="s">
        <v>5272</v>
      </c>
      <c r="W3000" s="4" t="s">
        <v>5273</v>
      </c>
      <c r="X3000" s="4" t="s">
        <v>5274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5269</v>
      </c>
      <c r="B3001">
        <v>76512046</v>
      </c>
      <c r="C3001">
        <v>20299612717</v>
      </c>
      <c r="D3001" s="4" t="s">
        <v>8466</v>
      </c>
      <c r="E3001" s="4" t="s">
        <v>8467</v>
      </c>
      <c r="F3001" s="4"/>
      <c r="G3001" s="1"/>
      <c r="H3001" s="3">
        <v>7367.56</v>
      </c>
      <c r="I3001" s="3">
        <v>1304.06</v>
      </c>
      <c r="J3001" t="s">
        <v>44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8468</v>
      </c>
      <c r="S3001" s="4"/>
      <c r="T3001" t="s">
        <v>8469</v>
      </c>
      <c r="U3001">
        <v>1</v>
      </c>
      <c r="V3001" s="4" t="s">
        <v>5272</v>
      </c>
      <c r="W3001" s="4" t="s">
        <v>5273</v>
      </c>
      <c r="X3001" s="4" t="s">
        <v>5274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5269</v>
      </c>
      <c r="B3002">
        <v>76512047</v>
      </c>
      <c r="C3002">
        <v>20299660525</v>
      </c>
      <c r="D3002" s="4" t="s">
        <v>8470</v>
      </c>
      <c r="E3002" s="4" t="s">
        <v>8471</v>
      </c>
      <c r="F3002" s="4"/>
      <c r="G3002" s="1"/>
      <c r="H3002" s="3">
        <v>12918.24</v>
      </c>
      <c r="I3002" s="3">
        <v>2286.5300000000002</v>
      </c>
      <c r="J3002" t="s">
        <v>2859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8472</v>
      </c>
      <c r="S3002" s="4"/>
      <c r="T3002" t="s">
        <v>8473</v>
      </c>
      <c r="U3002">
        <v>1</v>
      </c>
      <c r="V3002" s="4" t="s">
        <v>5272</v>
      </c>
      <c r="W3002" s="4" t="s">
        <v>5273</v>
      </c>
      <c r="X3002" s="4" t="s">
        <v>5274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5269</v>
      </c>
      <c r="B3003">
        <v>76512048</v>
      </c>
      <c r="C3003">
        <v>20299906974</v>
      </c>
      <c r="D3003" s="4" t="s">
        <v>8474</v>
      </c>
      <c r="E3003" s="4" t="s">
        <v>8475</v>
      </c>
      <c r="F3003" s="4"/>
      <c r="G3003" s="1"/>
      <c r="H3003" s="3">
        <v>33607.54</v>
      </c>
      <c r="I3003" s="3">
        <v>5948.53</v>
      </c>
      <c r="J3003" t="s">
        <v>2754</v>
      </c>
      <c r="K3003" s="1"/>
      <c r="L3003" s="3"/>
      <c r="M3003" s="1"/>
      <c r="N3003" s="3"/>
      <c r="O3003" t="s">
        <v>2743</v>
      </c>
      <c r="P3003" t="s">
        <v>34</v>
      </c>
      <c r="Q3003" s="4"/>
      <c r="R3003" s="4" t="s">
        <v>8476</v>
      </c>
      <c r="S3003" s="4"/>
      <c r="T3003" t="s">
        <v>8477</v>
      </c>
      <c r="U3003">
        <v>1</v>
      </c>
      <c r="V3003" s="4" t="s">
        <v>5272</v>
      </c>
      <c r="W3003" s="4" t="s">
        <v>5279</v>
      </c>
      <c r="X3003" s="4" t="s">
        <v>5280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5269</v>
      </c>
      <c r="B3004">
        <v>76512049</v>
      </c>
      <c r="C3004">
        <v>20300064702</v>
      </c>
      <c r="D3004" s="4" t="s">
        <v>8478</v>
      </c>
      <c r="E3004" s="4" t="s">
        <v>8479</v>
      </c>
      <c r="F3004" s="4"/>
      <c r="G3004" s="1"/>
      <c r="H3004" s="3">
        <v>23224.92</v>
      </c>
      <c r="I3004" s="3">
        <v>4110.8100000000004</v>
      </c>
      <c r="J3004" t="s">
        <v>40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8480</v>
      </c>
      <c r="S3004" s="4"/>
      <c r="T3004" t="s">
        <v>8481</v>
      </c>
      <c r="U3004">
        <v>1</v>
      </c>
      <c r="V3004" s="4" t="s">
        <v>5272</v>
      </c>
      <c r="W3004" s="4" t="s">
        <v>5273</v>
      </c>
      <c r="X3004" s="4" t="s">
        <v>5274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5269</v>
      </c>
      <c r="B3005">
        <v>76515011</v>
      </c>
      <c r="C3005">
        <v>20300239511</v>
      </c>
      <c r="D3005" s="4" t="s">
        <v>8482</v>
      </c>
      <c r="E3005" s="4" t="s">
        <v>8483</v>
      </c>
      <c r="F3005" s="4"/>
      <c r="G3005" s="1"/>
      <c r="H3005" s="3">
        <v>57773.15</v>
      </c>
      <c r="I3005" s="3">
        <v>10225.85</v>
      </c>
      <c r="J3005" t="s">
        <v>2754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8484</v>
      </c>
      <c r="S3005" s="4"/>
      <c r="T3005" t="s">
        <v>8485</v>
      </c>
      <c r="U3005">
        <v>1</v>
      </c>
      <c r="V3005" s="4" t="s">
        <v>5272</v>
      </c>
      <c r="W3005" s="4" t="s">
        <v>5267</v>
      </c>
      <c r="X3005" s="4" t="s">
        <v>5268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5269</v>
      </c>
      <c r="B3006">
        <v>76512050</v>
      </c>
      <c r="C3006">
        <v>20300346945</v>
      </c>
      <c r="D3006" s="4" t="s">
        <v>8486</v>
      </c>
      <c r="E3006" s="4" t="s">
        <v>8487</v>
      </c>
      <c r="F3006" s="4" t="s">
        <v>2586</v>
      </c>
      <c r="G3006" s="1">
        <v>46008</v>
      </c>
      <c r="H3006" s="3">
        <v>8754.51</v>
      </c>
      <c r="I3006" s="3">
        <v>1549.55</v>
      </c>
      <c r="J3006" t="s">
        <v>45</v>
      </c>
      <c r="K3006" s="1"/>
      <c r="L3006" s="3"/>
      <c r="M3006" s="1"/>
      <c r="N3006" s="3"/>
      <c r="O3006" t="s">
        <v>2743</v>
      </c>
      <c r="P3006" t="s">
        <v>34</v>
      </c>
      <c r="Q3006" s="4"/>
      <c r="R3006" s="4" t="s">
        <v>8488</v>
      </c>
      <c r="S3006" s="4"/>
      <c r="T3006" t="s">
        <v>8489</v>
      </c>
      <c r="U3006">
        <v>1</v>
      </c>
      <c r="V3006" s="4" t="s">
        <v>5272</v>
      </c>
      <c r="W3006" s="4" t="s">
        <v>5267</v>
      </c>
      <c r="X3006" s="4" t="s">
        <v>5268</v>
      </c>
      <c r="AC3006">
        <v>1</v>
      </c>
      <c r="AD3006">
        <v>1</v>
      </c>
      <c r="AE3006">
        <v>1</v>
      </c>
      <c r="AF3006">
        <v>0</v>
      </c>
      <c r="AG3006">
        <v>0</v>
      </c>
      <c r="AI3006">
        <v>1</v>
      </c>
      <c r="AJ3006">
        <v>0</v>
      </c>
    </row>
    <row r="3007" spans="1:36" x14ac:dyDescent="0.3">
      <c r="A3007" s="4" t="s">
        <v>5269</v>
      </c>
      <c r="B3007">
        <v>76512051</v>
      </c>
      <c r="C3007">
        <v>20300399984</v>
      </c>
      <c r="D3007" s="4" t="s">
        <v>8490</v>
      </c>
      <c r="E3007" s="4" t="s">
        <v>8491</v>
      </c>
      <c r="F3007" s="4"/>
      <c r="G3007" s="1"/>
      <c r="H3007" s="3">
        <v>30188.63</v>
      </c>
      <c r="I3007" s="3">
        <v>5343.39</v>
      </c>
      <c r="J3007" t="s">
        <v>2754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8492</v>
      </c>
      <c r="S3007" s="4"/>
      <c r="T3007" t="s">
        <v>8493</v>
      </c>
      <c r="U3007">
        <v>1</v>
      </c>
      <c r="V3007" s="4" t="s">
        <v>5272</v>
      </c>
      <c r="W3007" s="4" t="s">
        <v>5273</v>
      </c>
      <c r="X3007" s="4" t="s">
        <v>5274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5269</v>
      </c>
      <c r="B3008">
        <v>76512052</v>
      </c>
      <c r="C3008">
        <v>20300499938</v>
      </c>
      <c r="D3008" s="4" t="s">
        <v>8494</v>
      </c>
      <c r="E3008" s="4" t="s">
        <v>8495</v>
      </c>
      <c r="F3008" s="4"/>
      <c r="G3008" s="1"/>
      <c r="H3008" s="3">
        <v>4410.78</v>
      </c>
      <c r="I3008" s="3">
        <v>780.71</v>
      </c>
      <c r="J3008" t="s">
        <v>36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8496</v>
      </c>
      <c r="S3008" s="4"/>
      <c r="T3008" t="s">
        <v>8497</v>
      </c>
      <c r="U3008">
        <v>1</v>
      </c>
      <c r="V3008" s="4" t="s">
        <v>5272</v>
      </c>
      <c r="W3008" s="4" t="s">
        <v>5273</v>
      </c>
      <c r="X3008" s="4" t="s">
        <v>5274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5269</v>
      </c>
      <c r="B3009">
        <v>76515012</v>
      </c>
      <c r="C3009">
        <v>20300502076</v>
      </c>
      <c r="D3009" s="4" t="s">
        <v>8498</v>
      </c>
      <c r="E3009" s="4" t="s">
        <v>8499</v>
      </c>
      <c r="F3009" s="4" t="s">
        <v>2589</v>
      </c>
      <c r="G3009" s="1">
        <v>46007</v>
      </c>
      <c r="H3009" s="3">
        <v>41766.81</v>
      </c>
      <c r="I3009" s="3">
        <v>7392.73</v>
      </c>
      <c r="J3009" t="s">
        <v>2754</v>
      </c>
      <c r="K3009" s="1"/>
      <c r="L3009" s="3"/>
      <c r="M3009" s="1"/>
      <c r="N3009" s="3"/>
      <c r="O3009" t="s">
        <v>2743</v>
      </c>
      <c r="P3009" t="s">
        <v>34</v>
      </c>
      <c r="Q3009" s="4"/>
      <c r="R3009" s="4" t="s">
        <v>8500</v>
      </c>
      <c r="S3009" s="4"/>
      <c r="T3009" t="s">
        <v>8501</v>
      </c>
      <c r="U3009">
        <v>1</v>
      </c>
      <c r="V3009" s="4" t="s">
        <v>5272</v>
      </c>
      <c r="W3009" s="4" t="s">
        <v>5279</v>
      </c>
      <c r="X3009" s="4" t="s">
        <v>5280</v>
      </c>
      <c r="AC3009">
        <v>1</v>
      </c>
      <c r="AD3009">
        <v>1</v>
      </c>
      <c r="AE3009">
        <v>1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5269</v>
      </c>
      <c r="B3010">
        <v>76512053</v>
      </c>
      <c r="C3010">
        <v>20300511903</v>
      </c>
      <c r="D3010" s="4" t="s">
        <v>8502</v>
      </c>
      <c r="E3010" s="4" t="s">
        <v>8503</v>
      </c>
      <c r="F3010" s="4"/>
      <c r="G3010" s="1"/>
      <c r="H3010" s="3">
        <v>13783.81</v>
      </c>
      <c r="I3010" s="3">
        <v>2439.73</v>
      </c>
      <c r="J3010" t="s">
        <v>2859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8504</v>
      </c>
      <c r="S3010" s="4"/>
      <c r="T3010" t="s">
        <v>8505</v>
      </c>
      <c r="U3010">
        <v>1</v>
      </c>
      <c r="V3010" s="4" t="s">
        <v>5272</v>
      </c>
      <c r="W3010" s="4" t="s">
        <v>5273</v>
      </c>
      <c r="X3010" s="4" t="s">
        <v>5274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5269</v>
      </c>
      <c r="B3011">
        <v>76512054</v>
      </c>
      <c r="C3011">
        <v>20300861556</v>
      </c>
      <c r="D3011" s="4" t="s">
        <v>8506</v>
      </c>
      <c r="E3011" s="4" t="s">
        <v>8507</v>
      </c>
      <c r="F3011" s="4"/>
      <c r="G3011" s="1"/>
      <c r="H3011" s="3">
        <v>4789.42</v>
      </c>
      <c r="I3011" s="3">
        <v>847.73</v>
      </c>
      <c r="J3011" t="s">
        <v>36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8508</v>
      </c>
      <c r="S3011" s="4"/>
      <c r="T3011" t="s">
        <v>8509</v>
      </c>
      <c r="U3011">
        <v>1</v>
      </c>
      <c r="V3011" s="4" t="s">
        <v>5272</v>
      </c>
      <c r="W3011" s="4" t="s">
        <v>5267</v>
      </c>
      <c r="X3011" s="4" t="s">
        <v>5268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5269</v>
      </c>
      <c r="B3012">
        <v>76512055</v>
      </c>
      <c r="C3012">
        <v>20301399929</v>
      </c>
      <c r="D3012" s="4" t="s">
        <v>8510</v>
      </c>
      <c r="E3012" s="4" t="s">
        <v>8511</v>
      </c>
      <c r="F3012" s="4"/>
      <c r="G3012" s="1"/>
      <c r="H3012" s="3">
        <v>6789.88</v>
      </c>
      <c r="I3012" s="3">
        <v>1201.81</v>
      </c>
      <c r="J3012" t="s">
        <v>44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8512</v>
      </c>
      <c r="S3012" s="4"/>
      <c r="T3012" t="s">
        <v>8513</v>
      </c>
      <c r="U3012">
        <v>1</v>
      </c>
      <c r="V3012" s="4" t="s">
        <v>5272</v>
      </c>
      <c r="W3012" s="4" t="s">
        <v>5273</v>
      </c>
      <c r="X3012" s="4" t="s">
        <v>5274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5269</v>
      </c>
      <c r="B3013">
        <v>76512056</v>
      </c>
      <c r="C3013">
        <v>20301465221</v>
      </c>
      <c r="D3013" s="4" t="s">
        <v>8514</v>
      </c>
      <c r="E3013" s="4" t="s">
        <v>8515</v>
      </c>
      <c r="F3013" s="4"/>
      <c r="G3013" s="1"/>
      <c r="H3013" s="3">
        <v>1953.57</v>
      </c>
      <c r="I3013" s="3">
        <v>345.78</v>
      </c>
      <c r="J3013" t="s">
        <v>39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8516</v>
      </c>
      <c r="S3013" s="4"/>
      <c r="T3013" t="s">
        <v>8517</v>
      </c>
      <c r="U3013">
        <v>1</v>
      </c>
      <c r="V3013" s="4" t="s">
        <v>5272</v>
      </c>
      <c r="W3013" s="4" t="s">
        <v>5273</v>
      </c>
      <c r="X3013" s="4" t="s">
        <v>5274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5269</v>
      </c>
      <c r="B3014">
        <v>76512057</v>
      </c>
      <c r="C3014">
        <v>20301506270</v>
      </c>
      <c r="D3014" s="4" t="s">
        <v>8518</v>
      </c>
      <c r="E3014" s="4" t="s">
        <v>8519</v>
      </c>
      <c r="F3014" s="4"/>
      <c r="G3014" s="1"/>
      <c r="H3014" s="3">
        <v>15497.96</v>
      </c>
      <c r="I3014" s="3">
        <v>2743.14</v>
      </c>
      <c r="J3014" t="s">
        <v>2859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8520</v>
      </c>
      <c r="S3014" s="4"/>
      <c r="T3014" t="s">
        <v>8521</v>
      </c>
      <c r="U3014">
        <v>1</v>
      </c>
      <c r="V3014" s="4" t="s">
        <v>5272</v>
      </c>
      <c r="W3014" s="4" t="s">
        <v>5273</v>
      </c>
      <c r="X3014" s="4" t="s">
        <v>5274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5269</v>
      </c>
      <c r="B3015">
        <v>76512058</v>
      </c>
      <c r="C3015">
        <v>20301719931</v>
      </c>
      <c r="D3015" s="4" t="s">
        <v>8522</v>
      </c>
      <c r="E3015" s="4" t="s">
        <v>8523</v>
      </c>
      <c r="F3015" s="4"/>
      <c r="G3015" s="1"/>
      <c r="H3015" s="3">
        <v>20258.05</v>
      </c>
      <c r="I3015" s="3">
        <v>3585.67</v>
      </c>
      <c r="J3015" t="s">
        <v>40</v>
      </c>
      <c r="K3015" s="1"/>
      <c r="L3015" s="3"/>
      <c r="M3015" s="1"/>
      <c r="N3015" s="3"/>
      <c r="O3015" t="s">
        <v>2743</v>
      </c>
      <c r="P3015" t="s">
        <v>34</v>
      </c>
      <c r="Q3015" s="4"/>
      <c r="R3015" s="4" t="s">
        <v>8524</v>
      </c>
      <c r="S3015" s="4"/>
      <c r="T3015" t="s">
        <v>8525</v>
      </c>
      <c r="U3015">
        <v>1</v>
      </c>
      <c r="V3015" s="4" t="s">
        <v>5272</v>
      </c>
      <c r="W3015" s="4" t="s">
        <v>5273</v>
      </c>
      <c r="X3015" s="4" t="s">
        <v>5274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5269</v>
      </c>
      <c r="B3016">
        <v>76512059</v>
      </c>
      <c r="C3016">
        <v>20301732288</v>
      </c>
      <c r="D3016" s="4" t="s">
        <v>8526</v>
      </c>
      <c r="E3016" s="4" t="s">
        <v>8527</v>
      </c>
      <c r="F3016" s="4" t="s">
        <v>2552</v>
      </c>
      <c r="G3016" s="1">
        <v>46008</v>
      </c>
      <c r="H3016" s="3">
        <v>72325.03</v>
      </c>
      <c r="I3016" s="3">
        <v>12801.53</v>
      </c>
      <c r="J3016" t="s">
        <v>2754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8528</v>
      </c>
      <c r="S3016" s="4"/>
      <c r="T3016" t="s">
        <v>8529</v>
      </c>
      <c r="U3016">
        <v>1</v>
      </c>
      <c r="V3016" s="4" t="s">
        <v>5272</v>
      </c>
      <c r="W3016" s="4" t="s">
        <v>5267</v>
      </c>
      <c r="X3016" s="4" t="s">
        <v>5268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5269</v>
      </c>
      <c r="B3017">
        <v>76512060</v>
      </c>
      <c r="C3017">
        <v>20302030201</v>
      </c>
      <c r="D3017" s="4" t="s">
        <v>8530</v>
      </c>
      <c r="E3017" s="4" t="s">
        <v>8531</v>
      </c>
      <c r="F3017" s="4"/>
      <c r="G3017" s="1"/>
      <c r="H3017" s="3">
        <v>58924.68</v>
      </c>
      <c r="I3017" s="3">
        <v>10429.67</v>
      </c>
      <c r="J3017" t="s">
        <v>2754</v>
      </c>
      <c r="K3017" s="1"/>
      <c r="L3017" s="3"/>
      <c r="M3017" s="1"/>
      <c r="N3017" s="3"/>
      <c r="O3017" t="s">
        <v>2743</v>
      </c>
      <c r="P3017" t="s">
        <v>34</v>
      </c>
      <c r="Q3017" s="4"/>
      <c r="R3017" s="4" t="s">
        <v>8532</v>
      </c>
      <c r="S3017" s="4"/>
      <c r="T3017" t="s">
        <v>8533</v>
      </c>
      <c r="U3017">
        <v>1</v>
      </c>
      <c r="V3017" s="4" t="s">
        <v>5272</v>
      </c>
      <c r="W3017" s="4" t="s">
        <v>5267</v>
      </c>
      <c r="X3017" s="4" t="s">
        <v>5268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5269</v>
      </c>
      <c r="B3018">
        <v>76515013</v>
      </c>
      <c r="C3018">
        <v>20302083747</v>
      </c>
      <c r="D3018" s="4" t="s">
        <v>8534</v>
      </c>
      <c r="E3018" s="4" t="s">
        <v>8535</v>
      </c>
      <c r="F3018" s="4" t="s">
        <v>2552</v>
      </c>
      <c r="G3018" s="1">
        <v>46007</v>
      </c>
      <c r="H3018" s="3">
        <v>35658.550000000003</v>
      </c>
      <c r="I3018" s="3">
        <v>6311.56</v>
      </c>
      <c r="J3018" t="s">
        <v>2754</v>
      </c>
      <c r="K3018" s="1"/>
      <c r="L3018" s="3"/>
      <c r="M3018" s="1"/>
      <c r="N3018" s="3"/>
      <c r="O3018" t="s">
        <v>2743</v>
      </c>
      <c r="P3018" t="s">
        <v>34</v>
      </c>
      <c r="Q3018" s="4"/>
      <c r="R3018" s="4" t="s">
        <v>8536</v>
      </c>
      <c r="S3018" s="4"/>
      <c r="T3018" t="s">
        <v>8537</v>
      </c>
      <c r="U3018">
        <v>1</v>
      </c>
      <c r="V3018" s="4" t="s">
        <v>5272</v>
      </c>
      <c r="W3018" s="4" t="s">
        <v>5279</v>
      </c>
      <c r="X3018" s="4" t="s">
        <v>5280</v>
      </c>
      <c r="AC3018">
        <v>1</v>
      </c>
      <c r="AD3018">
        <v>1</v>
      </c>
      <c r="AE3018">
        <v>3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5269</v>
      </c>
      <c r="B3019">
        <v>76512061</v>
      </c>
      <c r="C3019">
        <v>20302144550</v>
      </c>
      <c r="D3019" s="4" t="s">
        <v>8538</v>
      </c>
      <c r="E3019" s="4" t="s">
        <v>8539</v>
      </c>
      <c r="F3019" s="4"/>
      <c r="G3019" s="1"/>
      <c r="H3019" s="3">
        <v>26092.81</v>
      </c>
      <c r="I3019" s="3">
        <v>4618.43</v>
      </c>
      <c r="J3019" t="s">
        <v>40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8540</v>
      </c>
      <c r="S3019" s="4"/>
      <c r="T3019" t="s">
        <v>8541</v>
      </c>
      <c r="U3019">
        <v>1</v>
      </c>
      <c r="V3019" s="4" t="s">
        <v>5272</v>
      </c>
      <c r="W3019" s="4" t="s">
        <v>5273</v>
      </c>
      <c r="X3019" s="4" t="s">
        <v>5274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5269</v>
      </c>
      <c r="B3020">
        <v>76512062</v>
      </c>
      <c r="C3020">
        <v>20302218774</v>
      </c>
      <c r="D3020" s="4" t="s">
        <v>8542</v>
      </c>
      <c r="E3020" s="4" t="s">
        <v>8543</v>
      </c>
      <c r="F3020" s="4"/>
      <c r="G3020" s="1"/>
      <c r="H3020" s="3">
        <v>84898.52</v>
      </c>
      <c r="I3020" s="3">
        <v>15027.04</v>
      </c>
      <c r="J3020" t="s">
        <v>2754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8544</v>
      </c>
      <c r="S3020" s="4"/>
      <c r="T3020" t="s">
        <v>8545</v>
      </c>
      <c r="U3020">
        <v>1</v>
      </c>
      <c r="V3020" s="4" t="s">
        <v>5272</v>
      </c>
      <c r="W3020" s="4" t="s">
        <v>5279</v>
      </c>
      <c r="X3020" s="4" t="s">
        <v>5280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5269</v>
      </c>
      <c r="B3021">
        <v>76512063</v>
      </c>
      <c r="C3021">
        <v>20302477109</v>
      </c>
      <c r="D3021" s="4" t="s">
        <v>8546</v>
      </c>
      <c r="E3021" s="4" t="s">
        <v>8547</v>
      </c>
      <c r="F3021" s="4"/>
      <c r="G3021" s="1"/>
      <c r="H3021" s="3">
        <v>1275.7</v>
      </c>
      <c r="I3021" s="3">
        <v>225.8</v>
      </c>
      <c r="J3021" t="s">
        <v>39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8548</v>
      </c>
      <c r="S3021" s="4"/>
      <c r="T3021" t="s">
        <v>8549</v>
      </c>
      <c r="U3021">
        <v>1</v>
      </c>
      <c r="V3021" s="4" t="s">
        <v>5272</v>
      </c>
      <c r="W3021" s="4" t="s">
        <v>5273</v>
      </c>
      <c r="X3021" s="4" t="s">
        <v>5274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5269</v>
      </c>
      <c r="B3022">
        <v>76512064</v>
      </c>
      <c r="C3022">
        <v>20302856380</v>
      </c>
      <c r="D3022" s="4" t="s">
        <v>8550</v>
      </c>
      <c r="E3022" s="4" t="s">
        <v>8551</v>
      </c>
      <c r="F3022" s="4" t="s">
        <v>2552</v>
      </c>
      <c r="G3022" s="1">
        <v>46003</v>
      </c>
      <c r="H3022" s="3">
        <v>1439935.44</v>
      </c>
      <c r="I3022" s="3">
        <v>254868.57</v>
      </c>
      <c r="J3022" t="s">
        <v>2754</v>
      </c>
      <c r="K3022" s="1"/>
      <c r="L3022" s="3"/>
      <c r="M3022" s="1"/>
      <c r="N3022" s="3"/>
      <c r="O3022" t="s">
        <v>2743</v>
      </c>
      <c r="P3022" t="s">
        <v>34</v>
      </c>
      <c r="Q3022" s="4"/>
      <c r="R3022" s="4" t="s">
        <v>8552</v>
      </c>
      <c r="S3022" s="4"/>
      <c r="T3022" t="s">
        <v>8553</v>
      </c>
      <c r="U3022">
        <v>1</v>
      </c>
      <c r="V3022" s="4" t="s">
        <v>5272</v>
      </c>
      <c r="W3022" s="4" t="s">
        <v>5279</v>
      </c>
      <c r="X3022" s="4" t="s">
        <v>5280</v>
      </c>
      <c r="AC3022">
        <v>1</v>
      </c>
      <c r="AD3022">
        <v>1</v>
      </c>
      <c r="AE3022">
        <v>3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5269</v>
      </c>
      <c r="B3023">
        <v>76512066</v>
      </c>
      <c r="C3023">
        <v>20303205731</v>
      </c>
      <c r="D3023" s="4" t="s">
        <v>8554</v>
      </c>
      <c r="E3023" s="4" t="s">
        <v>8555</v>
      </c>
      <c r="F3023" s="4"/>
      <c r="G3023" s="1"/>
      <c r="H3023" s="3">
        <v>14965.13</v>
      </c>
      <c r="I3023" s="3">
        <v>2648.83</v>
      </c>
      <c r="J3023" t="s">
        <v>2859</v>
      </c>
      <c r="K3023" s="1"/>
      <c r="L3023" s="3"/>
      <c r="M3023" s="1"/>
      <c r="N3023" s="3"/>
      <c r="O3023" t="s">
        <v>2743</v>
      </c>
      <c r="P3023" t="s">
        <v>34</v>
      </c>
      <c r="Q3023" s="4"/>
      <c r="R3023" s="4" t="s">
        <v>8556</v>
      </c>
      <c r="S3023" s="4"/>
      <c r="T3023" t="s">
        <v>8557</v>
      </c>
      <c r="U3023">
        <v>1</v>
      </c>
      <c r="V3023" s="4" t="s">
        <v>5272</v>
      </c>
      <c r="W3023" s="4" t="s">
        <v>5273</v>
      </c>
      <c r="X3023" s="4" t="s">
        <v>5274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5269</v>
      </c>
      <c r="B3024">
        <v>76512067</v>
      </c>
      <c r="C3024">
        <v>20303245520</v>
      </c>
      <c r="D3024" s="4" t="s">
        <v>8558</v>
      </c>
      <c r="E3024" s="4" t="s">
        <v>8559</v>
      </c>
      <c r="F3024" s="4" t="s">
        <v>2586</v>
      </c>
      <c r="G3024" s="1">
        <v>46007</v>
      </c>
      <c r="H3024" s="3">
        <v>102246.93</v>
      </c>
      <c r="I3024" s="3">
        <v>18097.71</v>
      </c>
      <c r="J3024" t="s">
        <v>2754</v>
      </c>
      <c r="K3024" s="1"/>
      <c r="L3024" s="3"/>
      <c r="M3024" s="1"/>
      <c r="N3024" s="3"/>
      <c r="O3024" t="s">
        <v>2743</v>
      </c>
      <c r="P3024" t="s">
        <v>34</v>
      </c>
      <c r="Q3024" s="4"/>
      <c r="R3024" s="4" t="s">
        <v>8560</v>
      </c>
      <c r="S3024" s="4"/>
      <c r="T3024" t="s">
        <v>8561</v>
      </c>
      <c r="U3024">
        <v>1</v>
      </c>
      <c r="V3024" s="4" t="s">
        <v>5272</v>
      </c>
      <c r="W3024" s="4" t="s">
        <v>5279</v>
      </c>
      <c r="X3024" s="4" t="s">
        <v>5280</v>
      </c>
      <c r="AC3024">
        <v>1</v>
      </c>
      <c r="AD3024">
        <v>1</v>
      </c>
      <c r="AE3024">
        <v>2</v>
      </c>
      <c r="AF3024">
        <v>0</v>
      </c>
      <c r="AG3024">
        <v>0</v>
      </c>
      <c r="AI3024">
        <v>1</v>
      </c>
      <c r="AJ3024">
        <v>0</v>
      </c>
    </row>
    <row r="3025" spans="1:36" x14ac:dyDescent="0.3">
      <c r="A3025" s="4" t="s">
        <v>5269</v>
      </c>
      <c r="B3025">
        <v>76512069</v>
      </c>
      <c r="C3025">
        <v>20303355546</v>
      </c>
      <c r="D3025" s="4" t="s">
        <v>8562</v>
      </c>
      <c r="E3025" s="4" t="s">
        <v>8563</v>
      </c>
      <c r="F3025" s="4"/>
      <c r="G3025" s="1"/>
      <c r="H3025" s="3">
        <v>13374.53</v>
      </c>
      <c r="I3025" s="3">
        <v>2367.29</v>
      </c>
      <c r="J3025" t="s">
        <v>2859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8564</v>
      </c>
      <c r="S3025" s="4"/>
      <c r="T3025" t="s">
        <v>8565</v>
      </c>
      <c r="U3025">
        <v>1</v>
      </c>
      <c r="V3025" s="4" t="s">
        <v>5272</v>
      </c>
      <c r="W3025" s="4" t="s">
        <v>5273</v>
      </c>
      <c r="X3025" s="4" t="s">
        <v>5274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5269</v>
      </c>
      <c r="B3026">
        <v>76515259</v>
      </c>
      <c r="C3026">
        <v>20303449877</v>
      </c>
      <c r="D3026" s="4" t="s">
        <v>8566</v>
      </c>
      <c r="E3026" s="4" t="s">
        <v>8567</v>
      </c>
      <c r="F3026" s="4"/>
      <c r="G3026" s="1"/>
      <c r="H3026" s="3">
        <v>19449.169999999998</v>
      </c>
      <c r="I3026" s="3">
        <v>3442.5</v>
      </c>
      <c r="J3026" t="s">
        <v>40</v>
      </c>
      <c r="K3026" s="1"/>
      <c r="L3026" s="3"/>
      <c r="M3026" s="1"/>
      <c r="N3026" s="3"/>
      <c r="O3026" t="s">
        <v>2743</v>
      </c>
      <c r="P3026" t="s">
        <v>34</v>
      </c>
      <c r="Q3026" s="4"/>
      <c r="R3026" s="4" t="s">
        <v>8568</v>
      </c>
      <c r="S3026" s="4"/>
      <c r="T3026" t="s">
        <v>8569</v>
      </c>
      <c r="U3026">
        <v>1</v>
      </c>
      <c r="V3026" s="4" t="s">
        <v>5272</v>
      </c>
      <c r="W3026" s="4" t="s">
        <v>5273</v>
      </c>
      <c r="X3026" s="4" t="s">
        <v>5274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5269</v>
      </c>
      <c r="B3027">
        <v>76512070</v>
      </c>
      <c r="C3027">
        <v>20303885774</v>
      </c>
      <c r="D3027" s="4" t="s">
        <v>8570</v>
      </c>
      <c r="E3027" s="4" t="s">
        <v>8571</v>
      </c>
      <c r="F3027" s="4"/>
      <c r="G3027" s="1"/>
      <c r="H3027" s="3">
        <v>14891.45</v>
      </c>
      <c r="I3027" s="3">
        <v>2635.79</v>
      </c>
      <c r="J3027" t="s">
        <v>2859</v>
      </c>
      <c r="K3027" s="1"/>
      <c r="L3027" s="3"/>
      <c r="M3027" s="1"/>
      <c r="N3027" s="3"/>
      <c r="O3027" t="s">
        <v>2743</v>
      </c>
      <c r="P3027" t="s">
        <v>34</v>
      </c>
      <c r="Q3027" s="4"/>
      <c r="R3027" s="4" t="s">
        <v>8572</v>
      </c>
      <c r="S3027" s="4"/>
      <c r="T3027" t="s">
        <v>8573</v>
      </c>
      <c r="U3027">
        <v>1</v>
      </c>
      <c r="V3027" s="4" t="s">
        <v>5272</v>
      </c>
      <c r="W3027" s="4" t="s">
        <v>5273</v>
      </c>
      <c r="X3027" s="4" t="s">
        <v>5274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5269</v>
      </c>
      <c r="B3028">
        <v>76512071</v>
      </c>
      <c r="C3028">
        <v>20304784106</v>
      </c>
      <c r="D3028" s="4" t="s">
        <v>8574</v>
      </c>
      <c r="E3028" s="4" t="s">
        <v>8575</v>
      </c>
      <c r="F3028" s="4"/>
      <c r="G3028" s="1"/>
      <c r="H3028" s="3">
        <v>30278.59</v>
      </c>
      <c r="I3028" s="3">
        <v>5359.31</v>
      </c>
      <c r="J3028" t="s">
        <v>2754</v>
      </c>
      <c r="K3028" s="1"/>
      <c r="L3028" s="3"/>
      <c r="M3028" s="1"/>
      <c r="N3028" s="3"/>
      <c r="O3028" t="s">
        <v>2743</v>
      </c>
      <c r="P3028" t="s">
        <v>34</v>
      </c>
      <c r="Q3028" s="4"/>
      <c r="R3028" s="4" t="s">
        <v>8576</v>
      </c>
      <c r="S3028" s="4"/>
      <c r="T3028" t="s">
        <v>8577</v>
      </c>
      <c r="U3028">
        <v>1</v>
      </c>
      <c r="V3028" s="4" t="s">
        <v>5272</v>
      </c>
      <c r="W3028" s="4" t="s">
        <v>5273</v>
      </c>
      <c r="X3028" s="4" t="s">
        <v>5274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5269</v>
      </c>
      <c r="B3029">
        <v>76512072</v>
      </c>
      <c r="C3029">
        <v>20304800152</v>
      </c>
      <c r="D3029" s="4" t="s">
        <v>8578</v>
      </c>
      <c r="E3029" s="4" t="s">
        <v>8579</v>
      </c>
      <c r="F3029" s="4"/>
      <c r="G3029" s="1"/>
      <c r="H3029" s="3">
        <v>36844.69</v>
      </c>
      <c r="I3029" s="3">
        <v>6521.51</v>
      </c>
      <c r="J3029" t="s">
        <v>2754</v>
      </c>
      <c r="K3029" s="1"/>
      <c r="L3029" s="3"/>
      <c r="M3029" s="1"/>
      <c r="N3029" s="3"/>
      <c r="O3029" t="s">
        <v>2743</v>
      </c>
      <c r="P3029" t="s">
        <v>34</v>
      </c>
      <c r="Q3029" s="4"/>
      <c r="R3029" s="4" t="s">
        <v>8580</v>
      </c>
      <c r="S3029" s="4"/>
      <c r="T3029" t="s">
        <v>8581</v>
      </c>
      <c r="U3029">
        <v>1</v>
      </c>
      <c r="V3029" s="4" t="s">
        <v>5272</v>
      </c>
      <c r="W3029" s="4" t="s">
        <v>5267</v>
      </c>
      <c r="X3029" s="4" t="s">
        <v>5268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5269</v>
      </c>
      <c r="B3030">
        <v>76512073</v>
      </c>
      <c r="C3030">
        <v>20305146618</v>
      </c>
      <c r="D3030" s="4" t="s">
        <v>8582</v>
      </c>
      <c r="E3030" s="4" t="s">
        <v>8583</v>
      </c>
      <c r="F3030" s="4"/>
      <c r="G3030" s="1"/>
      <c r="H3030" s="3">
        <v>41657.370000000003</v>
      </c>
      <c r="I3030" s="3">
        <v>7373.35</v>
      </c>
      <c r="J3030" t="s">
        <v>2754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8584</v>
      </c>
      <c r="S3030" s="4"/>
      <c r="T3030" t="s">
        <v>8585</v>
      </c>
      <c r="U3030">
        <v>1</v>
      </c>
      <c r="V3030" s="4" t="s">
        <v>5272</v>
      </c>
      <c r="W3030" s="4" t="s">
        <v>5279</v>
      </c>
      <c r="X3030" s="4" t="s">
        <v>5280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5269</v>
      </c>
      <c r="B3031">
        <v>76512074</v>
      </c>
      <c r="C3031">
        <v>20305194426</v>
      </c>
      <c r="D3031" s="4" t="s">
        <v>8586</v>
      </c>
      <c r="E3031" s="4" t="s">
        <v>8587</v>
      </c>
      <c r="F3031" s="4"/>
      <c r="G3031" s="1"/>
      <c r="H3031" s="3">
        <v>5225.87</v>
      </c>
      <c r="I3031" s="3">
        <v>924.98</v>
      </c>
      <c r="J3031" t="s">
        <v>36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8588</v>
      </c>
      <c r="S3031" s="4"/>
      <c r="T3031" t="s">
        <v>8589</v>
      </c>
      <c r="U3031">
        <v>1</v>
      </c>
      <c r="V3031" s="4" t="s">
        <v>5272</v>
      </c>
      <c r="W3031" s="4" t="s">
        <v>5273</v>
      </c>
      <c r="X3031" s="4" t="s">
        <v>5274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5269</v>
      </c>
      <c r="B3032">
        <v>76512075</v>
      </c>
      <c r="C3032">
        <v>20305365417</v>
      </c>
      <c r="D3032" s="4" t="s">
        <v>8590</v>
      </c>
      <c r="E3032" s="4" t="s">
        <v>8591</v>
      </c>
      <c r="F3032" s="4"/>
      <c r="G3032" s="1"/>
      <c r="H3032" s="3">
        <v>34145.22</v>
      </c>
      <c r="I3032" s="3">
        <v>6043.7</v>
      </c>
      <c r="J3032" t="s">
        <v>2754</v>
      </c>
      <c r="K3032" s="1"/>
      <c r="L3032" s="3"/>
      <c r="M3032" s="1"/>
      <c r="N3032" s="3"/>
      <c r="O3032" t="s">
        <v>2743</v>
      </c>
      <c r="P3032" t="s">
        <v>34</v>
      </c>
      <c r="Q3032" s="4"/>
      <c r="R3032" s="4" t="s">
        <v>8592</v>
      </c>
      <c r="S3032" s="4"/>
      <c r="T3032" t="s">
        <v>8593</v>
      </c>
      <c r="U3032">
        <v>1</v>
      </c>
      <c r="V3032" s="4" t="s">
        <v>5272</v>
      </c>
      <c r="W3032" s="4" t="s">
        <v>5267</v>
      </c>
      <c r="X3032" s="4" t="s">
        <v>5268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5269</v>
      </c>
      <c r="B3033">
        <v>76512076</v>
      </c>
      <c r="C3033">
        <v>20305369757</v>
      </c>
      <c r="D3033" s="4" t="s">
        <v>8594</v>
      </c>
      <c r="E3033" s="4" t="s">
        <v>8595</v>
      </c>
      <c r="F3033" s="4"/>
      <c r="G3033" s="1"/>
      <c r="H3033" s="3">
        <v>30429.19</v>
      </c>
      <c r="I3033" s="3">
        <v>5385.97</v>
      </c>
      <c r="J3033" t="s">
        <v>2754</v>
      </c>
      <c r="K3033" s="1"/>
      <c r="L3033" s="3"/>
      <c r="M3033" s="1"/>
      <c r="N3033" s="3"/>
      <c r="O3033" t="s">
        <v>2743</v>
      </c>
      <c r="P3033" t="s">
        <v>34</v>
      </c>
      <c r="Q3033" s="4"/>
      <c r="R3033" s="4" t="s">
        <v>8596</v>
      </c>
      <c r="S3033" s="4"/>
      <c r="T3033" t="s">
        <v>8597</v>
      </c>
      <c r="U3033">
        <v>1</v>
      </c>
      <c r="V3033" s="4" t="s">
        <v>5272</v>
      </c>
      <c r="W3033" s="4" t="s">
        <v>5273</v>
      </c>
      <c r="X3033" s="4" t="s">
        <v>5274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5269</v>
      </c>
      <c r="B3034">
        <v>76512077</v>
      </c>
      <c r="C3034">
        <v>20305765784</v>
      </c>
      <c r="D3034" s="4" t="s">
        <v>8598</v>
      </c>
      <c r="E3034" s="4" t="s">
        <v>8599</v>
      </c>
      <c r="F3034" s="4"/>
      <c r="G3034" s="1"/>
      <c r="H3034" s="3">
        <v>557.54999999999995</v>
      </c>
      <c r="I3034" s="3">
        <v>98.69</v>
      </c>
      <c r="J3034" t="s">
        <v>47</v>
      </c>
      <c r="K3034" s="1"/>
      <c r="L3034" s="3"/>
      <c r="M3034" s="1"/>
      <c r="N3034" s="3"/>
      <c r="O3034" t="s">
        <v>2743</v>
      </c>
      <c r="P3034" t="s">
        <v>34</v>
      </c>
      <c r="Q3034" s="4"/>
      <c r="R3034" s="4" t="s">
        <v>2897</v>
      </c>
      <c r="S3034" s="4"/>
      <c r="T3034" t="s">
        <v>2897</v>
      </c>
      <c r="U3034">
        <v>1</v>
      </c>
      <c r="V3034" s="4" t="s">
        <v>5272</v>
      </c>
      <c r="W3034" s="4" t="s">
        <v>5273</v>
      </c>
      <c r="X3034" s="4" t="s">
        <v>5274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5269</v>
      </c>
      <c r="B3035">
        <v>76515014</v>
      </c>
      <c r="C3035">
        <v>20306095901</v>
      </c>
      <c r="D3035" s="4" t="s">
        <v>8600</v>
      </c>
      <c r="E3035" s="4" t="s">
        <v>8601</v>
      </c>
      <c r="F3035" s="4"/>
      <c r="G3035" s="1"/>
      <c r="H3035" s="3">
        <v>25991.71</v>
      </c>
      <c r="I3035" s="3">
        <v>4600.53</v>
      </c>
      <c r="J3035" t="s">
        <v>40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8602</v>
      </c>
      <c r="S3035" s="4"/>
      <c r="T3035" t="s">
        <v>8603</v>
      </c>
      <c r="U3035">
        <v>1</v>
      </c>
      <c r="V3035" s="4" t="s">
        <v>5272</v>
      </c>
      <c r="W3035" s="4" t="s">
        <v>5273</v>
      </c>
      <c r="X3035" s="4" t="s">
        <v>5274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5269</v>
      </c>
      <c r="B3036">
        <v>76512078</v>
      </c>
      <c r="C3036">
        <v>20306324358</v>
      </c>
      <c r="D3036" s="4" t="s">
        <v>8604</v>
      </c>
      <c r="E3036" s="4" t="s">
        <v>8605</v>
      </c>
      <c r="F3036" s="4" t="s">
        <v>2552</v>
      </c>
      <c r="G3036" s="1">
        <v>46008</v>
      </c>
      <c r="H3036" s="3">
        <v>45808.23</v>
      </c>
      <c r="I3036" s="3">
        <v>8108.06</v>
      </c>
      <c r="J3036" t="s">
        <v>2754</v>
      </c>
      <c r="K3036" s="1"/>
      <c r="L3036" s="3"/>
      <c r="M3036" s="1"/>
      <c r="N3036" s="3"/>
      <c r="O3036" t="s">
        <v>2743</v>
      </c>
      <c r="P3036" t="s">
        <v>34</v>
      </c>
      <c r="Q3036" s="4"/>
      <c r="R3036" s="4" t="s">
        <v>8606</v>
      </c>
      <c r="S3036" s="4"/>
      <c r="T3036" t="s">
        <v>8607</v>
      </c>
      <c r="U3036">
        <v>1</v>
      </c>
      <c r="V3036" s="4" t="s">
        <v>5272</v>
      </c>
      <c r="W3036" s="4" t="s">
        <v>5267</v>
      </c>
      <c r="X3036" s="4" t="s">
        <v>5268</v>
      </c>
      <c r="AC3036">
        <v>1</v>
      </c>
      <c r="AD3036">
        <v>1</v>
      </c>
      <c r="AE3036">
        <v>2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5269</v>
      </c>
      <c r="B3037">
        <v>76512079</v>
      </c>
      <c r="C3037">
        <v>20307218888</v>
      </c>
      <c r="D3037" s="4" t="s">
        <v>8608</v>
      </c>
      <c r="E3037" s="4" t="s">
        <v>8609</v>
      </c>
      <c r="F3037" s="4"/>
      <c r="G3037" s="1"/>
      <c r="H3037" s="3">
        <v>39353.85</v>
      </c>
      <c r="I3037" s="3">
        <v>6965.63</v>
      </c>
      <c r="J3037" t="s">
        <v>2754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8610</v>
      </c>
      <c r="S3037" s="4"/>
      <c r="T3037" t="s">
        <v>8611</v>
      </c>
      <c r="U3037">
        <v>1</v>
      </c>
      <c r="V3037" s="4" t="s">
        <v>5272</v>
      </c>
      <c r="W3037" s="4" t="s">
        <v>5279</v>
      </c>
      <c r="X3037" s="4" t="s">
        <v>5280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5269</v>
      </c>
      <c r="B3038">
        <v>76512080</v>
      </c>
      <c r="C3038">
        <v>20307308526</v>
      </c>
      <c r="D3038" s="4" t="s">
        <v>8612</v>
      </c>
      <c r="E3038" s="4" t="s">
        <v>8613</v>
      </c>
      <c r="F3038" s="4"/>
      <c r="G3038" s="1"/>
      <c r="H3038" s="3">
        <v>12394.75</v>
      </c>
      <c r="I3038" s="3">
        <v>2193.87</v>
      </c>
      <c r="J3038" t="s">
        <v>2859</v>
      </c>
      <c r="K3038" s="1"/>
      <c r="L3038" s="3"/>
      <c r="M3038" s="1"/>
      <c r="N3038" s="3"/>
      <c r="O3038" t="s">
        <v>2743</v>
      </c>
      <c r="P3038" t="s">
        <v>34</v>
      </c>
      <c r="Q3038" s="4"/>
      <c r="R3038" s="4" t="s">
        <v>8614</v>
      </c>
      <c r="S3038" s="4"/>
      <c r="T3038" t="s">
        <v>8615</v>
      </c>
      <c r="U3038">
        <v>1</v>
      </c>
      <c r="V3038" s="4" t="s">
        <v>5272</v>
      </c>
      <c r="W3038" s="4" t="s">
        <v>5273</v>
      </c>
      <c r="X3038" s="4" t="s">
        <v>5274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5269</v>
      </c>
      <c r="B3039">
        <v>76512081</v>
      </c>
      <c r="C3039">
        <v>20307652065</v>
      </c>
      <c r="D3039" s="4" t="s">
        <v>8616</v>
      </c>
      <c r="E3039" s="4" t="s">
        <v>8617</v>
      </c>
      <c r="F3039" s="4"/>
      <c r="G3039" s="1"/>
      <c r="H3039" s="3">
        <v>71796.27</v>
      </c>
      <c r="I3039" s="3">
        <v>12707.94</v>
      </c>
      <c r="J3039" t="s">
        <v>2754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8618</v>
      </c>
      <c r="S3039" s="4"/>
      <c r="T3039" t="s">
        <v>8619</v>
      </c>
      <c r="U3039">
        <v>1</v>
      </c>
      <c r="V3039" s="4" t="s">
        <v>5272</v>
      </c>
      <c r="W3039" s="4" t="s">
        <v>5279</v>
      </c>
      <c r="X3039" s="4" t="s">
        <v>5280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5269</v>
      </c>
      <c r="B3040">
        <v>76512082</v>
      </c>
      <c r="C3040">
        <v>20307713382</v>
      </c>
      <c r="D3040" s="4" t="s">
        <v>8620</v>
      </c>
      <c r="E3040" s="4" t="s">
        <v>8621</v>
      </c>
      <c r="F3040" s="4"/>
      <c r="G3040" s="1"/>
      <c r="H3040" s="3">
        <v>11278.96</v>
      </c>
      <c r="I3040" s="3">
        <v>1996.38</v>
      </c>
      <c r="J3040" t="s">
        <v>45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8622</v>
      </c>
      <c r="S3040" s="4"/>
      <c r="T3040" t="s">
        <v>8623</v>
      </c>
      <c r="U3040">
        <v>1</v>
      </c>
      <c r="V3040" s="4" t="s">
        <v>5272</v>
      </c>
      <c r="W3040" s="4" t="s">
        <v>5273</v>
      </c>
      <c r="X3040" s="4" t="s">
        <v>5274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5269</v>
      </c>
      <c r="B3041">
        <v>76512084</v>
      </c>
      <c r="C3041">
        <v>20308613705</v>
      </c>
      <c r="D3041" s="4" t="s">
        <v>8624</v>
      </c>
      <c r="E3041" s="4" t="s">
        <v>8625</v>
      </c>
      <c r="F3041" s="4"/>
      <c r="G3041" s="1"/>
      <c r="H3041" s="3">
        <v>37615.18</v>
      </c>
      <c r="I3041" s="3">
        <v>6657.89</v>
      </c>
      <c r="J3041" t="s">
        <v>2754</v>
      </c>
      <c r="K3041" s="1"/>
      <c r="L3041" s="3"/>
      <c r="M3041" s="1"/>
      <c r="N3041" s="3"/>
      <c r="O3041" t="s">
        <v>2743</v>
      </c>
      <c r="P3041" t="s">
        <v>34</v>
      </c>
      <c r="Q3041" s="4"/>
      <c r="R3041" s="4" t="s">
        <v>8626</v>
      </c>
      <c r="S3041" s="4"/>
      <c r="T3041" t="s">
        <v>8627</v>
      </c>
      <c r="U3041">
        <v>1</v>
      </c>
      <c r="V3041" s="4" t="s">
        <v>5272</v>
      </c>
      <c r="W3041" s="4" t="s">
        <v>5279</v>
      </c>
      <c r="X3041" s="4" t="s">
        <v>5280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5269</v>
      </c>
      <c r="B3042">
        <v>76512085</v>
      </c>
      <c r="C3042">
        <v>20310012263</v>
      </c>
      <c r="D3042" s="4" t="s">
        <v>8628</v>
      </c>
      <c r="E3042" s="4" t="s">
        <v>8629</v>
      </c>
      <c r="F3042" s="4"/>
      <c r="G3042" s="1"/>
      <c r="H3042" s="3">
        <v>68906.45</v>
      </c>
      <c r="I3042" s="3">
        <v>12196.44</v>
      </c>
      <c r="J3042" t="s">
        <v>2754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8630</v>
      </c>
      <c r="S3042" s="4"/>
      <c r="T3042" t="s">
        <v>8631</v>
      </c>
      <c r="U3042">
        <v>1</v>
      </c>
      <c r="V3042" s="4" t="s">
        <v>5272</v>
      </c>
      <c r="W3042" s="4" t="s">
        <v>5279</v>
      </c>
      <c r="X3042" s="4" t="s">
        <v>5280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5269</v>
      </c>
      <c r="B3043">
        <v>76512086</v>
      </c>
      <c r="C3043">
        <v>20310552021</v>
      </c>
      <c r="D3043" s="4" t="s">
        <v>8632</v>
      </c>
      <c r="E3043" s="4" t="s">
        <v>8633</v>
      </c>
      <c r="F3043" s="4"/>
      <c r="G3043" s="1"/>
      <c r="H3043" s="3">
        <v>50078.73</v>
      </c>
      <c r="I3043" s="3">
        <v>8863.94</v>
      </c>
      <c r="J3043" t="s">
        <v>2754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8634</v>
      </c>
      <c r="S3043" s="4"/>
      <c r="T3043" t="s">
        <v>8635</v>
      </c>
      <c r="U3043">
        <v>1</v>
      </c>
      <c r="V3043" s="4" t="s">
        <v>5272</v>
      </c>
      <c r="W3043" s="4" t="s">
        <v>5279</v>
      </c>
      <c r="X3043" s="4" t="s">
        <v>5280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5269</v>
      </c>
      <c r="B3044">
        <v>76515200</v>
      </c>
      <c r="C3044">
        <v>20310750256</v>
      </c>
      <c r="D3044" s="4" t="s">
        <v>8636</v>
      </c>
      <c r="E3044" s="4" t="s">
        <v>8637</v>
      </c>
      <c r="F3044" s="4"/>
      <c r="G3044" s="1"/>
      <c r="H3044" s="3">
        <v>3750.66</v>
      </c>
      <c r="I3044" s="3">
        <v>663.87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8638</v>
      </c>
      <c r="S3044" s="4"/>
      <c r="T3044" t="s">
        <v>8639</v>
      </c>
      <c r="U3044">
        <v>1</v>
      </c>
      <c r="V3044" s="4" t="s">
        <v>5272</v>
      </c>
      <c r="W3044" s="4" t="s">
        <v>5273</v>
      </c>
      <c r="X3044" s="4" t="s">
        <v>5274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5269</v>
      </c>
      <c r="B3045">
        <v>76512087</v>
      </c>
      <c r="C3045">
        <v>20311227913</v>
      </c>
      <c r="D3045" s="4" t="s">
        <v>8640</v>
      </c>
      <c r="E3045" s="4" t="s">
        <v>8641</v>
      </c>
      <c r="F3045" s="4"/>
      <c r="G3045" s="1"/>
      <c r="H3045" s="3">
        <v>17791.89</v>
      </c>
      <c r="I3045" s="3">
        <v>3149.16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8642</v>
      </c>
      <c r="S3045" s="4"/>
      <c r="T3045" t="s">
        <v>8643</v>
      </c>
      <c r="U3045">
        <v>1</v>
      </c>
      <c r="V3045" s="4" t="s">
        <v>5272</v>
      </c>
      <c r="W3045" s="4" t="s">
        <v>5273</v>
      </c>
      <c r="X3045" s="4" t="s">
        <v>5274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5269</v>
      </c>
      <c r="B3046">
        <v>76512088</v>
      </c>
      <c r="C3046">
        <v>20313218083</v>
      </c>
      <c r="D3046" s="4" t="s">
        <v>8644</v>
      </c>
      <c r="E3046" s="4" t="s">
        <v>8645</v>
      </c>
      <c r="F3046" s="4"/>
      <c r="G3046" s="1"/>
      <c r="H3046" s="3">
        <v>39985.01</v>
      </c>
      <c r="I3046" s="3">
        <v>7077.35</v>
      </c>
      <c r="J3046" t="s">
        <v>2754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8646</v>
      </c>
      <c r="S3046" s="4"/>
      <c r="T3046" t="s">
        <v>8647</v>
      </c>
      <c r="U3046">
        <v>1</v>
      </c>
      <c r="V3046" s="4" t="s">
        <v>5272</v>
      </c>
      <c r="W3046" s="4" t="s">
        <v>5279</v>
      </c>
      <c r="X3046" s="4" t="s">
        <v>5280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5269</v>
      </c>
      <c r="B3047">
        <v>76512089</v>
      </c>
      <c r="C3047">
        <v>20313732127</v>
      </c>
      <c r="D3047" s="4" t="s">
        <v>8648</v>
      </c>
      <c r="E3047" s="4" t="s">
        <v>8649</v>
      </c>
      <c r="F3047" s="4"/>
      <c r="G3047" s="1"/>
      <c r="H3047" s="3">
        <v>33582.949999999997</v>
      </c>
      <c r="I3047" s="3">
        <v>5944.18</v>
      </c>
      <c r="J3047" t="s">
        <v>2754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8650</v>
      </c>
      <c r="S3047" s="4"/>
      <c r="T3047" t="s">
        <v>8651</v>
      </c>
      <c r="U3047">
        <v>1</v>
      </c>
      <c r="V3047" s="4" t="s">
        <v>5272</v>
      </c>
      <c r="W3047" s="4" t="s">
        <v>5267</v>
      </c>
      <c r="X3047" s="4" t="s">
        <v>5268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5269</v>
      </c>
      <c r="B3048">
        <v>76512090</v>
      </c>
      <c r="C3048">
        <v>20315524271</v>
      </c>
      <c r="D3048" s="4" t="s">
        <v>8652</v>
      </c>
      <c r="E3048" s="4" t="s">
        <v>8653</v>
      </c>
      <c r="F3048" s="4"/>
      <c r="G3048" s="1"/>
      <c r="H3048" s="3">
        <v>127222.02</v>
      </c>
      <c r="I3048" s="3">
        <v>22518.3</v>
      </c>
      <c r="J3048" t="s">
        <v>2754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8654</v>
      </c>
      <c r="S3048" s="4"/>
      <c r="T3048" t="s">
        <v>8655</v>
      </c>
      <c r="U3048">
        <v>1</v>
      </c>
      <c r="V3048" s="4" t="s">
        <v>5272</v>
      </c>
      <c r="W3048" s="4" t="s">
        <v>5279</v>
      </c>
      <c r="X3048" s="4" t="s">
        <v>5280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5269</v>
      </c>
      <c r="B3049">
        <v>76512091</v>
      </c>
      <c r="C3049">
        <v>20315796432</v>
      </c>
      <c r="D3049" s="4" t="s">
        <v>8656</v>
      </c>
      <c r="E3049" s="4" t="s">
        <v>8657</v>
      </c>
      <c r="F3049" s="4"/>
      <c r="G3049" s="1"/>
      <c r="H3049" s="3">
        <v>35812.39</v>
      </c>
      <c r="I3049" s="3">
        <v>6338.79</v>
      </c>
      <c r="J3049" t="s">
        <v>2754</v>
      </c>
      <c r="K3049" s="1"/>
      <c r="L3049" s="3"/>
      <c r="M3049" s="1"/>
      <c r="N3049" s="3"/>
      <c r="O3049" t="s">
        <v>2743</v>
      </c>
      <c r="P3049" t="s">
        <v>34</v>
      </c>
      <c r="Q3049" s="4"/>
      <c r="R3049" s="4" t="s">
        <v>8658</v>
      </c>
      <c r="S3049" s="4"/>
      <c r="T3049" t="s">
        <v>8659</v>
      </c>
      <c r="U3049">
        <v>1</v>
      </c>
      <c r="V3049" s="4" t="s">
        <v>5272</v>
      </c>
      <c r="W3049" s="4" t="s">
        <v>5279</v>
      </c>
      <c r="X3049" s="4" t="s">
        <v>5280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5269</v>
      </c>
      <c r="B3050">
        <v>76515172</v>
      </c>
      <c r="C3050">
        <v>20316209450</v>
      </c>
      <c r="D3050" s="4" t="s">
        <v>8660</v>
      </c>
      <c r="E3050" s="4" t="s">
        <v>8661</v>
      </c>
      <c r="F3050" s="4"/>
      <c r="G3050" s="1"/>
      <c r="H3050" s="3">
        <v>13581.34</v>
      </c>
      <c r="I3050" s="3">
        <v>2403.9</v>
      </c>
      <c r="J3050" t="s">
        <v>2859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8662</v>
      </c>
      <c r="S3050" s="4"/>
      <c r="T3050" t="s">
        <v>8663</v>
      </c>
      <c r="U3050">
        <v>1</v>
      </c>
      <c r="V3050" s="4" t="s">
        <v>5272</v>
      </c>
      <c r="W3050" s="4" t="s">
        <v>5273</v>
      </c>
      <c r="X3050" s="4" t="s">
        <v>5274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5269</v>
      </c>
      <c r="B3051">
        <v>76515173</v>
      </c>
      <c r="C3051">
        <v>20317491744</v>
      </c>
      <c r="D3051" s="4" t="s">
        <v>8664</v>
      </c>
      <c r="E3051" s="4" t="s">
        <v>8665</v>
      </c>
      <c r="F3051" s="4"/>
      <c r="G3051" s="1"/>
      <c r="H3051" s="3">
        <v>13529.89</v>
      </c>
      <c r="I3051" s="3">
        <v>2394.79</v>
      </c>
      <c r="J3051" t="s">
        <v>2859</v>
      </c>
      <c r="K3051" s="1"/>
      <c r="L3051" s="3"/>
      <c r="M3051" s="1"/>
      <c r="N3051" s="3"/>
      <c r="O3051" t="s">
        <v>2743</v>
      </c>
      <c r="P3051" t="s">
        <v>34</v>
      </c>
      <c r="Q3051" s="4"/>
      <c r="R3051" s="4" t="s">
        <v>8666</v>
      </c>
      <c r="S3051" s="4"/>
      <c r="T3051" t="s">
        <v>8667</v>
      </c>
      <c r="U3051">
        <v>1</v>
      </c>
      <c r="V3051" s="4" t="s">
        <v>5272</v>
      </c>
      <c r="W3051" s="4" t="s">
        <v>5273</v>
      </c>
      <c r="X3051" s="4" t="s">
        <v>5274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5269</v>
      </c>
      <c r="B3052">
        <v>76512092</v>
      </c>
      <c r="C3052">
        <v>20318113689</v>
      </c>
      <c r="D3052" s="4" t="s">
        <v>8668</v>
      </c>
      <c r="E3052" s="4" t="s">
        <v>8669</v>
      </c>
      <c r="F3052" s="4"/>
      <c r="G3052" s="1"/>
      <c r="H3052" s="3">
        <v>59965.73</v>
      </c>
      <c r="I3052" s="3">
        <v>10613.93</v>
      </c>
      <c r="J3052" t="s">
        <v>2754</v>
      </c>
      <c r="K3052" s="1"/>
      <c r="L3052" s="3"/>
      <c r="M3052" s="1"/>
      <c r="N3052" s="3"/>
      <c r="O3052" t="s">
        <v>2743</v>
      </c>
      <c r="P3052" t="s">
        <v>34</v>
      </c>
      <c r="Q3052" s="4"/>
      <c r="R3052" s="4" t="s">
        <v>8670</v>
      </c>
      <c r="S3052" s="4"/>
      <c r="T3052" t="s">
        <v>8671</v>
      </c>
      <c r="U3052">
        <v>1</v>
      </c>
      <c r="V3052" s="4" t="s">
        <v>5272</v>
      </c>
      <c r="W3052" s="4" t="s">
        <v>5267</v>
      </c>
      <c r="X3052" s="4" t="s">
        <v>5268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5269</v>
      </c>
      <c r="B3053">
        <v>76512093</v>
      </c>
      <c r="C3053">
        <v>20318411868</v>
      </c>
      <c r="D3053" s="4" t="s">
        <v>8672</v>
      </c>
      <c r="E3053" s="4" t="s">
        <v>8673</v>
      </c>
      <c r="F3053" s="4"/>
      <c r="G3053" s="1"/>
      <c r="H3053" s="3">
        <v>3138.04</v>
      </c>
      <c r="I3053" s="3">
        <v>555.42999999999995</v>
      </c>
      <c r="J3053" t="s">
        <v>36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8674</v>
      </c>
      <c r="S3053" s="4"/>
      <c r="T3053" t="s">
        <v>8675</v>
      </c>
      <c r="U3053">
        <v>1</v>
      </c>
      <c r="V3053" s="4" t="s">
        <v>5272</v>
      </c>
      <c r="W3053" s="4" t="s">
        <v>5267</v>
      </c>
      <c r="X3053" s="4" t="s">
        <v>5268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5269</v>
      </c>
      <c r="B3054">
        <v>76512095</v>
      </c>
      <c r="C3054">
        <v>20319938908</v>
      </c>
      <c r="D3054" s="4" t="s">
        <v>8676</v>
      </c>
      <c r="E3054" s="4" t="s">
        <v>8677</v>
      </c>
      <c r="F3054" s="4"/>
      <c r="G3054" s="1"/>
      <c r="H3054" s="3">
        <v>21273.200000000001</v>
      </c>
      <c r="I3054" s="3">
        <v>3765.36</v>
      </c>
      <c r="J3054" t="s">
        <v>40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8678</v>
      </c>
      <c r="S3054" s="4"/>
      <c r="T3054" t="s">
        <v>8679</v>
      </c>
      <c r="U3054">
        <v>1</v>
      </c>
      <c r="V3054" s="4" t="s">
        <v>5272</v>
      </c>
      <c r="W3054" s="4" t="s">
        <v>5273</v>
      </c>
      <c r="X3054" s="4" t="s">
        <v>5274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5269</v>
      </c>
      <c r="B3055">
        <v>76512096</v>
      </c>
      <c r="C3055">
        <v>20321156917</v>
      </c>
      <c r="D3055" s="4" t="s">
        <v>8680</v>
      </c>
      <c r="E3055" s="4" t="s">
        <v>8681</v>
      </c>
      <c r="F3055" s="4"/>
      <c r="G3055" s="1"/>
      <c r="H3055" s="3">
        <v>26442.68</v>
      </c>
      <c r="I3055" s="3">
        <v>4680.3500000000004</v>
      </c>
      <c r="J3055" t="s">
        <v>40</v>
      </c>
      <c r="K3055" s="1"/>
      <c r="L3055" s="3"/>
      <c r="M3055" s="1"/>
      <c r="N3055" s="3"/>
      <c r="O3055" t="s">
        <v>2743</v>
      </c>
      <c r="P3055" t="s">
        <v>34</v>
      </c>
      <c r="Q3055" s="4"/>
      <c r="R3055" s="4" t="s">
        <v>8682</v>
      </c>
      <c r="S3055" s="4"/>
      <c r="T3055" t="s">
        <v>8683</v>
      </c>
      <c r="U3055">
        <v>1</v>
      </c>
      <c r="V3055" s="4" t="s">
        <v>5272</v>
      </c>
      <c r="W3055" s="4" t="s">
        <v>5273</v>
      </c>
      <c r="X3055" s="4" t="s">
        <v>5274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5269</v>
      </c>
      <c r="B3056">
        <v>76515251</v>
      </c>
      <c r="C3056">
        <v>20321379975</v>
      </c>
      <c r="D3056" s="4" t="s">
        <v>8684</v>
      </c>
      <c r="E3056" s="4" t="s">
        <v>8685</v>
      </c>
      <c r="F3056" s="4"/>
      <c r="G3056" s="1"/>
      <c r="H3056" s="3">
        <v>778.14</v>
      </c>
      <c r="I3056" s="3">
        <v>137.72999999999999</v>
      </c>
      <c r="J3056" t="s">
        <v>39</v>
      </c>
      <c r="K3056" s="1"/>
      <c r="L3056" s="3"/>
      <c r="M3056" s="1"/>
      <c r="N3056" s="3"/>
      <c r="O3056" t="s">
        <v>2743</v>
      </c>
      <c r="P3056" t="s">
        <v>34</v>
      </c>
      <c r="Q3056" s="4"/>
      <c r="R3056" s="4" t="s">
        <v>4336</v>
      </c>
      <c r="S3056" s="4"/>
      <c r="T3056" t="s">
        <v>4337</v>
      </c>
      <c r="U3056">
        <v>1</v>
      </c>
      <c r="V3056" s="4" t="s">
        <v>5272</v>
      </c>
      <c r="W3056" s="4" t="s">
        <v>5273</v>
      </c>
      <c r="X3056" s="4" t="s">
        <v>5274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5269</v>
      </c>
      <c r="B3057">
        <v>76512097</v>
      </c>
      <c r="C3057">
        <v>20321642854</v>
      </c>
      <c r="D3057" s="4" t="s">
        <v>8686</v>
      </c>
      <c r="E3057" s="4" t="s">
        <v>8687</v>
      </c>
      <c r="F3057" s="4"/>
      <c r="G3057" s="1"/>
      <c r="H3057" s="3">
        <v>9481.4500000000007</v>
      </c>
      <c r="I3057" s="3">
        <v>1678.22</v>
      </c>
      <c r="J3057" t="s">
        <v>45</v>
      </c>
      <c r="K3057" s="1"/>
      <c r="L3057" s="3"/>
      <c r="M3057" s="1"/>
      <c r="N3057" s="3"/>
      <c r="O3057" t="s">
        <v>2743</v>
      </c>
      <c r="P3057" t="s">
        <v>34</v>
      </c>
      <c r="Q3057" s="4"/>
      <c r="R3057" s="4" t="s">
        <v>8688</v>
      </c>
      <c r="S3057" s="4"/>
      <c r="T3057" t="s">
        <v>8689</v>
      </c>
      <c r="U3057">
        <v>1</v>
      </c>
      <c r="V3057" s="4" t="s">
        <v>5272</v>
      </c>
      <c r="W3057" s="4" t="s">
        <v>5273</v>
      </c>
      <c r="X3057" s="4" t="s">
        <v>5274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5269</v>
      </c>
      <c r="B3058">
        <v>76515015</v>
      </c>
      <c r="C3058">
        <v>20321811559</v>
      </c>
      <c r="D3058" s="4" t="s">
        <v>8690</v>
      </c>
      <c r="E3058" s="4" t="s">
        <v>8691</v>
      </c>
      <c r="F3058" s="4"/>
      <c r="G3058" s="1"/>
      <c r="H3058" s="3">
        <v>42518.5</v>
      </c>
      <c r="I3058" s="3">
        <v>7525.77</v>
      </c>
      <c r="J3058" t="s">
        <v>2754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8692</v>
      </c>
      <c r="S3058" s="4"/>
      <c r="T3058" t="s">
        <v>8693</v>
      </c>
      <c r="U3058">
        <v>1</v>
      </c>
      <c r="V3058" s="4" t="s">
        <v>5272</v>
      </c>
      <c r="W3058" s="4" t="s">
        <v>5267</v>
      </c>
      <c r="X3058" s="4" t="s">
        <v>5268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5269</v>
      </c>
      <c r="B3059">
        <v>76512098</v>
      </c>
      <c r="C3059">
        <v>20323664227</v>
      </c>
      <c r="D3059" s="4" t="s">
        <v>8694</v>
      </c>
      <c r="E3059" s="4" t="s">
        <v>8695</v>
      </c>
      <c r="F3059" s="4"/>
      <c r="G3059" s="1"/>
      <c r="H3059" s="3">
        <v>140795.1</v>
      </c>
      <c r="I3059" s="3">
        <v>24920.73</v>
      </c>
      <c r="J3059" t="s">
        <v>2754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8696</v>
      </c>
      <c r="S3059" s="4"/>
      <c r="T3059" t="s">
        <v>8697</v>
      </c>
      <c r="U3059">
        <v>1</v>
      </c>
      <c r="V3059" s="4" t="s">
        <v>5272</v>
      </c>
      <c r="W3059" s="4" t="s">
        <v>5279</v>
      </c>
      <c r="X3059" s="4" t="s">
        <v>5280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5269</v>
      </c>
      <c r="B3060">
        <v>76512099</v>
      </c>
      <c r="C3060">
        <v>20324235401</v>
      </c>
      <c r="D3060" s="4" t="s">
        <v>8698</v>
      </c>
      <c r="E3060" s="4" t="s">
        <v>8699</v>
      </c>
      <c r="F3060" s="4"/>
      <c r="G3060" s="1"/>
      <c r="H3060" s="3">
        <v>36400.519999999997</v>
      </c>
      <c r="I3060" s="3">
        <v>6442.89</v>
      </c>
      <c r="J3060" t="s">
        <v>2754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8700</v>
      </c>
      <c r="S3060" s="4"/>
      <c r="T3060" t="s">
        <v>8701</v>
      </c>
      <c r="U3060">
        <v>1</v>
      </c>
      <c r="V3060" s="4" t="s">
        <v>5272</v>
      </c>
      <c r="W3060" s="4" t="s">
        <v>5267</v>
      </c>
      <c r="X3060" s="4" t="s">
        <v>5268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5269</v>
      </c>
      <c r="B3061">
        <v>76512100</v>
      </c>
      <c r="C3061">
        <v>20324408356</v>
      </c>
      <c r="D3061" s="4" t="s">
        <v>8702</v>
      </c>
      <c r="E3061" s="4" t="s">
        <v>8703</v>
      </c>
      <c r="F3061" s="4"/>
      <c r="G3061" s="1"/>
      <c r="H3061" s="3">
        <v>22965.439999999999</v>
      </c>
      <c r="I3061" s="3">
        <v>4064.88</v>
      </c>
      <c r="J3061" t="s">
        <v>40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8704</v>
      </c>
      <c r="S3061" s="4"/>
      <c r="T3061" t="s">
        <v>8705</v>
      </c>
      <c r="U3061">
        <v>1</v>
      </c>
      <c r="V3061" s="4" t="s">
        <v>5272</v>
      </c>
      <c r="W3061" s="4" t="s">
        <v>5273</v>
      </c>
      <c r="X3061" s="4" t="s">
        <v>5274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5269</v>
      </c>
      <c r="B3062">
        <v>76512101</v>
      </c>
      <c r="C3062">
        <v>20324519778</v>
      </c>
      <c r="D3062" s="4" t="s">
        <v>8706</v>
      </c>
      <c r="E3062" s="4" t="s">
        <v>8707</v>
      </c>
      <c r="F3062" s="4"/>
      <c r="G3062" s="1"/>
      <c r="H3062" s="3">
        <v>17869.22</v>
      </c>
      <c r="I3062" s="3">
        <v>3162.85</v>
      </c>
      <c r="J3062" t="s">
        <v>40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8708</v>
      </c>
      <c r="S3062" s="4"/>
      <c r="T3062" t="s">
        <v>8709</v>
      </c>
      <c r="U3062">
        <v>1</v>
      </c>
      <c r="V3062" s="4" t="s">
        <v>5272</v>
      </c>
      <c r="W3062" s="4" t="s">
        <v>5273</v>
      </c>
      <c r="X3062" s="4" t="s">
        <v>5274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5269</v>
      </c>
      <c r="B3063">
        <v>76512102</v>
      </c>
      <c r="C3063">
        <v>20324560140</v>
      </c>
      <c r="D3063" s="4" t="s">
        <v>8710</v>
      </c>
      <c r="E3063" s="4" t="s">
        <v>8711</v>
      </c>
      <c r="F3063" s="4"/>
      <c r="G3063" s="1"/>
      <c r="H3063" s="3">
        <v>5896.9</v>
      </c>
      <c r="I3063" s="3">
        <v>1043.75</v>
      </c>
      <c r="J3063" t="s">
        <v>44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8712</v>
      </c>
      <c r="S3063" s="4"/>
      <c r="T3063" t="s">
        <v>8713</v>
      </c>
      <c r="U3063">
        <v>1</v>
      </c>
      <c r="V3063" s="4" t="s">
        <v>5272</v>
      </c>
      <c r="W3063" s="4" t="s">
        <v>5273</v>
      </c>
      <c r="X3063" s="4" t="s">
        <v>5274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5269</v>
      </c>
      <c r="B3064">
        <v>76512103</v>
      </c>
      <c r="C3064">
        <v>20324562274</v>
      </c>
      <c r="D3064" s="4" t="s">
        <v>8714</v>
      </c>
      <c r="E3064" s="4" t="s">
        <v>8715</v>
      </c>
      <c r="F3064" s="4"/>
      <c r="G3064" s="1"/>
      <c r="H3064" s="3">
        <v>8841.16</v>
      </c>
      <c r="I3064" s="3">
        <v>1564.89</v>
      </c>
      <c r="J3064" t="s">
        <v>45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8716</v>
      </c>
      <c r="S3064" s="4"/>
      <c r="T3064" t="s">
        <v>8717</v>
      </c>
      <c r="U3064">
        <v>1</v>
      </c>
      <c r="V3064" s="4" t="s">
        <v>5272</v>
      </c>
      <c r="W3064" s="4" t="s">
        <v>5273</v>
      </c>
      <c r="X3064" s="4" t="s">
        <v>5274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5269</v>
      </c>
      <c r="B3065">
        <v>76512104</v>
      </c>
      <c r="C3065">
        <v>20325081113</v>
      </c>
      <c r="D3065" s="4" t="s">
        <v>8718</v>
      </c>
      <c r="E3065" s="4" t="s">
        <v>8719</v>
      </c>
      <c r="F3065" s="4"/>
      <c r="G3065" s="1"/>
      <c r="H3065" s="3">
        <v>15630.8</v>
      </c>
      <c r="I3065" s="3">
        <v>2766.65</v>
      </c>
      <c r="J3065" t="s">
        <v>2859</v>
      </c>
      <c r="K3065" s="1"/>
      <c r="L3065" s="3"/>
      <c r="M3065" s="1"/>
      <c r="N3065" s="3"/>
      <c r="O3065" t="s">
        <v>2743</v>
      </c>
      <c r="P3065" t="s">
        <v>34</v>
      </c>
      <c r="Q3065" s="4"/>
      <c r="R3065" s="4" t="s">
        <v>8720</v>
      </c>
      <c r="S3065" s="4"/>
      <c r="T3065" t="s">
        <v>8721</v>
      </c>
      <c r="U3065">
        <v>1</v>
      </c>
      <c r="V3065" s="4" t="s">
        <v>5272</v>
      </c>
      <c r="W3065" s="4" t="s">
        <v>5273</v>
      </c>
      <c r="X3065" s="4" t="s">
        <v>5274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5269</v>
      </c>
      <c r="B3066">
        <v>76512105</v>
      </c>
      <c r="C3066">
        <v>20326432301</v>
      </c>
      <c r="D3066" s="4" t="s">
        <v>8722</v>
      </c>
      <c r="E3066" s="4" t="s">
        <v>8723</v>
      </c>
      <c r="F3066" s="4"/>
      <c r="G3066" s="1"/>
      <c r="H3066" s="3">
        <v>85324.98</v>
      </c>
      <c r="I3066" s="3">
        <v>15102.52</v>
      </c>
      <c r="J3066" t="s">
        <v>2754</v>
      </c>
      <c r="K3066" s="1"/>
      <c r="L3066" s="3"/>
      <c r="M3066" s="1"/>
      <c r="N3066" s="3"/>
      <c r="O3066" t="s">
        <v>2743</v>
      </c>
      <c r="P3066" t="s">
        <v>34</v>
      </c>
      <c r="Q3066" s="4"/>
      <c r="R3066" s="4" t="s">
        <v>7897</v>
      </c>
      <c r="S3066" s="4"/>
      <c r="T3066" t="s">
        <v>7898</v>
      </c>
      <c r="U3066">
        <v>1</v>
      </c>
      <c r="V3066" s="4" t="s">
        <v>5272</v>
      </c>
      <c r="W3066" s="4" t="s">
        <v>5279</v>
      </c>
      <c r="X3066" s="4" t="s">
        <v>5280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5269</v>
      </c>
      <c r="B3067">
        <v>76512106</v>
      </c>
      <c r="C3067">
        <v>20327280148</v>
      </c>
      <c r="D3067" s="4" t="s">
        <v>8724</v>
      </c>
      <c r="E3067" s="4" t="s">
        <v>8725</v>
      </c>
      <c r="F3067" s="4"/>
      <c r="G3067" s="1"/>
      <c r="H3067" s="3">
        <v>22165.65</v>
      </c>
      <c r="I3067" s="3">
        <v>3923.32</v>
      </c>
      <c r="J3067" t="s">
        <v>40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8726</v>
      </c>
      <c r="S3067" s="4"/>
      <c r="T3067" t="s">
        <v>8727</v>
      </c>
      <c r="U3067">
        <v>1</v>
      </c>
      <c r="V3067" s="4" t="s">
        <v>5272</v>
      </c>
      <c r="W3067" s="4" t="s">
        <v>5273</v>
      </c>
      <c r="X3067" s="4" t="s">
        <v>5274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5269</v>
      </c>
      <c r="B3068">
        <v>76512107</v>
      </c>
      <c r="C3068">
        <v>20327472560</v>
      </c>
      <c r="D3068" s="4" t="s">
        <v>8728</v>
      </c>
      <c r="E3068" s="4" t="s">
        <v>8729</v>
      </c>
      <c r="F3068" s="4"/>
      <c r="G3068" s="1"/>
      <c r="H3068" s="3">
        <v>30745.83</v>
      </c>
      <c r="I3068" s="3">
        <v>5442.01</v>
      </c>
      <c r="J3068" t="s">
        <v>2754</v>
      </c>
      <c r="K3068" s="1"/>
      <c r="L3068" s="3"/>
      <c r="M3068" s="1"/>
      <c r="N3068" s="3"/>
      <c r="O3068" t="s">
        <v>2743</v>
      </c>
      <c r="P3068" t="s">
        <v>34</v>
      </c>
      <c r="Q3068" s="4"/>
      <c r="R3068" s="4" t="s">
        <v>8730</v>
      </c>
      <c r="S3068" s="4"/>
      <c r="T3068" t="s">
        <v>8731</v>
      </c>
      <c r="U3068">
        <v>1</v>
      </c>
      <c r="V3068" s="4" t="s">
        <v>5272</v>
      </c>
      <c r="W3068" s="4" t="s">
        <v>5279</v>
      </c>
      <c r="X3068" s="4" t="s">
        <v>5280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5269</v>
      </c>
      <c r="B3069">
        <v>76512108</v>
      </c>
      <c r="C3069">
        <v>20327607244</v>
      </c>
      <c r="D3069" s="4" t="s">
        <v>8732</v>
      </c>
      <c r="E3069" s="4" t="s">
        <v>8733</v>
      </c>
      <c r="F3069" s="4"/>
      <c r="G3069" s="1"/>
      <c r="H3069" s="3">
        <v>14053.58</v>
      </c>
      <c r="I3069" s="3">
        <v>2487.48</v>
      </c>
      <c r="J3069" t="s">
        <v>2859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8734</v>
      </c>
      <c r="S3069" s="4"/>
      <c r="T3069" t="s">
        <v>8735</v>
      </c>
      <c r="U3069">
        <v>1</v>
      </c>
      <c r="V3069" s="4" t="s">
        <v>5272</v>
      </c>
      <c r="W3069" s="4" t="s">
        <v>5273</v>
      </c>
      <c r="X3069" s="4" t="s">
        <v>5274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5269</v>
      </c>
      <c r="B3070">
        <v>76512109</v>
      </c>
      <c r="C3070">
        <v>20328645204</v>
      </c>
      <c r="D3070" s="4" t="s">
        <v>8736</v>
      </c>
      <c r="E3070" s="4" t="s">
        <v>8737</v>
      </c>
      <c r="F3070" s="4"/>
      <c r="G3070" s="1"/>
      <c r="H3070" s="3">
        <v>4928.1000000000004</v>
      </c>
      <c r="I3070" s="3">
        <v>872.27</v>
      </c>
      <c r="J3070" t="s">
        <v>36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8738</v>
      </c>
      <c r="S3070" s="4"/>
      <c r="T3070" t="s">
        <v>8739</v>
      </c>
      <c r="U3070">
        <v>1</v>
      </c>
      <c r="V3070" s="4" t="s">
        <v>5272</v>
      </c>
      <c r="W3070" s="4" t="s">
        <v>5273</v>
      </c>
      <c r="X3070" s="4" t="s">
        <v>5274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5269</v>
      </c>
      <c r="B3071">
        <v>76512110</v>
      </c>
      <c r="C3071">
        <v>20328686903</v>
      </c>
      <c r="D3071" s="4" t="s">
        <v>8740</v>
      </c>
      <c r="E3071" s="4" t="s">
        <v>8741</v>
      </c>
      <c r="F3071" s="4"/>
      <c r="G3071" s="1"/>
      <c r="H3071" s="3">
        <v>35108.36</v>
      </c>
      <c r="I3071" s="3">
        <v>6214.18</v>
      </c>
      <c r="J3071" t="s">
        <v>2754</v>
      </c>
      <c r="K3071" s="1"/>
      <c r="L3071" s="3"/>
      <c r="M3071" s="1"/>
      <c r="N3071" s="3"/>
      <c r="O3071" t="s">
        <v>2743</v>
      </c>
      <c r="P3071" t="s">
        <v>34</v>
      </c>
      <c r="Q3071" s="4"/>
      <c r="R3071" s="4" t="s">
        <v>8742</v>
      </c>
      <c r="S3071" s="4"/>
      <c r="T3071" t="s">
        <v>8743</v>
      </c>
      <c r="U3071">
        <v>1</v>
      </c>
      <c r="V3071" s="4" t="s">
        <v>5272</v>
      </c>
      <c r="W3071" s="4" t="s">
        <v>5279</v>
      </c>
      <c r="X3071" s="4" t="s">
        <v>5280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5269</v>
      </c>
      <c r="B3072">
        <v>76512111</v>
      </c>
      <c r="C3072">
        <v>20329049982</v>
      </c>
      <c r="D3072" s="4" t="s">
        <v>8744</v>
      </c>
      <c r="E3072" s="4" t="s">
        <v>8745</v>
      </c>
      <c r="F3072" s="4"/>
      <c r="G3072" s="1"/>
      <c r="H3072" s="3">
        <v>21663.279999999999</v>
      </c>
      <c r="I3072" s="3">
        <v>3834.4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8746</v>
      </c>
      <c r="S3072" s="4"/>
      <c r="T3072" t="s">
        <v>8747</v>
      </c>
      <c r="U3072">
        <v>1</v>
      </c>
      <c r="V3072" s="4" t="s">
        <v>5272</v>
      </c>
      <c r="W3072" s="4" t="s">
        <v>5273</v>
      </c>
      <c r="X3072" s="4" t="s">
        <v>5274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5269</v>
      </c>
      <c r="B3073">
        <v>76512112</v>
      </c>
      <c r="C3073">
        <v>20330807190</v>
      </c>
      <c r="D3073" s="4" t="s">
        <v>8748</v>
      </c>
      <c r="E3073" s="4" t="s">
        <v>8749</v>
      </c>
      <c r="F3073" s="4"/>
      <c r="G3073" s="1"/>
      <c r="H3073" s="3">
        <v>2590.6</v>
      </c>
      <c r="I3073" s="3">
        <v>458.54</v>
      </c>
      <c r="J3073" t="s">
        <v>39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8750</v>
      </c>
      <c r="S3073" s="4"/>
      <c r="T3073" t="s">
        <v>8751</v>
      </c>
      <c r="U3073">
        <v>1</v>
      </c>
      <c r="V3073" s="4" t="s">
        <v>5272</v>
      </c>
      <c r="W3073" s="4" t="s">
        <v>5273</v>
      </c>
      <c r="X3073" s="4" t="s">
        <v>5274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5269</v>
      </c>
      <c r="B3074">
        <v>76512113</v>
      </c>
      <c r="C3074">
        <v>20330938961</v>
      </c>
      <c r="D3074" s="4" t="s">
        <v>8752</v>
      </c>
      <c r="E3074" s="4" t="s">
        <v>8753</v>
      </c>
      <c r="F3074" s="4"/>
      <c r="G3074" s="1"/>
      <c r="H3074" s="3">
        <v>19857.77</v>
      </c>
      <c r="I3074" s="3">
        <v>3514.83</v>
      </c>
      <c r="J3074" t="s">
        <v>40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8754</v>
      </c>
      <c r="S3074" s="4"/>
      <c r="T3074" t="s">
        <v>8755</v>
      </c>
      <c r="U3074">
        <v>1</v>
      </c>
      <c r="V3074" s="4" t="s">
        <v>5272</v>
      </c>
      <c r="W3074" s="4" t="s">
        <v>5273</v>
      </c>
      <c r="X3074" s="4" t="s">
        <v>5274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5269</v>
      </c>
      <c r="B3075">
        <v>76512114</v>
      </c>
      <c r="C3075">
        <v>20331015033</v>
      </c>
      <c r="D3075" s="4" t="s">
        <v>8756</v>
      </c>
      <c r="E3075" s="4" t="s">
        <v>8757</v>
      </c>
      <c r="F3075" s="4"/>
      <c r="G3075" s="1"/>
      <c r="H3075" s="3">
        <v>5772.22</v>
      </c>
      <c r="I3075" s="3">
        <v>1021.68</v>
      </c>
      <c r="J3075" t="s">
        <v>44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8758</v>
      </c>
      <c r="S3075" s="4"/>
      <c r="T3075" t="s">
        <v>8759</v>
      </c>
      <c r="U3075">
        <v>1</v>
      </c>
      <c r="V3075" s="4" t="s">
        <v>5272</v>
      </c>
      <c r="W3075" s="4" t="s">
        <v>5273</v>
      </c>
      <c r="X3075" s="4" t="s">
        <v>5274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5269</v>
      </c>
      <c r="B3076">
        <v>76512115</v>
      </c>
      <c r="C3076">
        <v>20331238091</v>
      </c>
      <c r="D3076" s="4" t="s">
        <v>8760</v>
      </c>
      <c r="E3076" s="4" t="s">
        <v>8761</v>
      </c>
      <c r="F3076" s="4"/>
      <c r="G3076" s="1"/>
      <c r="H3076" s="3">
        <v>24347.98</v>
      </c>
      <c r="I3076" s="3">
        <v>4309.59</v>
      </c>
      <c r="J3076" t="s">
        <v>40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8762</v>
      </c>
      <c r="S3076" s="4"/>
      <c r="T3076" t="s">
        <v>8763</v>
      </c>
      <c r="U3076">
        <v>1</v>
      </c>
      <c r="V3076" s="4" t="s">
        <v>5272</v>
      </c>
      <c r="W3076" s="4" t="s">
        <v>5273</v>
      </c>
      <c r="X3076" s="4" t="s">
        <v>5274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5269</v>
      </c>
      <c r="B3077">
        <v>76512117</v>
      </c>
      <c r="C3077">
        <v>20332378474</v>
      </c>
      <c r="D3077" s="4" t="s">
        <v>8764</v>
      </c>
      <c r="E3077" s="4" t="s">
        <v>8765</v>
      </c>
      <c r="F3077" s="4" t="s">
        <v>2552</v>
      </c>
      <c r="G3077" s="1">
        <v>46008</v>
      </c>
      <c r="H3077" s="3">
        <v>21308.83</v>
      </c>
      <c r="I3077" s="3">
        <v>3771.66</v>
      </c>
      <c r="J3077" t="s">
        <v>40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8766</v>
      </c>
      <c r="S3077" s="4"/>
      <c r="T3077" t="s">
        <v>8767</v>
      </c>
      <c r="U3077">
        <v>1</v>
      </c>
      <c r="V3077" s="4" t="s">
        <v>5272</v>
      </c>
      <c r="W3077" s="4" t="s">
        <v>5279</v>
      </c>
      <c r="X3077" s="4" t="s">
        <v>5280</v>
      </c>
      <c r="AC3077">
        <v>1</v>
      </c>
      <c r="AD3077">
        <v>1</v>
      </c>
      <c r="AE3077">
        <v>1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5269</v>
      </c>
      <c r="B3078">
        <v>76512118</v>
      </c>
      <c r="C3078">
        <v>20332393601</v>
      </c>
      <c r="D3078" s="4" t="s">
        <v>8768</v>
      </c>
      <c r="E3078" s="4" t="s">
        <v>8769</v>
      </c>
      <c r="F3078" s="4"/>
      <c r="G3078" s="1"/>
      <c r="H3078" s="3">
        <v>39860.47</v>
      </c>
      <c r="I3078" s="3">
        <v>7055.3</v>
      </c>
      <c r="J3078" t="s">
        <v>2754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8770</v>
      </c>
      <c r="S3078" s="4"/>
      <c r="T3078" t="s">
        <v>8771</v>
      </c>
      <c r="U3078">
        <v>1</v>
      </c>
      <c r="V3078" s="4" t="s">
        <v>5272</v>
      </c>
      <c r="W3078" s="4" t="s">
        <v>5267</v>
      </c>
      <c r="X3078" s="4" t="s">
        <v>5268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5269</v>
      </c>
      <c r="B3079">
        <v>76512119</v>
      </c>
      <c r="C3079">
        <v>20332466764</v>
      </c>
      <c r="D3079" s="4" t="s">
        <v>8772</v>
      </c>
      <c r="E3079" s="4" t="s">
        <v>8773</v>
      </c>
      <c r="F3079" s="4"/>
      <c r="G3079" s="1"/>
      <c r="H3079" s="3">
        <v>32566.400000000001</v>
      </c>
      <c r="I3079" s="3">
        <v>5764.25</v>
      </c>
      <c r="J3079" t="s">
        <v>2754</v>
      </c>
      <c r="K3079" s="1"/>
      <c r="L3079" s="3"/>
      <c r="M3079" s="1"/>
      <c r="N3079" s="3"/>
      <c r="O3079" t="s">
        <v>2743</v>
      </c>
      <c r="P3079" t="s">
        <v>34</v>
      </c>
      <c r="Q3079" s="4"/>
      <c r="R3079" s="4" t="s">
        <v>8774</v>
      </c>
      <c r="S3079" s="4"/>
      <c r="T3079" t="s">
        <v>8775</v>
      </c>
      <c r="U3079">
        <v>1</v>
      </c>
      <c r="V3079" s="4" t="s">
        <v>5272</v>
      </c>
      <c r="W3079" s="4" t="s">
        <v>5279</v>
      </c>
      <c r="X3079" s="4" t="s">
        <v>5280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5269</v>
      </c>
      <c r="B3080">
        <v>76512120</v>
      </c>
      <c r="C3080">
        <v>20333065712</v>
      </c>
      <c r="D3080" s="4" t="s">
        <v>8776</v>
      </c>
      <c r="E3080" s="4" t="s">
        <v>8777</v>
      </c>
      <c r="F3080" s="4"/>
      <c r="G3080" s="1"/>
      <c r="H3080" s="3">
        <v>29825.83</v>
      </c>
      <c r="I3080" s="3">
        <v>5279.17</v>
      </c>
      <c r="J3080" t="s">
        <v>2754</v>
      </c>
      <c r="K3080" s="1"/>
      <c r="L3080" s="3"/>
      <c r="M3080" s="1"/>
      <c r="N3080" s="3"/>
      <c r="O3080" t="s">
        <v>2743</v>
      </c>
      <c r="P3080" t="s">
        <v>34</v>
      </c>
      <c r="Q3080" s="4"/>
      <c r="R3080" s="4" t="s">
        <v>8778</v>
      </c>
      <c r="S3080" s="4"/>
      <c r="T3080" t="s">
        <v>8779</v>
      </c>
      <c r="U3080">
        <v>1</v>
      </c>
      <c r="V3080" s="4" t="s">
        <v>5272</v>
      </c>
      <c r="W3080" s="4" t="s">
        <v>5273</v>
      </c>
      <c r="X3080" s="4" t="s">
        <v>5274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5269</v>
      </c>
      <c r="B3081">
        <v>76514989</v>
      </c>
      <c r="C3081">
        <v>20333174848</v>
      </c>
      <c r="D3081" s="4" t="s">
        <v>8780</v>
      </c>
      <c r="E3081" s="4" t="s">
        <v>8781</v>
      </c>
      <c r="F3081" s="4"/>
      <c r="G3081" s="1"/>
      <c r="H3081" s="3">
        <v>8421.35</v>
      </c>
      <c r="I3081" s="3">
        <v>1490.58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8782</v>
      </c>
      <c r="S3081" s="4"/>
      <c r="T3081" t="s">
        <v>8783</v>
      </c>
      <c r="U3081">
        <v>1</v>
      </c>
      <c r="V3081" s="4" t="s">
        <v>5272</v>
      </c>
      <c r="W3081" s="4" t="s">
        <v>5273</v>
      </c>
      <c r="X3081" s="4" t="s">
        <v>5274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5269</v>
      </c>
      <c r="B3082">
        <v>76512121</v>
      </c>
      <c r="C3082">
        <v>20333557186</v>
      </c>
      <c r="D3082" s="4" t="s">
        <v>8784</v>
      </c>
      <c r="E3082" s="4" t="s">
        <v>8785</v>
      </c>
      <c r="F3082" s="4"/>
      <c r="G3082" s="1"/>
      <c r="H3082" s="3">
        <v>27955.27</v>
      </c>
      <c r="I3082" s="3">
        <v>4948.08</v>
      </c>
      <c r="J3082" t="s">
        <v>40</v>
      </c>
      <c r="K3082" s="1"/>
      <c r="L3082" s="3"/>
      <c r="M3082" s="1"/>
      <c r="N3082" s="3"/>
      <c r="O3082" t="s">
        <v>2743</v>
      </c>
      <c r="P3082" t="s">
        <v>34</v>
      </c>
      <c r="Q3082" s="4"/>
      <c r="R3082" s="4" t="s">
        <v>8786</v>
      </c>
      <c r="S3082" s="4"/>
      <c r="T3082" t="s">
        <v>8787</v>
      </c>
      <c r="U3082">
        <v>1</v>
      </c>
      <c r="V3082" s="4" t="s">
        <v>5272</v>
      </c>
      <c r="W3082" s="4" t="s">
        <v>5273</v>
      </c>
      <c r="X3082" s="4" t="s">
        <v>5274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5269</v>
      </c>
      <c r="B3083">
        <v>76512122</v>
      </c>
      <c r="C3083">
        <v>20333972248</v>
      </c>
      <c r="D3083" s="4" t="s">
        <v>8788</v>
      </c>
      <c r="E3083" s="4" t="s">
        <v>8789</v>
      </c>
      <c r="F3083" s="4"/>
      <c r="G3083" s="1"/>
      <c r="H3083" s="3">
        <v>6160.27</v>
      </c>
      <c r="I3083" s="3">
        <v>1090.3699999999999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8790</v>
      </c>
      <c r="S3083" s="4"/>
      <c r="T3083" t="s">
        <v>8791</v>
      </c>
      <c r="U3083">
        <v>1</v>
      </c>
      <c r="V3083" s="4" t="s">
        <v>5272</v>
      </c>
      <c r="W3083" s="4" t="s">
        <v>5273</v>
      </c>
      <c r="X3083" s="4" t="s">
        <v>5274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5269</v>
      </c>
      <c r="B3084">
        <v>76512123</v>
      </c>
      <c r="C3084">
        <v>20334038875</v>
      </c>
      <c r="D3084" s="4" t="s">
        <v>8792</v>
      </c>
      <c r="E3084" s="4" t="s">
        <v>8793</v>
      </c>
      <c r="F3084" s="4" t="s">
        <v>2552</v>
      </c>
      <c r="G3084" s="1">
        <v>46009</v>
      </c>
      <c r="H3084" s="3">
        <v>136329.88</v>
      </c>
      <c r="I3084" s="3">
        <v>24130.39</v>
      </c>
      <c r="J3084" t="s">
        <v>2754</v>
      </c>
      <c r="K3084" s="1"/>
      <c r="L3084" s="3"/>
      <c r="M3084" s="1"/>
      <c r="N3084" s="3"/>
      <c r="O3084" t="s">
        <v>2743</v>
      </c>
      <c r="P3084" t="s">
        <v>34</v>
      </c>
      <c r="Q3084" s="4"/>
      <c r="R3084" s="4" t="s">
        <v>8794</v>
      </c>
      <c r="S3084" s="4"/>
      <c r="T3084" t="s">
        <v>8795</v>
      </c>
      <c r="U3084">
        <v>1</v>
      </c>
      <c r="V3084" s="4" t="s">
        <v>5272</v>
      </c>
      <c r="W3084" s="4" t="s">
        <v>5267</v>
      </c>
      <c r="X3084" s="4" t="s">
        <v>5268</v>
      </c>
      <c r="AC3084">
        <v>1</v>
      </c>
      <c r="AD3084">
        <v>1</v>
      </c>
      <c r="AE3084">
        <v>5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5269</v>
      </c>
      <c r="B3085">
        <v>76512124</v>
      </c>
      <c r="C3085">
        <v>20334129595</v>
      </c>
      <c r="D3085" s="4" t="s">
        <v>8796</v>
      </c>
      <c r="E3085" s="4" t="s">
        <v>8797</v>
      </c>
      <c r="F3085" s="4"/>
      <c r="G3085" s="1"/>
      <c r="H3085" s="3">
        <v>57141.07</v>
      </c>
      <c r="I3085" s="3">
        <v>10113.969999999999</v>
      </c>
      <c r="J3085" t="s">
        <v>2754</v>
      </c>
      <c r="K3085" s="1"/>
      <c r="L3085" s="3"/>
      <c r="M3085" s="1"/>
      <c r="N3085" s="3"/>
      <c r="O3085" t="s">
        <v>2743</v>
      </c>
      <c r="P3085" t="s">
        <v>34</v>
      </c>
      <c r="Q3085" s="4"/>
      <c r="R3085" s="4" t="s">
        <v>8798</v>
      </c>
      <c r="S3085" s="4"/>
      <c r="T3085" t="s">
        <v>8799</v>
      </c>
      <c r="U3085">
        <v>1</v>
      </c>
      <c r="V3085" s="4" t="s">
        <v>5272</v>
      </c>
      <c r="W3085" s="4" t="s">
        <v>5279</v>
      </c>
      <c r="X3085" s="4" t="s">
        <v>5280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5269</v>
      </c>
      <c r="B3086">
        <v>76512126</v>
      </c>
      <c r="C3086">
        <v>20335065621</v>
      </c>
      <c r="D3086" s="4" t="s">
        <v>8800</v>
      </c>
      <c r="E3086" s="4" t="s">
        <v>8801</v>
      </c>
      <c r="F3086" s="4"/>
      <c r="G3086" s="1"/>
      <c r="H3086" s="3">
        <v>4427.6899999999996</v>
      </c>
      <c r="I3086" s="3">
        <v>783.7</v>
      </c>
      <c r="J3086" t="s">
        <v>36</v>
      </c>
      <c r="K3086" s="1"/>
      <c r="L3086" s="3"/>
      <c r="M3086" s="1"/>
      <c r="N3086" s="3"/>
      <c r="O3086" t="s">
        <v>2743</v>
      </c>
      <c r="P3086" t="s">
        <v>34</v>
      </c>
      <c r="Q3086" s="4"/>
      <c r="R3086" s="4" t="s">
        <v>8802</v>
      </c>
      <c r="S3086" s="4"/>
      <c r="T3086" t="s">
        <v>8803</v>
      </c>
      <c r="U3086">
        <v>1</v>
      </c>
      <c r="V3086" s="4" t="s">
        <v>5272</v>
      </c>
      <c r="W3086" s="4" t="s">
        <v>5273</v>
      </c>
      <c r="X3086" s="4" t="s">
        <v>5274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5269</v>
      </c>
      <c r="B3087">
        <v>76512127</v>
      </c>
      <c r="C3087">
        <v>20335218982</v>
      </c>
      <c r="D3087" s="4" t="s">
        <v>8804</v>
      </c>
      <c r="E3087" s="4" t="s">
        <v>8805</v>
      </c>
      <c r="F3087" s="4"/>
      <c r="G3087" s="1"/>
      <c r="H3087" s="3">
        <v>54226.97</v>
      </c>
      <c r="I3087" s="3">
        <v>9598.17</v>
      </c>
      <c r="J3087" t="s">
        <v>2754</v>
      </c>
      <c r="K3087" s="1"/>
      <c r="L3087" s="3"/>
      <c r="M3087" s="1"/>
      <c r="N3087" s="3"/>
      <c r="O3087" t="s">
        <v>2743</v>
      </c>
      <c r="P3087" t="s">
        <v>34</v>
      </c>
      <c r="Q3087" s="4"/>
      <c r="R3087" s="4" t="s">
        <v>8806</v>
      </c>
      <c r="S3087" s="4"/>
      <c r="T3087" t="s">
        <v>8807</v>
      </c>
      <c r="U3087">
        <v>1</v>
      </c>
      <c r="V3087" s="4" t="s">
        <v>5272</v>
      </c>
      <c r="W3087" s="4" t="s">
        <v>5279</v>
      </c>
      <c r="X3087" s="4" t="s">
        <v>5280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5269</v>
      </c>
      <c r="B3088">
        <v>76512128</v>
      </c>
      <c r="C3088">
        <v>20335605161</v>
      </c>
      <c r="D3088" s="4" t="s">
        <v>8808</v>
      </c>
      <c r="E3088" s="4" t="s">
        <v>8809</v>
      </c>
      <c r="F3088" s="4"/>
      <c r="G3088" s="1"/>
      <c r="H3088" s="3">
        <v>45911.92</v>
      </c>
      <c r="I3088" s="3">
        <v>8126.41</v>
      </c>
      <c r="J3088" t="s">
        <v>2754</v>
      </c>
      <c r="K3088" s="1"/>
      <c r="L3088" s="3"/>
      <c r="M3088" s="1"/>
      <c r="N3088" s="3"/>
      <c r="O3088" t="s">
        <v>2743</v>
      </c>
      <c r="P3088" t="s">
        <v>34</v>
      </c>
      <c r="Q3088" s="4"/>
      <c r="R3088" s="4" t="s">
        <v>8810</v>
      </c>
      <c r="S3088" s="4"/>
      <c r="T3088" t="s">
        <v>8811</v>
      </c>
      <c r="U3088">
        <v>1</v>
      </c>
      <c r="V3088" s="4" t="s">
        <v>5272</v>
      </c>
      <c r="W3088" s="4" t="s">
        <v>5279</v>
      </c>
      <c r="X3088" s="4" t="s">
        <v>5280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5269</v>
      </c>
      <c r="B3089">
        <v>76512129</v>
      </c>
      <c r="C3089">
        <v>20336377219</v>
      </c>
      <c r="D3089" s="4" t="s">
        <v>8812</v>
      </c>
      <c r="E3089" s="4" t="s">
        <v>8813</v>
      </c>
      <c r="F3089" s="4"/>
      <c r="G3089" s="1"/>
      <c r="H3089" s="3">
        <v>233183.22</v>
      </c>
      <c r="I3089" s="3">
        <v>41273.43</v>
      </c>
      <c r="J3089" t="s">
        <v>2754</v>
      </c>
      <c r="K3089" s="1"/>
      <c r="L3089" s="3"/>
      <c r="M3089" s="1"/>
      <c r="N3089" s="3"/>
      <c r="O3089" t="s">
        <v>2743</v>
      </c>
      <c r="P3089" t="s">
        <v>34</v>
      </c>
      <c r="Q3089" s="4"/>
      <c r="R3089" s="4" t="s">
        <v>8814</v>
      </c>
      <c r="S3089" s="4"/>
      <c r="T3089" t="s">
        <v>8815</v>
      </c>
      <c r="U3089">
        <v>1</v>
      </c>
      <c r="V3089" s="4" t="s">
        <v>5272</v>
      </c>
      <c r="W3089" s="4" t="s">
        <v>5279</v>
      </c>
      <c r="X3089" s="4" t="s">
        <v>5280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5269</v>
      </c>
      <c r="B3090">
        <v>76512130</v>
      </c>
      <c r="C3090">
        <v>20336696071</v>
      </c>
      <c r="D3090" s="4" t="s">
        <v>8816</v>
      </c>
      <c r="E3090" s="4" t="s">
        <v>8817</v>
      </c>
      <c r="F3090" s="4"/>
      <c r="G3090" s="1"/>
      <c r="H3090" s="3">
        <v>14391.05</v>
      </c>
      <c r="I3090" s="3">
        <v>2547.2199999999998</v>
      </c>
      <c r="J3090" t="s">
        <v>2859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8818</v>
      </c>
      <c r="S3090" s="4"/>
      <c r="T3090" t="s">
        <v>8819</v>
      </c>
      <c r="U3090">
        <v>1</v>
      </c>
      <c r="V3090" s="4" t="s">
        <v>5272</v>
      </c>
      <c r="W3090" s="4" t="s">
        <v>5273</v>
      </c>
      <c r="X3090" s="4" t="s">
        <v>5274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5269</v>
      </c>
      <c r="B3091">
        <v>76515016</v>
      </c>
      <c r="C3091">
        <v>20336895783</v>
      </c>
      <c r="D3091" s="4" t="s">
        <v>8820</v>
      </c>
      <c r="E3091" s="4" t="s">
        <v>8821</v>
      </c>
      <c r="F3091" s="4"/>
      <c r="G3091" s="1"/>
      <c r="H3091" s="3">
        <v>6196.62</v>
      </c>
      <c r="I3091" s="3">
        <v>1096.8</v>
      </c>
      <c r="J3091" t="s">
        <v>44</v>
      </c>
      <c r="K3091" s="1"/>
      <c r="L3091" s="3"/>
      <c r="M3091" s="1"/>
      <c r="N3091" s="3"/>
      <c r="O3091" t="s">
        <v>2743</v>
      </c>
      <c r="P3091" t="s">
        <v>34</v>
      </c>
      <c r="Q3091" s="4"/>
      <c r="R3091" s="4" t="s">
        <v>8822</v>
      </c>
      <c r="S3091" s="4"/>
      <c r="T3091" t="s">
        <v>8823</v>
      </c>
      <c r="U3091">
        <v>1</v>
      </c>
      <c r="V3091" s="4" t="s">
        <v>5272</v>
      </c>
      <c r="W3091" s="4" t="s">
        <v>5273</v>
      </c>
      <c r="X3091" s="4" t="s">
        <v>5274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5269</v>
      </c>
      <c r="B3092">
        <v>76512131</v>
      </c>
      <c r="C3092">
        <v>20337218033</v>
      </c>
      <c r="D3092" s="4" t="s">
        <v>8824</v>
      </c>
      <c r="E3092" s="4" t="s">
        <v>8825</v>
      </c>
      <c r="F3092" s="4"/>
      <c r="G3092" s="1"/>
      <c r="H3092" s="3">
        <v>2810.09</v>
      </c>
      <c r="I3092" s="3">
        <v>497.39</v>
      </c>
      <c r="J3092" t="s">
        <v>39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8826</v>
      </c>
      <c r="S3092" s="4"/>
      <c r="T3092" t="s">
        <v>8827</v>
      </c>
      <c r="U3092">
        <v>1</v>
      </c>
      <c r="V3092" s="4" t="s">
        <v>5272</v>
      </c>
      <c r="W3092" s="4" t="s">
        <v>5273</v>
      </c>
      <c r="X3092" s="4" t="s">
        <v>5274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5269</v>
      </c>
      <c r="B3093">
        <v>76512132</v>
      </c>
      <c r="C3093">
        <v>20337362151</v>
      </c>
      <c r="D3093" s="4" t="s">
        <v>8828</v>
      </c>
      <c r="E3093" s="4" t="s">
        <v>8829</v>
      </c>
      <c r="F3093" s="4"/>
      <c r="G3093" s="1"/>
      <c r="H3093" s="3">
        <v>14372.74</v>
      </c>
      <c r="I3093" s="3">
        <v>2543.9699999999998</v>
      </c>
      <c r="J3093" t="s">
        <v>2859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8830</v>
      </c>
      <c r="S3093" s="4"/>
      <c r="T3093" t="s">
        <v>8831</v>
      </c>
      <c r="U3093">
        <v>1</v>
      </c>
      <c r="V3093" s="4" t="s">
        <v>5272</v>
      </c>
      <c r="W3093" s="4" t="s">
        <v>5273</v>
      </c>
      <c r="X3093" s="4" t="s">
        <v>5274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5269</v>
      </c>
      <c r="B3094">
        <v>76515017</v>
      </c>
      <c r="C3094">
        <v>20337978348</v>
      </c>
      <c r="D3094" s="4" t="s">
        <v>8832</v>
      </c>
      <c r="E3094" s="4" t="s">
        <v>8833</v>
      </c>
      <c r="F3094" s="4" t="s">
        <v>2552</v>
      </c>
      <c r="G3094" s="1">
        <v>46006</v>
      </c>
      <c r="H3094" s="3">
        <v>99481.69</v>
      </c>
      <c r="I3094" s="3">
        <v>17608.259999999998</v>
      </c>
      <c r="J3094" t="s">
        <v>2754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8834</v>
      </c>
      <c r="S3094" s="4"/>
      <c r="T3094" t="s">
        <v>8835</v>
      </c>
      <c r="U3094">
        <v>1</v>
      </c>
      <c r="V3094" s="4" t="s">
        <v>5272</v>
      </c>
      <c r="W3094" s="4" t="s">
        <v>5267</v>
      </c>
      <c r="X3094" s="4" t="s">
        <v>5268</v>
      </c>
      <c r="AC3094">
        <v>1</v>
      </c>
      <c r="AD3094">
        <v>1</v>
      </c>
      <c r="AE3094">
        <v>3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5269</v>
      </c>
      <c r="B3095">
        <v>76512133</v>
      </c>
      <c r="C3095">
        <v>20338051957</v>
      </c>
      <c r="D3095" s="4" t="s">
        <v>8836</v>
      </c>
      <c r="E3095" s="4" t="s">
        <v>8837</v>
      </c>
      <c r="F3095" s="4"/>
      <c r="G3095" s="1"/>
      <c r="H3095" s="3">
        <v>11836.15</v>
      </c>
      <c r="I3095" s="3">
        <v>2095</v>
      </c>
      <c r="J3095" t="s">
        <v>2859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8838</v>
      </c>
      <c r="S3095" s="4"/>
      <c r="T3095" t="s">
        <v>8839</v>
      </c>
      <c r="U3095">
        <v>1</v>
      </c>
      <c r="V3095" s="4" t="s">
        <v>5272</v>
      </c>
      <c r="W3095" s="4" t="s">
        <v>5273</v>
      </c>
      <c r="X3095" s="4" t="s">
        <v>5274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5269</v>
      </c>
      <c r="B3096">
        <v>76512134</v>
      </c>
      <c r="C3096">
        <v>20338373725</v>
      </c>
      <c r="D3096" s="4" t="s">
        <v>8840</v>
      </c>
      <c r="E3096" s="4" t="s">
        <v>8841</v>
      </c>
      <c r="F3096" s="4"/>
      <c r="G3096" s="1"/>
      <c r="H3096" s="3">
        <v>40376.14</v>
      </c>
      <c r="I3096" s="3">
        <v>7146.58</v>
      </c>
      <c r="J3096" t="s">
        <v>2754</v>
      </c>
      <c r="K3096" s="1"/>
      <c r="L3096" s="3"/>
      <c r="M3096" s="1"/>
      <c r="N3096" s="3"/>
      <c r="O3096" t="s">
        <v>2743</v>
      </c>
      <c r="P3096" t="s">
        <v>34</v>
      </c>
      <c r="Q3096" s="4"/>
      <c r="R3096" s="4" t="s">
        <v>8842</v>
      </c>
      <c r="S3096" s="4"/>
      <c r="T3096" t="s">
        <v>8843</v>
      </c>
      <c r="U3096">
        <v>1</v>
      </c>
      <c r="V3096" s="4" t="s">
        <v>5272</v>
      </c>
      <c r="W3096" s="4" t="s">
        <v>5267</v>
      </c>
      <c r="X3096" s="4" t="s">
        <v>5268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5269</v>
      </c>
      <c r="B3097">
        <v>76512135</v>
      </c>
      <c r="C3097">
        <v>20338634626</v>
      </c>
      <c r="D3097" s="4" t="s">
        <v>8844</v>
      </c>
      <c r="E3097" s="4" t="s">
        <v>8845</v>
      </c>
      <c r="F3097" s="4"/>
      <c r="G3097" s="1"/>
      <c r="H3097" s="3">
        <v>16870.95</v>
      </c>
      <c r="I3097" s="3">
        <v>2986.16</v>
      </c>
      <c r="J3097" t="s">
        <v>2859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8846</v>
      </c>
      <c r="S3097" s="4"/>
      <c r="T3097" t="s">
        <v>8847</v>
      </c>
      <c r="U3097">
        <v>1</v>
      </c>
      <c r="V3097" s="4" t="s">
        <v>5272</v>
      </c>
      <c r="W3097" s="4" t="s">
        <v>5273</v>
      </c>
      <c r="X3097" s="4" t="s">
        <v>5274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5269</v>
      </c>
      <c r="B3098">
        <v>76512136</v>
      </c>
      <c r="C3098">
        <v>20339031542</v>
      </c>
      <c r="D3098" s="4" t="s">
        <v>8848</v>
      </c>
      <c r="E3098" s="4" t="s">
        <v>8849</v>
      </c>
      <c r="F3098" s="4"/>
      <c r="G3098" s="1"/>
      <c r="H3098" s="3">
        <v>18526.63</v>
      </c>
      <c r="I3098" s="3">
        <v>3279.21</v>
      </c>
      <c r="J3098" t="s">
        <v>40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8850</v>
      </c>
      <c r="S3098" s="4"/>
      <c r="T3098" t="s">
        <v>8851</v>
      </c>
      <c r="U3098">
        <v>1</v>
      </c>
      <c r="V3098" s="4" t="s">
        <v>5272</v>
      </c>
      <c r="W3098" s="4" t="s">
        <v>5273</v>
      </c>
      <c r="X3098" s="4" t="s">
        <v>5274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5269</v>
      </c>
      <c r="B3099">
        <v>76512137</v>
      </c>
      <c r="C3099">
        <v>20339218537</v>
      </c>
      <c r="D3099" s="4" t="s">
        <v>8852</v>
      </c>
      <c r="E3099" s="4" t="s">
        <v>8853</v>
      </c>
      <c r="F3099" s="4"/>
      <c r="G3099" s="1"/>
      <c r="H3099" s="3">
        <v>7838.38</v>
      </c>
      <c r="I3099" s="3">
        <v>1387.39</v>
      </c>
      <c r="J3099" t="s">
        <v>44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8854</v>
      </c>
      <c r="S3099" s="4"/>
      <c r="T3099" t="s">
        <v>8855</v>
      </c>
      <c r="U3099">
        <v>1</v>
      </c>
      <c r="V3099" s="4" t="s">
        <v>5272</v>
      </c>
      <c r="W3099" s="4" t="s">
        <v>5273</v>
      </c>
      <c r="X3099" s="4" t="s">
        <v>5274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5269</v>
      </c>
      <c r="B3100">
        <v>76512138</v>
      </c>
      <c r="C3100">
        <v>20339285561</v>
      </c>
      <c r="D3100" s="4" t="s">
        <v>8856</v>
      </c>
      <c r="E3100" s="4" t="s">
        <v>8857</v>
      </c>
      <c r="F3100" s="4"/>
      <c r="G3100" s="1"/>
      <c r="H3100" s="3">
        <v>12467.7</v>
      </c>
      <c r="I3100" s="3">
        <v>2206.7800000000002</v>
      </c>
      <c r="J3100" t="s">
        <v>2859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8858</v>
      </c>
      <c r="S3100" s="4"/>
      <c r="T3100" t="s">
        <v>8859</v>
      </c>
      <c r="U3100">
        <v>1</v>
      </c>
      <c r="V3100" s="4" t="s">
        <v>5272</v>
      </c>
      <c r="W3100" s="4" t="s">
        <v>5273</v>
      </c>
      <c r="X3100" s="4" t="s">
        <v>5274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5269</v>
      </c>
      <c r="B3101">
        <v>76515018</v>
      </c>
      <c r="C3101">
        <v>20339896799</v>
      </c>
      <c r="D3101" s="4" t="s">
        <v>8860</v>
      </c>
      <c r="E3101" s="4" t="s">
        <v>8861</v>
      </c>
      <c r="F3101" s="4"/>
      <c r="G3101" s="1"/>
      <c r="H3101" s="3">
        <v>12877.28</v>
      </c>
      <c r="I3101" s="3">
        <v>2279.2800000000002</v>
      </c>
      <c r="J3101" t="s">
        <v>2859</v>
      </c>
      <c r="K3101" s="1"/>
      <c r="L3101" s="3"/>
      <c r="M3101" s="1"/>
      <c r="N3101" s="3"/>
      <c r="O3101" t="s">
        <v>2743</v>
      </c>
      <c r="P3101" t="s">
        <v>34</v>
      </c>
      <c r="Q3101" s="4"/>
      <c r="R3101" s="4" t="s">
        <v>8862</v>
      </c>
      <c r="S3101" s="4"/>
      <c r="T3101" t="s">
        <v>8863</v>
      </c>
      <c r="U3101">
        <v>1</v>
      </c>
      <c r="V3101" s="4" t="s">
        <v>5272</v>
      </c>
      <c r="W3101" s="4" t="s">
        <v>5273</v>
      </c>
      <c r="X3101" s="4" t="s">
        <v>5274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5269</v>
      </c>
      <c r="B3102">
        <v>76515019</v>
      </c>
      <c r="C3102">
        <v>20340084692</v>
      </c>
      <c r="D3102" s="4" t="s">
        <v>8864</v>
      </c>
      <c r="E3102" s="4" t="s">
        <v>8865</v>
      </c>
      <c r="F3102" s="4"/>
      <c r="G3102" s="1"/>
      <c r="H3102" s="3">
        <v>19279.13</v>
      </c>
      <c r="I3102" s="3">
        <v>3412.41</v>
      </c>
      <c r="J3102" t="s">
        <v>40</v>
      </c>
      <c r="K3102" s="1"/>
      <c r="L3102" s="3"/>
      <c r="M3102" s="1"/>
      <c r="N3102" s="3"/>
      <c r="O3102" t="s">
        <v>2743</v>
      </c>
      <c r="P3102" t="s">
        <v>34</v>
      </c>
      <c r="Q3102" s="4"/>
      <c r="R3102" s="4" t="s">
        <v>8866</v>
      </c>
      <c r="S3102" s="4"/>
      <c r="T3102" t="s">
        <v>8867</v>
      </c>
      <c r="U3102">
        <v>1</v>
      </c>
      <c r="V3102" s="4" t="s">
        <v>5272</v>
      </c>
      <c r="W3102" s="4" t="s">
        <v>5273</v>
      </c>
      <c r="X3102" s="4" t="s">
        <v>5274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5269</v>
      </c>
      <c r="B3103">
        <v>76512140</v>
      </c>
      <c r="C3103">
        <v>20340393725</v>
      </c>
      <c r="D3103" s="4" t="s">
        <v>8868</v>
      </c>
      <c r="E3103" s="4" t="s">
        <v>8869</v>
      </c>
      <c r="F3103" s="4"/>
      <c r="G3103" s="1"/>
      <c r="H3103" s="3">
        <v>8784.5499999999993</v>
      </c>
      <c r="I3103" s="3">
        <v>1554.87</v>
      </c>
      <c r="J3103" t="s">
        <v>45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8870</v>
      </c>
      <c r="S3103" s="4"/>
      <c r="T3103" t="s">
        <v>8871</v>
      </c>
      <c r="U3103">
        <v>1</v>
      </c>
      <c r="V3103" s="4" t="s">
        <v>5272</v>
      </c>
      <c r="W3103" s="4" t="s">
        <v>5273</v>
      </c>
      <c r="X3103" s="4" t="s">
        <v>5274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5269</v>
      </c>
      <c r="B3104">
        <v>76512141</v>
      </c>
      <c r="C3104">
        <v>20341733899</v>
      </c>
      <c r="D3104" s="4" t="s">
        <v>8872</v>
      </c>
      <c r="E3104" s="4" t="s">
        <v>8873</v>
      </c>
      <c r="F3104" s="4"/>
      <c r="G3104" s="1"/>
      <c r="H3104" s="3">
        <v>17861.52</v>
      </c>
      <c r="I3104" s="3">
        <v>3161.49</v>
      </c>
      <c r="J3104" t="s">
        <v>40</v>
      </c>
      <c r="K3104" s="1"/>
      <c r="L3104" s="3"/>
      <c r="M3104" s="1"/>
      <c r="N3104" s="3"/>
      <c r="O3104" t="s">
        <v>2743</v>
      </c>
      <c r="P3104" t="s">
        <v>34</v>
      </c>
      <c r="Q3104" s="4"/>
      <c r="R3104" s="4" t="s">
        <v>8874</v>
      </c>
      <c r="S3104" s="4"/>
      <c r="T3104" t="s">
        <v>8875</v>
      </c>
      <c r="U3104">
        <v>1</v>
      </c>
      <c r="V3104" s="4" t="s">
        <v>5272</v>
      </c>
      <c r="W3104" s="4" t="s">
        <v>5273</v>
      </c>
      <c r="X3104" s="4" t="s">
        <v>5274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5269</v>
      </c>
      <c r="B3105">
        <v>76512142</v>
      </c>
      <c r="C3105">
        <v>20342664769</v>
      </c>
      <c r="D3105" s="4" t="s">
        <v>8876</v>
      </c>
      <c r="E3105" s="4" t="s">
        <v>8877</v>
      </c>
      <c r="F3105" s="4"/>
      <c r="G3105" s="1"/>
      <c r="H3105" s="3">
        <v>21343.73</v>
      </c>
      <c r="I3105" s="3">
        <v>3777.84</v>
      </c>
      <c r="J3105" t="s">
        <v>40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8878</v>
      </c>
      <c r="S3105" s="4"/>
      <c r="T3105" t="s">
        <v>8879</v>
      </c>
      <c r="U3105">
        <v>1</v>
      </c>
      <c r="V3105" s="4" t="s">
        <v>5272</v>
      </c>
      <c r="W3105" s="4" t="s">
        <v>5273</v>
      </c>
      <c r="X3105" s="4" t="s">
        <v>5274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5269</v>
      </c>
      <c r="B3106">
        <v>76515020</v>
      </c>
      <c r="C3106">
        <v>20342960147</v>
      </c>
      <c r="D3106" s="4" t="s">
        <v>8880</v>
      </c>
      <c r="E3106" s="4" t="s">
        <v>8881</v>
      </c>
      <c r="F3106" s="4" t="s">
        <v>2552</v>
      </c>
      <c r="G3106" s="1">
        <v>46007</v>
      </c>
      <c r="H3106" s="3">
        <v>45405.9</v>
      </c>
      <c r="I3106" s="3">
        <v>8036.84</v>
      </c>
      <c r="J3106" t="s">
        <v>2754</v>
      </c>
      <c r="K3106" s="1"/>
      <c r="L3106" s="3"/>
      <c r="M3106" s="1"/>
      <c r="N3106" s="3"/>
      <c r="O3106" t="s">
        <v>2743</v>
      </c>
      <c r="P3106" t="s">
        <v>34</v>
      </c>
      <c r="Q3106" s="4"/>
      <c r="R3106" s="4" t="s">
        <v>8882</v>
      </c>
      <c r="S3106" s="4"/>
      <c r="T3106" t="s">
        <v>8883</v>
      </c>
      <c r="U3106">
        <v>1</v>
      </c>
      <c r="V3106" s="4" t="s">
        <v>5272</v>
      </c>
      <c r="W3106" s="4" t="s">
        <v>5279</v>
      </c>
      <c r="X3106" s="4" t="s">
        <v>5280</v>
      </c>
      <c r="AC3106">
        <v>1</v>
      </c>
      <c r="AD3106">
        <v>1</v>
      </c>
      <c r="AE3106">
        <v>2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5269</v>
      </c>
      <c r="B3107">
        <v>76512143</v>
      </c>
      <c r="C3107">
        <v>20342961895</v>
      </c>
      <c r="D3107" s="4" t="s">
        <v>8884</v>
      </c>
      <c r="E3107" s="4" t="s">
        <v>8885</v>
      </c>
      <c r="F3107" s="4"/>
      <c r="G3107" s="1"/>
      <c r="H3107" s="3">
        <v>1526.46</v>
      </c>
      <c r="I3107" s="3">
        <v>270.18</v>
      </c>
      <c r="J3107" t="s">
        <v>39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8886</v>
      </c>
      <c r="S3107" s="4"/>
      <c r="T3107" t="s">
        <v>8887</v>
      </c>
      <c r="U3107">
        <v>1</v>
      </c>
      <c r="V3107" s="4" t="s">
        <v>5272</v>
      </c>
      <c r="W3107" s="4" t="s">
        <v>5273</v>
      </c>
      <c r="X3107" s="4" t="s">
        <v>5274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5269</v>
      </c>
      <c r="B3108">
        <v>76512144</v>
      </c>
      <c r="C3108">
        <v>20342985646</v>
      </c>
      <c r="D3108" s="4" t="s">
        <v>8888</v>
      </c>
      <c r="E3108" s="4" t="s">
        <v>8889</v>
      </c>
      <c r="F3108" s="4"/>
      <c r="G3108" s="1"/>
      <c r="H3108" s="3">
        <v>32155.119999999999</v>
      </c>
      <c r="I3108" s="3">
        <v>5691.46</v>
      </c>
      <c r="J3108" t="s">
        <v>2754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8890</v>
      </c>
      <c r="S3108" s="4"/>
      <c r="T3108" t="s">
        <v>8891</v>
      </c>
      <c r="U3108">
        <v>1</v>
      </c>
      <c r="V3108" s="4" t="s">
        <v>5272</v>
      </c>
      <c r="W3108" s="4" t="s">
        <v>5279</v>
      </c>
      <c r="X3108" s="4" t="s">
        <v>5280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5269</v>
      </c>
      <c r="B3109">
        <v>76512145</v>
      </c>
      <c r="C3109">
        <v>20343127619</v>
      </c>
      <c r="D3109" s="4" t="s">
        <v>8892</v>
      </c>
      <c r="E3109" s="4" t="s">
        <v>8893</v>
      </c>
      <c r="F3109" s="4"/>
      <c r="G3109" s="1"/>
      <c r="H3109" s="3">
        <v>30079.87</v>
      </c>
      <c r="I3109" s="3">
        <v>5324.14</v>
      </c>
      <c r="J3109" t="s">
        <v>2754</v>
      </c>
      <c r="K3109" s="1"/>
      <c r="L3109" s="3"/>
      <c r="M3109" s="1"/>
      <c r="N3109" s="3"/>
      <c r="O3109" t="s">
        <v>2743</v>
      </c>
      <c r="P3109" t="s">
        <v>34</v>
      </c>
      <c r="Q3109" s="4"/>
      <c r="R3109" s="4" t="s">
        <v>8894</v>
      </c>
      <c r="S3109" s="4"/>
      <c r="T3109" t="s">
        <v>8895</v>
      </c>
      <c r="U3109">
        <v>1</v>
      </c>
      <c r="V3109" s="4" t="s">
        <v>5272</v>
      </c>
      <c r="W3109" s="4" t="s">
        <v>5273</v>
      </c>
      <c r="X3109" s="4" t="s">
        <v>5274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5269</v>
      </c>
      <c r="B3110">
        <v>76512146</v>
      </c>
      <c r="C3110">
        <v>20344288918</v>
      </c>
      <c r="D3110" s="4" t="s">
        <v>8896</v>
      </c>
      <c r="E3110" s="4" t="s">
        <v>8897</v>
      </c>
      <c r="F3110" s="4"/>
      <c r="G3110" s="1"/>
      <c r="H3110" s="3">
        <v>5224.0600000000004</v>
      </c>
      <c r="I3110" s="3">
        <v>924.66</v>
      </c>
      <c r="J3110" t="s">
        <v>36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8898</v>
      </c>
      <c r="S3110" s="4"/>
      <c r="T3110" t="s">
        <v>8899</v>
      </c>
      <c r="U3110">
        <v>1</v>
      </c>
      <c r="V3110" s="4" t="s">
        <v>5272</v>
      </c>
      <c r="W3110" s="4" t="s">
        <v>5273</v>
      </c>
      <c r="X3110" s="4" t="s">
        <v>5274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5269</v>
      </c>
      <c r="B3111">
        <v>76512148</v>
      </c>
      <c r="C3111">
        <v>20344788643</v>
      </c>
      <c r="D3111" s="4" t="s">
        <v>8900</v>
      </c>
      <c r="E3111" s="4" t="s">
        <v>8901</v>
      </c>
      <c r="F3111" s="4"/>
      <c r="G3111" s="1"/>
      <c r="H3111" s="3">
        <v>16604.97</v>
      </c>
      <c r="I3111" s="3">
        <v>2939.08</v>
      </c>
      <c r="J3111" t="s">
        <v>2859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8902</v>
      </c>
      <c r="S3111" s="4"/>
      <c r="T3111" t="s">
        <v>8903</v>
      </c>
      <c r="U3111">
        <v>1</v>
      </c>
      <c r="V3111" s="4" t="s">
        <v>5272</v>
      </c>
      <c r="W3111" s="4" t="s">
        <v>5273</v>
      </c>
      <c r="X3111" s="4" t="s">
        <v>5274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5269</v>
      </c>
      <c r="B3112">
        <v>76512149</v>
      </c>
      <c r="C3112">
        <v>20344823651</v>
      </c>
      <c r="D3112" s="4" t="s">
        <v>8904</v>
      </c>
      <c r="E3112" s="4" t="s">
        <v>8905</v>
      </c>
      <c r="F3112" s="4"/>
      <c r="G3112" s="1"/>
      <c r="H3112" s="3">
        <v>27721.83</v>
      </c>
      <c r="I3112" s="3">
        <v>4906.76</v>
      </c>
      <c r="J3112" t="s">
        <v>40</v>
      </c>
      <c r="K3112" s="1"/>
      <c r="L3112" s="3"/>
      <c r="M3112" s="1"/>
      <c r="N3112" s="3"/>
      <c r="O3112" t="s">
        <v>2743</v>
      </c>
      <c r="P3112" t="s">
        <v>34</v>
      </c>
      <c r="Q3112" s="4"/>
      <c r="R3112" s="4" t="s">
        <v>8906</v>
      </c>
      <c r="S3112" s="4"/>
      <c r="T3112" t="s">
        <v>8907</v>
      </c>
      <c r="U3112">
        <v>1</v>
      </c>
      <c r="V3112" s="4" t="s">
        <v>5272</v>
      </c>
      <c r="W3112" s="4" t="s">
        <v>5273</v>
      </c>
      <c r="X3112" s="4" t="s">
        <v>5274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5269</v>
      </c>
      <c r="B3113">
        <v>76512150</v>
      </c>
      <c r="C3113">
        <v>20344946818</v>
      </c>
      <c r="D3113" s="4" t="s">
        <v>8908</v>
      </c>
      <c r="E3113" s="4" t="s">
        <v>8909</v>
      </c>
      <c r="F3113" s="4"/>
      <c r="G3113" s="1"/>
      <c r="H3113" s="3">
        <v>62304.6</v>
      </c>
      <c r="I3113" s="3">
        <v>11027.91</v>
      </c>
      <c r="J3113" t="s">
        <v>2754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8910</v>
      </c>
      <c r="S3113" s="4"/>
      <c r="T3113" t="s">
        <v>8911</v>
      </c>
      <c r="U3113">
        <v>1</v>
      </c>
      <c r="V3113" s="4" t="s">
        <v>5272</v>
      </c>
      <c r="W3113" s="4" t="s">
        <v>5267</v>
      </c>
      <c r="X3113" s="4" t="s">
        <v>5268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5269</v>
      </c>
      <c r="B3114">
        <v>76512151</v>
      </c>
      <c r="C3114">
        <v>20345446894</v>
      </c>
      <c r="D3114" s="4" t="s">
        <v>8912</v>
      </c>
      <c r="E3114" s="4" t="s">
        <v>8913</v>
      </c>
      <c r="F3114" s="4"/>
      <c r="G3114" s="1"/>
      <c r="H3114" s="3">
        <v>10111.5</v>
      </c>
      <c r="I3114" s="3">
        <v>1789.74</v>
      </c>
      <c r="J3114" t="s">
        <v>45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8914</v>
      </c>
      <c r="S3114" s="4"/>
      <c r="T3114" t="s">
        <v>8915</v>
      </c>
      <c r="U3114">
        <v>1</v>
      </c>
      <c r="V3114" s="4" t="s">
        <v>5272</v>
      </c>
      <c r="W3114" s="4" t="s">
        <v>5273</v>
      </c>
      <c r="X3114" s="4" t="s">
        <v>5274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5269</v>
      </c>
      <c r="B3115">
        <v>76512152</v>
      </c>
      <c r="C3115">
        <v>20345612140</v>
      </c>
      <c r="D3115" s="4" t="s">
        <v>8916</v>
      </c>
      <c r="E3115" s="4" t="s">
        <v>8917</v>
      </c>
      <c r="F3115" s="4"/>
      <c r="G3115" s="1"/>
      <c r="H3115" s="3">
        <v>42959.62</v>
      </c>
      <c r="I3115" s="3">
        <v>7603.85</v>
      </c>
      <c r="J3115" t="s">
        <v>2754</v>
      </c>
      <c r="K3115" s="1"/>
      <c r="L3115" s="3"/>
      <c r="M3115" s="1"/>
      <c r="N3115" s="3"/>
      <c r="O3115" t="s">
        <v>2743</v>
      </c>
      <c r="P3115" t="s">
        <v>34</v>
      </c>
      <c r="Q3115" s="4"/>
      <c r="R3115" s="4" t="s">
        <v>8918</v>
      </c>
      <c r="S3115" s="4"/>
      <c r="T3115" t="s">
        <v>8919</v>
      </c>
      <c r="U3115">
        <v>1</v>
      </c>
      <c r="V3115" s="4" t="s">
        <v>5272</v>
      </c>
      <c r="W3115" s="4" t="s">
        <v>5267</v>
      </c>
      <c r="X3115" s="4" t="s">
        <v>5268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5269</v>
      </c>
      <c r="B3116">
        <v>76512153</v>
      </c>
      <c r="C3116">
        <v>20345874268</v>
      </c>
      <c r="D3116" s="4" t="s">
        <v>8920</v>
      </c>
      <c r="E3116" s="4" t="s">
        <v>8921</v>
      </c>
      <c r="F3116" s="4"/>
      <c r="G3116" s="1"/>
      <c r="H3116" s="3">
        <v>3460.62</v>
      </c>
      <c r="I3116" s="3">
        <v>612.53</v>
      </c>
      <c r="J3116" t="s">
        <v>36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8922</v>
      </c>
      <c r="S3116" s="4"/>
      <c r="T3116" t="s">
        <v>8923</v>
      </c>
      <c r="U3116">
        <v>1</v>
      </c>
      <c r="V3116" s="4" t="s">
        <v>5272</v>
      </c>
      <c r="W3116" s="4" t="s">
        <v>5273</v>
      </c>
      <c r="X3116" s="4" t="s">
        <v>5274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5269</v>
      </c>
      <c r="B3117">
        <v>76512154</v>
      </c>
      <c r="C3117">
        <v>20345880829</v>
      </c>
      <c r="D3117" s="4" t="s">
        <v>8924</v>
      </c>
      <c r="E3117" s="4" t="s">
        <v>8925</v>
      </c>
      <c r="F3117" s="4"/>
      <c r="G3117" s="1"/>
      <c r="H3117" s="3">
        <v>6269.86</v>
      </c>
      <c r="I3117" s="3">
        <v>1109.77</v>
      </c>
      <c r="J3117" t="s">
        <v>44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8926</v>
      </c>
      <c r="S3117" s="4"/>
      <c r="T3117" t="s">
        <v>8927</v>
      </c>
      <c r="U3117">
        <v>1</v>
      </c>
      <c r="V3117" s="4" t="s">
        <v>5272</v>
      </c>
      <c r="W3117" s="4" t="s">
        <v>5273</v>
      </c>
      <c r="X3117" s="4" t="s">
        <v>5274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5269</v>
      </c>
      <c r="B3118">
        <v>76512155</v>
      </c>
      <c r="C3118">
        <v>20345905325</v>
      </c>
      <c r="D3118" s="4" t="s">
        <v>8928</v>
      </c>
      <c r="E3118" s="4" t="s">
        <v>8929</v>
      </c>
      <c r="F3118" s="4"/>
      <c r="G3118" s="1"/>
      <c r="H3118" s="3">
        <v>6947.8</v>
      </c>
      <c r="I3118" s="3">
        <v>1229.76</v>
      </c>
      <c r="J3118" t="s">
        <v>44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8930</v>
      </c>
      <c r="S3118" s="4"/>
      <c r="T3118" t="s">
        <v>8931</v>
      </c>
      <c r="U3118">
        <v>1</v>
      </c>
      <c r="V3118" s="4" t="s">
        <v>5272</v>
      </c>
      <c r="W3118" s="4" t="s">
        <v>5273</v>
      </c>
      <c r="X3118" s="4" t="s">
        <v>5274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5269</v>
      </c>
      <c r="B3119">
        <v>76512156</v>
      </c>
      <c r="C3119">
        <v>20345944819</v>
      </c>
      <c r="D3119" s="4" t="s">
        <v>8932</v>
      </c>
      <c r="E3119" s="4" t="s">
        <v>8933</v>
      </c>
      <c r="F3119" s="4"/>
      <c r="G3119" s="1"/>
      <c r="H3119" s="3">
        <v>32276.94</v>
      </c>
      <c r="I3119" s="3">
        <v>5713.02</v>
      </c>
      <c r="J3119" t="s">
        <v>2754</v>
      </c>
      <c r="K3119" s="1"/>
      <c r="L3119" s="3"/>
      <c r="M3119" s="1"/>
      <c r="N3119" s="3"/>
      <c r="O3119" t="s">
        <v>2743</v>
      </c>
      <c r="P3119" t="s">
        <v>34</v>
      </c>
      <c r="Q3119" s="4"/>
      <c r="R3119" s="4" t="s">
        <v>8934</v>
      </c>
      <c r="S3119" s="4"/>
      <c r="T3119" t="s">
        <v>8935</v>
      </c>
      <c r="U3119">
        <v>1</v>
      </c>
      <c r="V3119" s="4" t="s">
        <v>5272</v>
      </c>
      <c r="W3119" s="4" t="s">
        <v>5279</v>
      </c>
      <c r="X3119" s="4" t="s">
        <v>5280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5269</v>
      </c>
      <c r="B3120">
        <v>76512157</v>
      </c>
      <c r="C3120">
        <v>20346075911</v>
      </c>
      <c r="D3120" s="4" t="s">
        <v>8936</v>
      </c>
      <c r="E3120" s="4" t="s">
        <v>8937</v>
      </c>
      <c r="F3120" s="4" t="s">
        <v>2586</v>
      </c>
      <c r="G3120" s="1">
        <v>46006</v>
      </c>
      <c r="H3120" s="3">
        <v>141530.97</v>
      </c>
      <c r="I3120" s="3">
        <v>25050.98</v>
      </c>
      <c r="J3120" t="s">
        <v>2754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8938</v>
      </c>
      <c r="S3120" s="4"/>
      <c r="T3120" t="s">
        <v>8939</v>
      </c>
      <c r="U3120">
        <v>1</v>
      </c>
      <c r="V3120" s="4" t="s">
        <v>5272</v>
      </c>
      <c r="W3120" s="4" t="s">
        <v>5267</v>
      </c>
      <c r="X3120" s="4" t="s">
        <v>5268</v>
      </c>
      <c r="AC3120">
        <v>1</v>
      </c>
      <c r="AD3120">
        <v>1</v>
      </c>
      <c r="AE3120">
        <v>1</v>
      </c>
      <c r="AF3120">
        <v>0</v>
      </c>
      <c r="AG3120">
        <v>0</v>
      </c>
      <c r="AI3120">
        <v>1</v>
      </c>
      <c r="AJ3120">
        <v>0</v>
      </c>
    </row>
    <row r="3121" spans="1:36" x14ac:dyDescent="0.3">
      <c r="A3121" s="4" t="s">
        <v>5269</v>
      </c>
      <c r="B3121">
        <v>76512158</v>
      </c>
      <c r="C3121">
        <v>20346089629</v>
      </c>
      <c r="D3121" s="4" t="s">
        <v>8940</v>
      </c>
      <c r="E3121" s="4" t="s">
        <v>8941</v>
      </c>
      <c r="F3121" s="4"/>
      <c r="G3121" s="1"/>
      <c r="H3121" s="3">
        <v>88749.61</v>
      </c>
      <c r="I3121" s="3">
        <v>15708.68</v>
      </c>
      <c r="J3121" t="s">
        <v>2754</v>
      </c>
      <c r="K3121" s="1"/>
      <c r="L3121" s="3"/>
      <c r="M3121" s="1"/>
      <c r="N3121" s="3"/>
      <c r="O3121" t="s">
        <v>2743</v>
      </c>
      <c r="P3121" t="s">
        <v>34</v>
      </c>
      <c r="Q3121" s="4"/>
      <c r="R3121" s="4" t="s">
        <v>8942</v>
      </c>
      <c r="S3121" s="4"/>
      <c r="T3121" t="s">
        <v>8943</v>
      </c>
      <c r="U3121">
        <v>1</v>
      </c>
      <c r="V3121" s="4" t="s">
        <v>5272</v>
      </c>
      <c r="W3121" s="4" t="s">
        <v>5279</v>
      </c>
      <c r="X3121" s="4" t="s">
        <v>5280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5269</v>
      </c>
      <c r="B3122">
        <v>76512159</v>
      </c>
      <c r="C3122">
        <v>20346676320</v>
      </c>
      <c r="D3122" s="4" t="s">
        <v>8944</v>
      </c>
      <c r="E3122" s="4" t="s">
        <v>8945</v>
      </c>
      <c r="F3122" s="4"/>
      <c r="G3122" s="1"/>
      <c r="H3122" s="3">
        <v>28263.18</v>
      </c>
      <c r="I3122" s="3">
        <v>5002.58</v>
      </c>
      <c r="J3122" t="s">
        <v>2754</v>
      </c>
      <c r="K3122" s="1"/>
      <c r="L3122" s="3"/>
      <c r="M3122" s="1"/>
      <c r="N3122" s="3"/>
      <c r="O3122" t="s">
        <v>2743</v>
      </c>
      <c r="P3122" t="s">
        <v>34</v>
      </c>
      <c r="Q3122" s="4"/>
      <c r="R3122" s="4" t="s">
        <v>8946</v>
      </c>
      <c r="S3122" s="4"/>
      <c r="T3122" t="s">
        <v>8947</v>
      </c>
      <c r="U3122">
        <v>1</v>
      </c>
      <c r="V3122" s="4" t="s">
        <v>5272</v>
      </c>
      <c r="W3122" s="4" t="s">
        <v>5273</v>
      </c>
      <c r="X3122" s="4" t="s">
        <v>5274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5269</v>
      </c>
      <c r="B3123">
        <v>76512160</v>
      </c>
      <c r="C3123">
        <v>20346814731</v>
      </c>
      <c r="D3123" s="4" t="s">
        <v>8948</v>
      </c>
      <c r="E3123" s="4" t="s">
        <v>8949</v>
      </c>
      <c r="F3123" s="4"/>
      <c r="G3123" s="1"/>
      <c r="H3123" s="3">
        <v>72986.5</v>
      </c>
      <c r="I3123" s="3">
        <v>12918.61</v>
      </c>
      <c r="J3123" t="s">
        <v>2754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8950</v>
      </c>
      <c r="S3123" s="4"/>
      <c r="T3123" t="s">
        <v>8951</v>
      </c>
      <c r="U3123">
        <v>1</v>
      </c>
      <c r="V3123" s="4" t="s">
        <v>5272</v>
      </c>
      <c r="W3123" s="4" t="s">
        <v>5279</v>
      </c>
      <c r="X3123" s="4" t="s">
        <v>5280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5269</v>
      </c>
      <c r="B3124">
        <v>76512161</v>
      </c>
      <c r="C3124">
        <v>20347161889</v>
      </c>
      <c r="D3124" s="4" t="s">
        <v>8952</v>
      </c>
      <c r="E3124" s="4" t="s">
        <v>8953</v>
      </c>
      <c r="F3124" s="4"/>
      <c r="G3124" s="1"/>
      <c r="H3124" s="3">
        <v>123739.3</v>
      </c>
      <c r="I3124" s="3">
        <v>21901.86</v>
      </c>
      <c r="J3124" t="s">
        <v>2754</v>
      </c>
      <c r="K3124" s="1"/>
      <c r="L3124" s="3"/>
      <c r="M3124" s="1"/>
      <c r="N3124" s="3"/>
      <c r="O3124" t="s">
        <v>2743</v>
      </c>
      <c r="P3124" t="s">
        <v>34</v>
      </c>
      <c r="Q3124" s="4"/>
      <c r="R3124" s="4" t="s">
        <v>8954</v>
      </c>
      <c r="S3124" s="4"/>
      <c r="T3124" t="s">
        <v>8955</v>
      </c>
      <c r="U3124">
        <v>1</v>
      </c>
      <c r="V3124" s="4" t="s">
        <v>5272</v>
      </c>
      <c r="W3124" s="4" t="s">
        <v>5279</v>
      </c>
      <c r="X3124" s="4" t="s">
        <v>5280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5269</v>
      </c>
      <c r="B3125">
        <v>76512162</v>
      </c>
      <c r="C3125">
        <v>20347940144</v>
      </c>
      <c r="D3125" s="4" t="s">
        <v>8956</v>
      </c>
      <c r="E3125" s="4" t="s">
        <v>8957</v>
      </c>
      <c r="F3125" s="4"/>
      <c r="G3125" s="1"/>
      <c r="H3125" s="3">
        <v>8928.77</v>
      </c>
      <c r="I3125" s="3">
        <v>1580.39</v>
      </c>
      <c r="J3125" t="s">
        <v>45</v>
      </c>
      <c r="K3125" s="1"/>
      <c r="L3125" s="3"/>
      <c r="M3125" s="1"/>
      <c r="N3125" s="3"/>
      <c r="O3125" t="s">
        <v>2743</v>
      </c>
      <c r="P3125" t="s">
        <v>34</v>
      </c>
      <c r="Q3125" s="4"/>
      <c r="R3125" s="4" t="s">
        <v>8958</v>
      </c>
      <c r="S3125" s="4"/>
      <c r="T3125" t="s">
        <v>8959</v>
      </c>
      <c r="U3125">
        <v>1</v>
      </c>
      <c r="V3125" s="4" t="s">
        <v>5272</v>
      </c>
      <c r="W3125" s="4" t="s">
        <v>5273</v>
      </c>
      <c r="X3125" s="4" t="s">
        <v>5274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5269</v>
      </c>
      <c r="B3126">
        <v>76512163</v>
      </c>
      <c r="C3126">
        <v>20347988775</v>
      </c>
      <c r="D3126" s="4" t="s">
        <v>8960</v>
      </c>
      <c r="E3126" s="4" t="s">
        <v>8961</v>
      </c>
      <c r="F3126" s="4"/>
      <c r="G3126" s="1"/>
      <c r="H3126" s="3">
        <v>46477.81</v>
      </c>
      <c r="I3126" s="3">
        <v>8226.57</v>
      </c>
      <c r="J3126" t="s">
        <v>2754</v>
      </c>
      <c r="K3126" s="1"/>
      <c r="L3126" s="3"/>
      <c r="M3126" s="1"/>
      <c r="N3126" s="3"/>
      <c r="O3126" t="s">
        <v>2755</v>
      </c>
      <c r="P3126" t="s">
        <v>34</v>
      </c>
      <c r="Q3126" s="4"/>
      <c r="R3126" s="4" t="s">
        <v>8962</v>
      </c>
      <c r="S3126" s="4"/>
      <c r="T3126" t="s">
        <v>8963</v>
      </c>
      <c r="U3126">
        <v>1</v>
      </c>
      <c r="V3126" s="4" t="s">
        <v>5272</v>
      </c>
      <c r="W3126" s="4" t="s">
        <v>5267</v>
      </c>
      <c r="X3126" s="4" t="s">
        <v>5268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5269</v>
      </c>
      <c r="B3127">
        <v>76512164</v>
      </c>
      <c r="C3127">
        <v>20348050169</v>
      </c>
      <c r="D3127" s="4" t="s">
        <v>8964</v>
      </c>
      <c r="E3127" s="4" t="s">
        <v>8965</v>
      </c>
      <c r="F3127" s="4"/>
      <c r="G3127" s="1"/>
      <c r="H3127" s="3">
        <v>6264.18</v>
      </c>
      <c r="I3127" s="3">
        <v>1108.76</v>
      </c>
      <c r="J3127" t="s">
        <v>44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8966</v>
      </c>
      <c r="S3127" s="4"/>
      <c r="T3127" t="s">
        <v>8967</v>
      </c>
      <c r="U3127">
        <v>1</v>
      </c>
      <c r="V3127" s="4" t="s">
        <v>5272</v>
      </c>
      <c r="W3127" s="4" t="s">
        <v>5273</v>
      </c>
      <c r="X3127" s="4" t="s">
        <v>5274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5269</v>
      </c>
      <c r="B3128">
        <v>76512165</v>
      </c>
      <c r="C3128">
        <v>20348133889</v>
      </c>
      <c r="D3128" s="4" t="s">
        <v>8968</v>
      </c>
      <c r="E3128" s="4" t="s">
        <v>8969</v>
      </c>
      <c r="F3128" s="4"/>
      <c r="G3128" s="1"/>
      <c r="H3128" s="3">
        <v>9329.33</v>
      </c>
      <c r="I3128" s="3">
        <v>1651.29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8970</v>
      </c>
      <c r="S3128" s="4"/>
      <c r="T3128" t="s">
        <v>8971</v>
      </c>
      <c r="U3128">
        <v>1</v>
      </c>
      <c r="V3128" s="4" t="s">
        <v>5272</v>
      </c>
      <c r="W3128" s="4" t="s">
        <v>5273</v>
      </c>
      <c r="X3128" s="4" t="s">
        <v>5274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5269</v>
      </c>
      <c r="B3129">
        <v>76512166</v>
      </c>
      <c r="C3129">
        <v>20348965426</v>
      </c>
      <c r="D3129" s="4" t="s">
        <v>8972</v>
      </c>
      <c r="E3129" s="4" t="s">
        <v>8973</v>
      </c>
      <c r="F3129" s="4"/>
      <c r="G3129" s="1"/>
      <c r="H3129" s="3">
        <v>36472.629999999997</v>
      </c>
      <c r="I3129" s="3">
        <v>6455.66</v>
      </c>
      <c r="J3129" t="s">
        <v>2754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8974</v>
      </c>
      <c r="S3129" s="4"/>
      <c r="T3129" t="s">
        <v>8975</v>
      </c>
      <c r="U3129">
        <v>1</v>
      </c>
      <c r="V3129" s="4" t="s">
        <v>5272</v>
      </c>
      <c r="W3129" s="4" t="s">
        <v>5267</v>
      </c>
      <c r="X3129" s="4" t="s">
        <v>5268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5269</v>
      </c>
      <c r="B3130">
        <v>76512167</v>
      </c>
      <c r="C3130">
        <v>20349000190</v>
      </c>
      <c r="D3130" s="4" t="s">
        <v>8976</v>
      </c>
      <c r="E3130" s="4" t="s">
        <v>8977</v>
      </c>
      <c r="F3130" s="4"/>
      <c r="G3130" s="1"/>
      <c r="H3130" s="3">
        <v>36366.31</v>
      </c>
      <c r="I3130" s="3">
        <v>6436.84</v>
      </c>
      <c r="J3130" t="s">
        <v>2754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8978</v>
      </c>
      <c r="S3130" s="4"/>
      <c r="T3130" t="s">
        <v>8979</v>
      </c>
      <c r="U3130">
        <v>1</v>
      </c>
      <c r="V3130" s="4" t="s">
        <v>5272</v>
      </c>
      <c r="W3130" s="4" t="s">
        <v>5279</v>
      </c>
      <c r="X3130" s="4" t="s">
        <v>5280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5269</v>
      </c>
      <c r="B3131">
        <v>76512168</v>
      </c>
      <c r="C3131">
        <v>20349093007</v>
      </c>
      <c r="D3131" s="4" t="s">
        <v>8980</v>
      </c>
      <c r="E3131" s="4" t="s">
        <v>8981</v>
      </c>
      <c r="F3131" s="4"/>
      <c r="G3131" s="1"/>
      <c r="H3131" s="3">
        <v>54350.02</v>
      </c>
      <c r="I3131" s="3">
        <v>9619.9500000000007</v>
      </c>
      <c r="J3131" t="s">
        <v>2754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8982</v>
      </c>
      <c r="S3131" s="4"/>
      <c r="T3131" t="s">
        <v>8983</v>
      </c>
      <c r="U3131">
        <v>1</v>
      </c>
      <c r="V3131" s="4" t="s">
        <v>5272</v>
      </c>
      <c r="W3131" s="4" t="s">
        <v>5267</v>
      </c>
      <c r="X3131" s="4" t="s">
        <v>5268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5269</v>
      </c>
      <c r="B3132">
        <v>76512169</v>
      </c>
      <c r="C3132">
        <v>20349267277</v>
      </c>
      <c r="D3132" s="4" t="s">
        <v>8984</v>
      </c>
      <c r="E3132" s="4" t="s">
        <v>8985</v>
      </c>
      <c r="F3132" s="4"/>
      <c r="G3132" s="1"/>
      <c r="H3132" s="3">
        <v>54624.75</v>
      </c>
      <c r="I3132" s="3">
        <v>9668.58</v>
      </c>
      <c r="J3132" t="s">
        <v>2754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8986</v>
      </c>
      <c r="S3132" s="4"/>
      <c r="T3132" t="s">
        <v>8987</v>
      </c>
      <c r="U3132">
        <v>1</v>
      </c>
      <c r="V3132" s="4" t="s">
        <v>5272</v>
      </c>
      <c r="W3132" s="4" t="s">
        <v>5279</v>
      </c>
      <c r="X3132" s="4" t="s">
        <v>5280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5269</v>
      </c>
      <c r="B3133">
        <v>76512170</v>
      </c>
      <c r="C3133">
        <v>20349398029</v>
      </c>
      <c r="D3133" s="4" t="s">
        <v>8988</v>
      </c>
      <c r="E3133" s="4" t="s">
        <v>8989</v>
      </c>
      <c r="F3133" s="4"/>
      <c r="G3133" s="1"/>
      <c r="H3133" s="3">
        <v>11923.57</v>
      </c>
      <c r="I3133" s="3">
        <v>2110.4699999999998</v>
      </c>
      <c r="J3133" t="s">
        <v>2859</v>
      </c>
      <c r="K3133" s="1"/>
      <c r="L3133" s="3"/>
      <c r="M3133" s="1"/>
      <c r="N3133" s="3"/>
      <c r="O3133" t="s">
        <v>2755</v>
      </c>
      <c r="P3133" t="s">
        <v>34</v>
      </c>
      <c r="Q3133" s="4"/>
      <c r="R3133" s="4" t="s">
        <v>7315</v>
      </c>
      <c r="S3133" s="4"/>
      <c r="T3133" t="s">
        <v>7316</v>
      </c>
      <c r="U3133">
        <v>1</v>
      </c>
      <c r="V3133" s="4" t="s">
        <v>5272</v>
      </c>
      <c r="W3133" s="4" t="s">
        <v>5273</v>
      </c>
      <c r="X3133" s="4" t="s">
        <v>5274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5269</v>
      </c>
      <c r="B3134">
        <v>76512171</v>
      </c>
      <c r="C3134">
        <v>20349603137</v>
      </c>
      <c r="D3134" s="4" t="s">
        <v>8990</v>
      </c>
      <c r="E3134" s="4" t="s">
        <v>8991</v>
      </c>
      <c r="F3134" s="4"/>
      <c r="G3134" s="1"/>
      <c r="H3134" s="3">
        <v>16169.63</v>
      </c>
      <c r="I3134" s="3">
        <v>2862.02</v>
      </c>
      <c r="J3134" t="s">
        <v>2859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8992</v>
      </c>
      <c r="S3134" s="4"/>
      <c r="T3134" t="s">
        <v>8993</v>
      </c>
      <c r="U3134">
        <v>1</v>
      </c>
      <c r="V3134" s="4" t="s">
        <v>5272</v>
      </c>
      <c r="W3134" s="4" t="s">
        <v>5273</v>
      </c>
      <c r="X3134" s="4" t="s">
        <v>5274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5269</v>
      </c>
      <c r="B3135">
        <v>76512172</v>
      </c>
      <c r="C3135">
        <v>20349751080</v>
      </c>
      <c r="D3135" s="4" t="s">
        <v>8994</v>
      </c>
      <c r="E3135" s="4" t="s">
        <v>8995</v>
      </c>
      <c r="F3135" s="4"/>
      <c r="G3135" s="1"/>
      <c r="H3135" s="3">
        <v>4923.32</v>
      </c>
      <c r="I3135" s="3">
        <v>871.43</v>
      </c>
      <c r="J3135" t="s">
        <v>36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8996</v>
      </c>
      <c r="S3135" s="4"/>
      <c r="T3135" t="s">
        <v>8997</v>
      </c>
      <c r="U3135">
        <v>1</v>
      </c>
      <c r="V3135" s="4" t="s">
        <v>5272</v>
      </c>
      <c r="W3135" s="4" t="s">
        <v>5273</v>
      </c>
      <c r="X3135" s="4" t="s">
        <v>5274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5269</v>
      </c>
      <c r="B3136">
        <v>76512173</v>
      </c>
      <c r="C3136">
        <v>20350034014</v>
      </c>
      <c r="D3136" s="4" t="s">
        <v>8998</v>
      </c>
      <c r="E3136" s="4" t="s">
        <v>8999</v>
      </c>
      <c r="F3136" s="4"/>
      <c r="G3136" s="1"/>
      <c r="H3136" s="3">
        <v>21663.360000000001</v>
      </c>
      <c r="I3136" s="3">
        <v>3834.41</v>
      </c>
      <c r="J3136" t="s">
        <v>40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9000</v>
      </c>
      <c r="S3136" s="4"/>
      <c r="T3136" t="s">
        <v>9001</v>
      </c>
      <c r="U3136">
        <v>1</v>
      </c>
      <c r="V3136" s="4" t="s">
        <v>5272</v>
      </c>
      <c r="W3136" s="4" t="s">
        <v>5273</v>
      </c>
      <c r="X3136" s="4" t="s">
        <v>5274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5269</v>
      </c>
      <c r="B3137">
        <v>76512174</v>
      </c>
      <c r="C3137">
        <v>20350491423</v>
      </c>
      <c r="D3137" s="4" t="s">
        <v>9002</v>
      </c>
      <c r="E3137" s="4" t="s">
        <v>9003</v>
      </c>
      <c r="F3137" s="4" t="s">
        <v>2552</v>
      </c>
      <c r="G3137" s="1">
        <v>46006</v>
      </c>
      <c r="H3137" s="3">
        <v>114054.36</v>
      </c>
      <c r="I3137" s="3">
        <v>20187.62</v>
      </c>
      <c r="J3137" t="s">
        <v>2754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9004</v>
      </c>
      <c r="S3137" s="4"/>
      <c r="T3137" t="s">
        <v>9005</v>
      </c>
      <c r="U3137">
        <v>1</v>
      </c>
      <c r="V3137" s="4" t="s">
        <v>5272</v>
      </c>
      <c r="W3137" s="4" t="s">
        <v>5267</v>
      </c>
      <c r="X3137" s="4" t="s">
        <v>5268</v>
      </c>
      <c r="AC3137">
        <v>1</v>
      </c>
      <c r="AD3137">
        <v>1</v>
      </c>
      <c r="AE3137">
        <v>3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5269</v>
      </c>
      <c r="B3138">
        <v>76515021</v>
      </c>
      <c r="C3138">
        <v>20350957309</v>
      </c>
      <c r="D3138" s="4" t="s">
        <v>9006</v>
      </c>
      <c r="E3138" s="4" t="s">
        <v>9007</v>
      </c>
      <c r="F3138" s="4"/>
      <c r="G3138" s="1"/>
      <c r="H3138" s="3">
        <v>14138.02</v>
      </c>
      <c r="I3138" s="3">
        <v>2502.4299999999998</v>
      </c>
      <c r="J3138" t="s">
        <v>2859</v>
      </c>
      <c r="K3138" s="1"/>
      <c r="L3138" s="3"/>
      <c r="M3138" s="1"/>
      <c r="N3138" s="3"/>
      <c r="O3138" t="s">
        <v>2743</v>
      </c>
      <c r="P3138" t="s">
        <v>34</v>
      </c>
      <c r="Q3138" s="4"/>
      <c r="R3138" s="4" t="s">
        <v>9008</v>
      </c>
      <c r="S3138" s="4"/>
      <c r="T3138" t="s">
        <v>9009</v>
      </c>
      <c r="U3138">
        <v>1</v>
      </c>
      <c r="V3138" s="4" t="s">
        <v>5272</v>
      </c>
      <c r="W3138" s="4" t="s">
        <v>5273</v>
      </c>
      <c r="X3138" s="4" t="s">
        <v>5274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5269</v>
      </c>
      <c r="B3139">
        <v>76512175</v>
      </c>
      <c r="C3139">
        <v>20351154633</v>
      </c>
      <c r="D3139" s="4" t="s">
        <v>9010</v>
      </c>
      <c r="E3139" s="4" t="s">
        <v>9011</v>
      </c>
      <c r="F3139" s="4"/>
      <c r="G3139" s="1"/>
      <c r="H3139" s="3">
        <v>24479.599999999999</v>
      </c>
      <c r="I3139" s="3">
        <v>4332.8900000000003</v>
      </c>
      <c r="J3139" t="s">
        <v>40</v>
      </c>
      <c r="K3139" s="1"/>
      <c r="L3139" s="3"/>
      <c r="M3139" s="1"/>
      <c r="N3139" s="3"/>
      <c r="O3139" t="s">
        <v>2743</v>
      </c>
      <c r="P3139" t="s">
        <v>34</v>
      </c>
      <c r="Q3139" s="4"/>
      <c r="R3139" s="4" t="s">
        <v>9012</v>
      </c>
      <c r="S3139" s="4"/>
      <c r="T3139" t="s">
        <v>9013</v>
      </c>
      <c r="U3139">
        <v>1</v>
      </c>
      <c r="V3139" s="4" t="s">
        <v>5272</v>
      </c>
      <c r="W3139" s="4" t="s">
        <v>5273</v>
      </c>
      <c r="X3139" s="4" t="s">
        <v>5274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5269</v>
      </c>
      <c r="B3140">
        <v>76512176</v>
      </c>
      <c r="C3140">
        <v>20351207265</v>
      </c>
      <c r="D3140" s="4" t="s">
        <v>9014</v>
      </c>
      <c r="E3140" s="4" t="s">
        <v>9015</v>
      </c>
      <c r="F3140" s="4"/>
      <c r="G3140" s="1"/>
      <c r="H3140" s="3">
        <v>45542.57</v>
      </c>
      <c r="I3140" s="3">
        <v>8061.03</v>
      </c>
      <c r="J3140" t="s">
        <v>2754</v>
      </c>
      <c r="K3140" s="1"/>
      <c r="L3140" s="3"/>
      <c r="M3140" s="1"/>
      <c r="N3140" s="3"/>
      <c r="O3140" t="s">
        <v>2743</v>
      </c>
      <c r="P3140" t="s">
        <v>34</v>
      </c>
      <c r="Q3140" s="4"/>
      <c r="R3140" s="4" t="s">
        <v>9016</v>
      </c>
      <c r="S3140" s="4"/>
      <c r="T3140" t="s">
        <v>9017</v>
      </c>
      <c r="U3140">
        <v>1</v>
      </c>
      <c r="V3140" s="4" t="s">
        <v>5272</v>
      </c>
      <c r="W3140" s="4" t="s">
        <v>5267</v>
      </c>
      <c r="X3140" s="4" t="s">
        <v>5268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5269</v>
      </c>
      <c r="B3141">
        <v>76512177</v>
      </c>
      <c r="C3141">
        <v>20351557321</v>
      </c>
      <c r="D3141" s="4" t="s">
        <v>9018</v>
      </c>
      <c r="E3141" s="4" t="s">
        <v>9019</v>
      </c>
      <c r="F3141" s="4"/>
      <c r="G3141" s="1"/>
      <c r="H3141" s="3">
        <v>4623.3</v>
      </c>
      <c r="I3141" s="3">
        <v>818.32</v>
      </c>
      <c r="J3141" t="s">
        <v>36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9020</v>
      </c>
      <c r="S3141" s="4"/>
      <c r="T3141" t="s">
        <v>9021</v>
      </c>
      <c r="U3141">
        <v>1</v>
      </c>
      <c r="V3141" s="4" t="s">
        <v>5272</v>
      </c>
      <c r="W3141" s="4" t="s">
        <v>5273</v>
      </c>
      <c r="X3141" s="4" t="s">
        <v>5274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5269</v>
      </c>
      <c r="B3142">
        <v>76512178</v>
      </c>
      <c r="C3142">
        <v>20352141357</v>
      </c>
      <c r="D3142" s="4" t="s">
        <v>9022</v>
      </c>
      <c r="E3142" s="4" t="s">
        <v>9023</v>
      </c>
      <c r="F3142" s="4"/>
      <c r="G3142" s="1"/>
      <c r="H3142" s="3">
        <v>19781.84</v>
      </c>
      <c r="I3142" s="3">
        <v>3501.39</v>
      </c>
      <c r="J3142" t="s">
        <v>40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9024</v>
      </c>
      <c r="S3142" s="4"/>
      <c r="T3142" t="s">
        <v>9025</v>
      </c>
      <c r="U3142">
        <v>1</v>
      </c>
      <c r="V3142" s="4" t="s">
        <v>5272</v>
      </c>
      <c r="W3142" s="4" t="s">
        <v>5273</v>
      </c>
      <c r="X3142" s="4" t="s">
        <v>5274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5269</v>
      </c>
      <c r="B3143">
        <v>76512179</v>
      </c>
      <c r="C3143">
        <v>20352390811</v>
      </c>
      <c r="D3143" s="4" t="s">
        <v>9026</v>
      </c>
      <c r="E3143" s="4" t="s">
        <v>9027</v>
      </c>
      <c r="F3143" s="4"/>
      <c r="G3143" s="1"/>
      <c r="H3143" s="3">
        <v>117723.23</v>
      </c>
      <c r="I3143" s="3">
        <v>20837.009999999998</v>
      </c>
      <c r="J3143" t="s">
        <v>2754</v>
      </c>
      <c r="K3143" s="1"/>
      <c r="L3143" s="3"/>
      <c r="M3143" s="1"/>
      <c r="N3143" s="3"/>
      <c r="O3143" t="s">
        <v>2743</v>
      </c>
      <c r="P3143" t="s">
        <v>34</v>
      </c>
      <c r="Q3143" s="4"/>
      <c r="R3143" s="4" t="s">
        <v>9028</v>
      </c>
      <c r="S3143" s="4"/>
      <c r="T3143" t="s">
        <v>9029</v>
      </c>
      <c r="U3143">
        <v>1</v>
      </c>
      <c r="V3143" s="4" t="s">
        <v>5272</v>
      </c>
      <c r="W3143" s="4" t="s">
        <v>5279</v>
      </c>
      <c r="X3143" s="4" t="s">
        <v>5280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5269</v>
      </c>
      <c r="B3144">
        <v>76512180</v>
      </c>
      <c r="C3144">
        <v>20352397076</v>
      </c>
      <c r="D3144" s="4" t="s">
        <v>9030</v>
      </c>
      <c r="E3144" s="4" t="s">
        <v>9031</v>
      </c>
      <c r="F3144" s="4"/>
      <c r="G3144" s="1"/>
      <c r="H3144" s="3">
        <v>49207.63</v>
      </c>
      <c r="I3144" s="3">
        <v>8709.75</v>
      </c>
      <c r="J3144" t="s">
        <v>2754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9032</v>
      </c>
      <c r="S3144" s="4"/>
      <c r="T3144" t="s">
        <v>9033</v>
      </c>
      <c r="U3144">
        <v>1</v>
      </c>
      <c r="V3144" s="4" t="s">
        <v>5272</v>
      </c>
      <c r="W3144" s="4" t="s">
        <v>5267</v>
      </c>
      <c r="X3144" s="4" t="s">
        <v>5268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5269</v>
      </c>
      <c r="B3145">
        <v>76512181</v>
      </c>
      <c r="C3145">
        <v>20352438872</v>
      </c>
      <c r="D3145" s="4" t="s">
        <v>9034</v>
      </c>
      <c r="E3145" s="4" t="s">
        <v>9035</v>
      </c>
      <c r="F3145" s="4"/>
      <c r="G3145" s="1"/>
      <c r="H3145" s="3">
        <v>3651.98</v>
      </c>
      <c r="I3145" s="3">
        <v>646.4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9036</v>
      </c>
      <c r="S3145" s="4"/>
      <c r="T3145" t="s">
        <v>9037</v>
      </c>
      <c r="U3145">
        <v>1</v>
      </c>
      <c r="V3145" s="4" t="s">
        <v>5272</v>
      </c>
      <c r="W3145" s="4" t="s">
        <v>5273</v>
      </c>
      <c r="X3145" s="4" t="s">
        <v>5274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5269</v>
      </c>
      <c r="B3146">
        <v>76512182</v>
      </c>
      <c r="C3146">
        <v>20352456340</v>
      </c>
      <c r="D3146" s="4" t="s">
        <v>9038</v>
      </c>
      <c r="E3146" s="4" t="s">
        <v>9039</v>
      </c>
      <c r="F3146" s="4"/>
      <c r="G3146" s="1"/>
      <c r="H3146" s="3">
        <v>10095.61</v>
      </c>
      <c r="I3146" s="3">
        <v>1786.92</v>
      </c>
      <c r="J3146" t="s">
        <v>45</v>
      </c>
      <c r="K3146" s="1"/>
      <c r="L3146" s="3"/>
      <c r="M3146" s="1"/>
      <c r="N3146" s="3"/>
      <c r="O3146" t="s">
        <v>2743</v>
      </c>
      <c r="P3146" t="s">
        <v>34</v>
      </c>
      <c r="Q3146" s="4"/>
      <c r="R3146" s="4" t="s">
        <v>9040</v>
      </c>
      <c r="S3146" s="4"/>
      <c r="T3146" t="s">
        <v>9041</v>
      </c>
      <c r="U3146">
        <v>1</v>
      </c>
      <c r="V3146" s="4" t="s">
        <v>5272</v>
      </c>
      <c r="W3146" s="4" t="s">
        <v>5273</v>
      </c>
      <c r="X3146" s="4" t="s">
        <v>5274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5269</v>
      </c>
      <c r="B3147">
        <v>76512183</v>
      </c>
      <c r="C3147">
        <v>20353112113</v>
      </c>
      <c r="D3147" s="4" t="s">
        <v>9042</v>
      </c>
      <c r="E3147" s="4" t="s">
        <v>9043</v>
      </c>
      <c r="F3147" s="4"/>
      <c r="G3147" s="1"/>
      <c r="H3147" s="3">
        <v>4776.6899999999996</v>
      </c>
      <c r="I3147" s="3">
        <v>845.47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9044</v>
      </c>
      <c r="S3147" s="4"/>
      <c r="T3147" t="s">
        <v>9045</v>
      </c>
      <c r="U3147">
        <v>1</v>
      </c>
      <c r="V3147" s="4" t="s">
        <v>5272</v>
      </c>
      <c r="W3147" s="4" t="s">
        <v>5273</v>
      </c>
      <c r="X3147" s="4" t="s">
        <v>5274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5269</v>
      </c>
      <c r="B3148">
        <v>76512184</v>
      </c>
      <c r="C3148">
        <v>20353605578</v>
      </c>
      <c r="D3148" s="4" t="s">
        <v>9046</v>
      </c>
      <c r="E3148" s="4" t="s">
        <v>9047</v>
      </c>
      <c r="F3148" s="4"/>
      <c r="G3148" s="1"/>
      <c r="H3148" s="3">
        <v>35792.080000000002</v>
      </c>
      <c r="I3148" s="3">
        <v>6335.2</v>
      </c>
      <c r="J3148" t="s">
        <v>2754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9048</v>
      </c>
      <c r="S3148" s="4"/>
      <c r="T3148" t="s">
        <v>9049</v>
      </c>
      <c r="U3148">
        <v>1</v>
      </c>
      <c r="V3148" s="4" t="s">
        <v>5272</v>
      </c>
      <c r="W3148" s="4" t="s">
        <v>5279</v>
      </c>
      <c r="X3148" s="4" t="s">
        <v>5280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5269</v>
      </c>
      <c r="B3149">
        <v>76512185</v>
      </c>
      <c r="C3149">
        <v>20353654510</v>
      </c>
      <c r="D3149" s="4" t="s">
        <v>9050</v>
      </c>
      <c r="E3149" s="4" t="s">
        <v>9051</v>
      </c>
      <c r="F3149" s="4"/>
      <c r="G3149" s="1"/>
      <c r="H3149" s="3">
        <v>42881.05</v>
      </c>
      <c r="I3149" s="3">
        <v>7589.95</v>
      </c>
      <c r="J3149" t="s">
        <v>2754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9052</v>
      </c>
      <c r="S3149" s="4"/>
      <c r="T3149" t="s">
        <v>9053</v>
      </c>
      <c r="U3149">
        <v>1</v>
      </c>
      <c r="V3149" s="4" t="s">
        <v>5272</v>
      </c>
      <c r="W3149" s="4" t="s">
        <v>5267</v>
      </c>
      <c r="X3149" s="4" t="s">
        <v>5268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5269</v>
      </c>
      <c r="B3150">
        <v>76512186</v>
      </c>
      <c r="C3150">
        <v>20353823052</v>
      </c>
      <c r="D3150" s="4" t="s">
        <v>9054</v>
      </c>
      <c r="E3150" s="4" t="s">
        <v>9055</v>
      </c>
      <c r="F3150" s="4"/>
      <c r="G3150" s="1"/>
      <c r="H3150" s="3">
        <v>14138.18</v>
      </c>
      <c r="I3150" s="3">
        <v>2502.46</v>
      </c>
      <c r="J3150" t="s">
        <v>2859</v>
      </c>
      <c r="K3150" s="1"/>
      <c r="L3150" s="3"/>
      <c r="M3150" s="1"/>
      <c r="N3150" s="3"/>
      <c r="O3150" t="s">
        <v>2743</v>
      </c>
      <c r="P3150" t="s">
        <v>34</v>
      </c>
      <c r="Q3150" s="4"/>
      <c r="R3150" s="4" t="s">
        <v>9056</v>
      </c>
      <c r="S3150" s="4"/>
      <c r="T3150" t="s">
        <v>9057</v>
      </c>
      <c r="U3150">
        <v>1</v>
      </c>
      <c r="V3150" s="4" t="s">
        <v>5272</v>
      </c>
      <c r="W3150" s="4" t="s">
        <v>5273</v>
      </c>
      <c r="X3150" s="4" t="s">
        <v>5274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5269</v>
      </c>
      <c r="B3151">
        <v>76512187</v>
      </c>
      <c r="C3151">
        <v>20355496849</v>
      </c>
      <c r="D3151" s="4" t="s">
        <v>9058</v>
      </c>
      <c r="E3151" s="4" t="s">
        <v>9059</v>
      </c>
      <c r="F3151" s="4"/>
      <c r="G3151" s="1"/>
      <c r="H3151" s="3">
        <v>1059.9000000000001</v>
      </c>
      <c r="I3151" s="3">
        <v>187.6</v>
      </c>
      <c r="J3151" t="s">
        <v>39</v>
      </c>
      <c r="K3151" s="1"/>
      <c r="L3151" s="3"/>
      <c r="M3151" s="1"/>
      <c r="N3151" s="3"/>
      <c r="O3151" t="s">
        <v>2743</v>
      </c>
      <c r="P3151" t="s">
        <v>34</v>
      </c>
      <c r="Q3151" s="4"/>
      <c r="R3151" s="4" t="s">
        <v>9060</v>
      </c>
      <c r="S3151" s="4"/>
      <c r="T3151" t="s">
        <v>9061</v>
      </c>
      <c r="U3151">
        <v>1</v>
      </c>
      <c r="V3151" s="4" t="s">
        <v>5272</v>
      </c>
      <c r="W3151" s="4" t="s">
        <v>5273</v>
      </c>
      <c r="X3151" s="4" t="s">
        <v>5274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5269</v>
      </c>
      <c r="B3152">
        <v>76512188</v>
      </c>
      <c r="C3152">
        <v>20356124325</v>
      </c>
      <c r="D3152" s="4" t="s">
        <v>9062</v>
      </c>
      <c r="E3152" s="4" t="s">
        <v>9063</v>
      </c>
      <c r="F3152" s="4"/>
      <c r="G3152" s="1"/>
      <c r="H3152" s="3">
        <v>15956.92</v>
      </c>
      <c r="I3152" s="3">
        <v>2824.37</v>
      </c>
      <c r="J3152" t="s">
        <v>2859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9064</v>
      </c>
      <c r="S3152" s="4"/>
      <c r="T3152" t="s">
        <v>9065</v>
      </c>
      <c r="U3152">
        <v>1</v>
      </c>
      <c r="V3152" s="4" t="s">
        <v>5272</v>
      </c>
      <c r="W3152" s="4" t="s">
        <v>5273</v>
      </c>
      <c r="X3152" s="4" t="s">
        <v>5274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5269</v>
      </c>
      <c r="B3153">
        <v>76512189</v>
      </c>
      <c r="C3153">
        <v>20356594046</v>
      </c>
      <c r="D3153" s="4" t="s">
        <v>9066</v>
      </c>
      <c r="E3153" s="4" t="s">
        <v>9067</v>
      </c>
      <c r="F3153" s="4"/>
      <c r="G3153" s="1"/>
      <c r="H3153" s="3">
        <v>9055.4500000000007</v>
      </c>
      <c r="I3153" s="3">
        <v>1602.81</v>
      </c>
      <c r="J3153" t="s">
        <v>45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9068</v>
      </c>
      <c r="S3153" s="4"/>
      <c r="T3153" t="s">
        <v>9069</v>
      </c>
      <c r="U3153">
        <v>1</v>
      </c>
      <c r="V3153" s="4" t="s">
        <v>5272</v>
      </c>
      <c r="W3153" s="4" t="s">
        <v>5273</v>
      </c>
      <c r="X3153" s="4" t="s">
        <v>5274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5269</v>
      </c>
      <c r="B3154">
        <v>76512190</v>
      </c>
      <c r="C3154">
        <v>20357316872</v>
      </c>
      <c r="D3154" s="4" t="s">
        <v>9070</v>
      </c>
      <c r="E3154" s="4" t="s">
        <v>9071</v>
      </c>
      <c r="F3154" s="4"/>
      <c r="G3154" s="1"/>
      <c r="H3154" s="3">
        <v>2448.66</v>
      </c>
      <c r="I3154" s="3">
        <v>433.41</v>
      </c>
      <c r="J3154" t="s">
        <v>39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9072</v>
      </c>
      <c r="S3154" s="4"/>
      <c r="T3154" t="s">
        <v>9073</v>
      </c>
      <c r="U3154">
        <v>1</v>
      </c>
      <c r="V3154" s="4" t="s">
        <v>5272</v>
      </c>
      <c r="W3154" s="4" t="s">
        <v>5273</v>
      </c>
      <c r="X3154" s="4" t="s">
        <v>5274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5269</v>
      </c>
      <c r="B3155">
        <v>76512192</v>
      </c>
      <c r="C3155">
        <v>20357499691</v>
      </c>
      <c r="D3155" s="4" t="s">
        <v>9074</v>
      </c>
      <c r="E3155" s="4" t="s">
        <v>9075</v>
      </c>
      <c r="F3155" s="4"/>
      <c r="G3155" s="1"/>
      <c r="H3155" s="3">
        <v>163327.81</v>
      </c>
      <c r="I3155" s="3">
        <v>28909.02</v>
      </c>
      <c r="J3155" t="s">
        <v>2754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9076</v>
      </c>
      <c r="S3155" s="4"/>
      <c r="T3155" t="s">
        <v>9077</v>
      </c>
      <c r="U3155">
        <v>1</v>
      </c>
      <c r="V3155" s="4" t="s">
        <v>5272</v>
      </c>
      <c r="W3155" s="4" t="s">
        <v>5279</v>
      </c>
      <c r="X3155" s="4" t="s">
        <v>5280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5269</v>
      </c>
      <c r="B3156">
        <v>76512193</v>
      </c>
      <c r="C3156">
        <v>20359136880</v>
      </c>
      <c r="D3156" s="4" t="s">
        <v>9078</v>
      </c>
      <c r="E3156" s="4" t="s">
        <v>9079</v>
      </c>
      <c r="F3156" s="4" t="s">
        <v>2552</v>
      </c>
      <c r="G3156" s="1">
        <v>46006</v>
      </c>
      <c r="H3156" s="3">
        <v>153605.92000000001</v>
      </c>
      <c r="I3156" s="3">
        <v>27188.25</v>
      </c>
      <c r="J3156" t="s">
        <v>2754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9080</v>
      </c>
      <c r="S3156" s="4"/>
      <c r="T3156" t="s">
        <v>9081</v>
      </c>
      <c r="U3156">
        <v>1</v>
      </c>
      <c r="V3156" s="4" t="s">
        <v>5272</v>
      </c>
      <c r="W3156" s="4" t="s">
        <v>5267</v>
      </c>
      <c r="X3156" s="4" t="s">
        <v>5268</v>
      </c>
      <c r="AC3156">
        <v>1</v>
      </c>
      <c r="AD3156">
        <v>1</v>
      </c>
      <c r="AE3156">
        <v>1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5269</v>
      </c>
      <c r="B3157">
        <v>76512194</v>
      </c>
      <c r="C3157">
        <v>20359580615</v>
      </c>
      <c r="D3157" s="4" t="s">
        <v>9082</v>
      </c>
      <c r="E3157" s="4" t="s">
        <v>9083</v>
      </c>
      <c r="F3157" s="4"/>
      <c r="G3157" s="1"/>
      <c r="H3157" s="3">
        <v>10865.11</v>
      </c>
      <c r="I3157" s="3">
        <v>1923.12</v>
      </c>
      <c r="J3157" t="s">
        <v>45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9084</v>
      </c>
      <c r="S3157" s="4"/>
      <c r="T3157" t="s">
        <v>9085</v>
      </c>
      <c r="U3157">
        <v>1</v>
      </c>
      <c r="V3157" s="4" t="s">
        <v>5272</v>
      </c>
      <c r="W3157" s="4" t="s">
        <v>5273</v>
      </c>
      <c r="X3157" s="4" t="s">
        <v>5274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5269</v>
      </c>
      <c r="B3158">
        <v>76512195</v>
      </c>
      <c r="C3158">
        <v>20359666501</v>
      </c>
      <c r="D3158" s="4" t="s">
        <v>9086</v>
      </c>
      <c r="E3158" s="4" t="s">
        <v>9087</v>
      </c>
      <c r="F3158" s="4"/>
      <c r="G3158" s="1"/>
      <c r="H3158" s="3">
        <v>47218.96</v>
      </c>
      <c r="I3158" s="3">
        <v>8357.76</v>
      </c>
      <c r="J3158" t="s">
        <v>2754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9088</v>
      </c>
      <c r="S3158" s="4"/>
      <c r="T3158" t="s">
        <v>9089</v>
      </c>
      <c r="U3158">
        <v>1</v>
      </c>
      <c r="V3158" s="4" t="s">
        <v>5272</v>
      </c>
      <c r="W3158" s="4" t="s">
        <v>5267</v>
      </c>
      <c r="X3158" s="4" t="s">
        <v>5268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5269</v>
      </c>
      <c r="B3159">
        <v>76512196</v>
      </c>
      <c r="C3159">
        <v>20359764937</v>
      </c>
      <c r="D3159" s="4" t="s">
        <v>9090</v>
      </c>
      <c r="E3159" s="4" t="s">
        <v>9091</v>
      </c>
      <c r="F3159" s="4"/>
      <c r="G3159" s="1"/>
      <c r="H3159" s="3">
        <v>18282.54</v>
      </c>
      <c r="I3159" s="3">
        <v>3236.01</v>
      </c>
      <c r="J3159" t="s">
        <v>40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9092</v>
      </c>
      <c r="S3159" s="4"/>
      <c r="T3159" t="s">
        <v>9093</v>
      </c>
      <c r="U3159">
        <v>1</v>
      </c>
      <c r="V3159" s="4" t="s">
        <v>5272</v>
      </c>
      <c r="W3159" s="4" t="s">
        <v>5273</v>
      </c>
      <c r="X3159" s="4" t="s">
        <v>5274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5269</v>
      </c>
      <c r="B3160">
        <v>76512197</v>
      </c>
      <c r="C3160">
        <v>20360192041</v>
      </c>
      <c r="D3160" s="4" t="s">
        <v>9094</v>
      </c>
      <c r="E3160" s="4" t="s">
        <v>9095</v>
      </c>
      <c r="F3160" s="4"/>
      <c r="G3160" s="1"/>
      <c r="H3160" s="3">
        <v>4876.88</v>
      </c>
      <c r="I3160" s="3">
        <v>863.21</v>
      </c>
      <c r="J3160" t="s">
        <v>36</v>
      </c>
      <c r="K3160" s="1"/>
      <c r="L3160" s="3"/>
      <c r="M3160" s="1"/>
      <c r="N3160" s="3"/>
      <c r="O3160" t="s">
        <v>2743</v>
      </c>
      <c r="P3160" t="s">
        <v>34</v>
      </c>
      <c r="Q3160" s="4"/>
      <c r="R3160" s="4" t="s">
        <v>9096</v>
      </c>
      <c r="S3160" s="4"/>
      <c r="T3160" t="s">
        <v>9097</v>
      </c>
      <c r="U3160">
        <v>1</v>
      </c>
      <c r="V3160" s="4" t="s">
        <v>5272</v>
      </c>
      <c r="W3160" s="4" t="s">
        <v>5273</v>
      </c>
      <c r="X3160" s="4" t="s">
        <v>5274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5269</v>
      </c>
      <c r="B3161">
        <v>76512198</v>
      </c>
      <c r="C3161">
        <v>20360336906</v>
      </c>
      <c r="D3161" s="4" t="s">
        <v>9098</v>
      </c>
      <c r="E3161" s="4" t="s">
        <v>9099</v>
      </c>
      <c r="F3161" s="4"/>
      <c r="G3161" s="1"/>
      <c r="H3161" s="3">
        <v>7316.55</v>
      </c>
      <c r="I3161" s="3">
        <v>1295.03</v>
      </c>
      <c r="J3161" t="s">
        <v>44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9100</v>
      </c>
      <c r="S3161" s="4"/>
      <c r="T3161" t="s">
        <v>9101</v>
      </c>
      <c r="U3161">
        <v>1</v>
      </c>
      <c r="V3161" s="4" t="s">
        <v>5272</v>
      </c>
      <c r="W3161" s="4" t="s">
        <v>5273</v>
      </c>
      <c r="X3161" s="4" t="s">
        <v>5274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5269</v>
      </c>
      <c r="B3162">
        <v>76512199</v>
      </c>
      <c r="C3162">
        <v>20360632033</v>
      </c>
      <c r="D3162" s="4" t="s">
        <v>9102</v>
      </c>
      <c r="E3162" s="4" t="s">
        <v>9103</v>
      </c>
      <c r="F3162" s="4"/>
      <c r="G3162" s="1"/>
      <c r="H3162" s="3">
        <v>33404.160000000003</v>
      </c>
      <c r="I3162" s="3">
        <v>5912.54</v>
      </c>
      <c r="J3162" t="s">
        <v>2754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9104</v>
      </c>
      <c r="S3162" s="4"/>
      <c r="T3162" t="s">
        <v>9105</v>
      </c>
      <c r="U3162">
        <v>1</v>
      </c>
      <c r="V3162" s="4" t="s">
        <v>5272</v>
      </c>
      <c r="W3162" s="4" t="s">
        <v>5279</v>
      </c>
      <c r="X3162" s="4" t="s">
        <v>5280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5269</v>
      </c>
      <c r="B3163">
        <v>76512200</v>
      </c>
      <c r="C3163">
        <v>20361081341</v>
      </c>
      <c r="D3163" s="4" t="s">
        <v>9106</v>
      </c>
      <c r="E3163" s="4" t="s">
        <v>9107</v>
      </c>
      <c r="F3163" s="4"/>
      <c r="G3163" s="1"/>
      <c r="H3163" s="3">
        <v>2061.11</v>
      </c>
      <c r="I3163" s="3">
        <v>364.82</v>
      </c>
      <c r="J3163" t="s">
        <v>39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9108</v>
      </c>
      <c r="S3163" s="4"/>
      <c r="T3163" t="s">
        <v>9109</v>
      </c>
      <c r="U3163">
        <v>1</v>
      </c>
      <c r="V3163" s="4" t="s">
        <v>5272</v>
      </c>
      <c r="W3163" s="4" t="s">
        <v>5273</v>
      </c>
      <c r="X3163" s="4" t="s">
        <v>5274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5269</v>
      </c>
      <c r="B3164">
        <v>76512201</v>
      </c>
      <c r="C3164">
        <v>20362088560</v>
      </c>
      <c r="D3164" s="4" t="s">
        <v>9110</v>
      </c>
      <c r="E3164" s="4" t="s">
        <v>9111</v>
      </c>
      <c r="F3164" s="4"/>
      <c r="G3164" s="1"/>
      <c r="H3164" s="3">
        <v>13087.15</v>
      </c>
      <c r="I3164" s="3">
        <v>2316.4299999999998</v>
      </c>
      <c r="J3164" t="s">
        <v>2859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9112</v>
      </c>
      <c r="S3164" s="4"/>
      <c r="T3164" t="s">
        <v>9113</v>
      </c>
      <c r="U3164">
        <v>1</v>
      </c>
      <c r="V3164" s="4" t="s">
        <v>5272</v>
      </c>
      <c r="W3164" s="4" t="s">
        <v>5273</v>
      </c>
      <c r="X3164" s="4" t="s">
        <v>5274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5269</v>
      </c>
      <c r="B3165">
        <v>76512202</v>
      </c>
      <c r="C3165">
        <v>20362363617</v>
      </c>
      <c r="D3165" s="4" t="s">
        <v>9114</v>
      </c>
      <c r="E3165" s="4" t="s">
        <v>9115</v>
      </c>
      <c r="F3165" s="4"/>
      <c r="G3165" s="1"/>
      <c r="H3165" s="3">
        <v>27569.97</v>
      </c>
      <c r="I3165" s="3">
        <v>4879.88</v>
      </c>
      <c r="J3165" t="s">
        <v>40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9116</v>
      </c>
      <c r="S3165" s="4"/>
      <c r="T3165" t="s">
        <v>9117</v>
      </c>
      <c r="U3165">
        <v>1</v>
      </c>
      <c r="V3165" s="4" t="s">
        <v>5272</v>
      </c>
      <c r="W3165" s="4" t="s">
        <v>5273</v>
      </c>
      <c r="X3165" s="4" t="s">
        <v>5274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5269</v>
      </c>
      <c r="B3166">
        <v>76512203</v>
      </c>
      <c r="C3166">
        <v>20362605645</v>
      </c>
      <c r="D3166" s="4" t="s">
        <v>9118</v>
      </c>
      <c r="E3166" s="4" t="s">
        <v>9119</v>
      </c>
      <c r="F3166" s="4"/>
      <c r="G3166" s="1"/>
      <c r="H3166" s="3">
        <v>18274.330000000002</v>
      </c>
      <c r="I3166" s="3">
        <v>3234.56</v>
      </c>
      <c r="J3166" t="s">
        <v>40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9120</v>
      </c>
      <c r="S3166" s="4"/>
      <c r="T3166" t="s">
        <v>9121</v>
      </c>
      <c r="U3166">
        <v>1</v>
      </c>
      <c r="V3166" s="4" t="s">
        <v>5272</v>
      </c>
      <c r="W3166" s="4" t="s">
        <v>5273</v>
      </c>
      <c r="X3166" s="4" t="s">
        <v>5274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5269</v>
      </c>
      <c r="B3167">
        <v>76512204</v>
      </c>
      <c r="C3167">
        <v>20362693838</v>
      </c>
      <c r="D3167" s="4" t="s">
        <v>9122</v>
      </c>
      <c r="E3167" s="4" t="s">
        <v>9123</v>
      </c>
      <c r="F3167" s="4"/>
      <c r="G3167" s="1"/>
      <c r="H3167" s="3">
        <v>6933.28</v>
      </c>
      <c r="I3167" s="3">
        <v>1227.19</v>
      </c>
      <c r="J3167" t="s">
        <v>44</v>
      </c>
      <c r="K3167" s="1"/>
      <c r="L3167" s="3"/>
      <c r="M3167" s="1"/>
      <c r="N3167" s="3"/>
      <c r="O3167" t="s">
        <v>2743</v>
      </c>
      <c r="P3167" t="s">
        <v>34</v>
      </c>
      <c r="Q3167" s="4"/>
      <c r="R3167" s="4" t="s">
        <v>9124</v>
      </c>
      <c r="S3167" s="4"/>
      <c r="T3167" t="s">
        <v>9125</v>
      </c>
      <c r="U3167">
        <v>1</v>
      </c>
      <c r="V3167" s="4" t="s">
        <v>5272</v>
      </c>
      <c r="W3167" s="4" t="s">
        <v>5273</v>
      </c>
      <c r="X3167" s="4" t="s">
        <v>5274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5269</v>
      </c>
      <c r="B3168">
        <v>76512205</v>
      </c>
      <c r="C3168">
        <v>20363494251</v>
      </c>
      <c r="D3168" s="4" t="s">
        <v>9126</v>
      </c>
      <c r="E3168" s="4" t="s">
        <v>9127</v>
      </c>
      <c r="F3168" s="4"/>
      <c r="G3168" s="1"/>
      <c r="H3168" s="3">
        <v>19224.73</v>
      </c>
      <c r="I3168" s="3">
        <v>3402.78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9128</v>
      </c>
      <c r="S3168" s="4"/>
      <c r="T3168" t="s">
        <v>9129</v>
      </c>
      <c r="U3168">
        <v>1</v>
      </c>
      <c r="V3168" s="4" t="s">
        <v>5272</v>
      </c>
      <c r="W3168" s="4" t="s">
        <v>5273</v>
      </c>
      <c r="X3168" s="4" t="s">
        <v>5274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5269</v>
      </c>
      <c r="B3169">
        <v>76512206</v>
      </c>
      <c r="C3169">
        <v>20364237732</v>
      </c>
      <c r="D3169" s="4" t="s">
        <v>9130</v>
      </c>
      <c r="E3169" s="4" t="s">
        <v>9131</v>
      </c>
      <c r="F3169" s="4"/>
      <c r="G3169" s="1"/>
      <c r="H3169" s="3">
        <v>4565.18</v>
      </c>
      <c r="I3169" s="3">
        <v>808.04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9132</v>
      </c>
      <c r="S3169" s="4"/>
      <c r="T3169" t="s">
        <v>9133</v>
      </c>
      <c r="U3169">
        <v>1</v>
      </c>
      <c r="V3169" s="4" t="s">
        <v>5272</v>
      </c>
      <c r="W3169" s="4" t="s">
        <v>5273</v>
      </c>
      <c r="X3169" s="4" t="s">
        <v>5274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5269</v>
      </c>
      <c r="B3170">
        <v>76512207</v>
      </c>
      <c r="C3170">
        <v>20365127507</v>
      </c>
      <c r="D3170" s="4" t="s">
        <v>9134</v>
      </c>
      <c r="E3170" s="4" t="s">
        <v>9135</v>
      </c>
      <c r="F3170" s="4" t="s">
        <v>2552</v>
      </c>
      <c r="G3170" s="1">
        <v>46006</v>
      </c>
      <c r="H3170" s="3">
        <v>95518.61</v>
      </c>
      <c r="I3170" s="3">
        <v>16906.79</v>
      </c>
      <c r="J3170" t="s">
        <v>2754</v>
      </c>
      <c r="K3170" s="1"/>
      <c r="L3170" s="3"/>
      <c r="M3170" s="1"/>
      <c r="N3170" s="3"/>
      <c r="O3170" t="s">
        <v>2743</v>
      </c>
      <c r="P3170" t="s">
        <v>34</v>
      </c>
      <c r="Q3170" s="4"/>
      <c r="R3170" s="4" t="s">
        <v>9136</v>
      </c>
      <c r="S3170" s="4"/>
      <c r="T3170" t="s">
        <v>9137</v>
      </c>
      <c r="U3170">
        <v>1</v>
      </c>
      <c r="V3170" s="4" t="s">
        <v>5272</v>
      </c>
      <c r="W3170" s="4" t="s">
        <v>5267</v>
      </c>
      <c r="X3170" s="4" t="s">
        <v>5268</v>
      </c>
      <c r="AC3170">
        <v>1</v>
      </c>
      <c r="AD3170">
        <v>1</v>
      </c>
      <c r="AE3170">
        <v>2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5269</v>
      </c>
      <c r="B3171">
        <v>76512208</v>
      </c>
      <c r="C3171">
        <v>20365213179</v>
      </c>
      <c r="D3171" s="4" t="s">
        <v>9138</v>
      </c>
      <c r="E3171" s="4" t="s">
        <v>9139</v>
      </c>
      <c r="F3171" s="4" t="s">
        <v>2552</v>
      </c>
      <c r="G3171" s="1">
        <v>46003</v>
      </c>
      <c r="H3171" s="3">
        <v>8014566.3600000003</v>
      </c>
      <c r="I3171" s="3">
        <v>1418578.25</v>
      </c>
      <c r="J3171" t="s">
        <v>2754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9140</v>
      </c>
      <c r="S3171" s="4"/>
      <c r="T3171" t="s">
        <v>9141</v>
      </c>
      <c r="U3171">
        <v>1</v>
      </c>
      <c r="V3171" s="4" t="s">
        <v>5272</v>
      </c>
      <c r="W3171" s="4" t="s">
        <v>5267</v>
      </c>
      <c r="X3171" s="4" t="s">
        <v>5268</v>
      </c>
      <c r="AC3171">
        <v>1</v>
      </c>
      <c r="AD3171">
        <v>1</v>
      </c>
      <c r="AE3171">
        <v>3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5269</v>
      </c>
      <c r="B3172">
        <v>76512209</v>
      </c>
      <c r="C3172">
        <v>20365271616</v>
      </c>
      <c r="D3172" s="4" t="s">
        <v>9142</v>
      </c>
      <c r="E3172" s="4" t="s">
        <v>9143</v>
      </c>
      <c r="F3172" s="4"/>
      <c r="G3172" s="1"/>
      <c r="H3172" s="3">
        <v>9350.24</v>
      </c>
      <c r="I3172" s="3">
        <v>1654.99</v>
      </c>
      <c r="J3172" t="s">
        <v>45</v>
      </c>
      <c r="K3172" s="1"/>
      <c r="L3172" s="3"/>
      <c r="M3172" s="1"/>
      <c r="N3172" s="3"/>
      <c r="O3172" t="s">
        <v>2743</v>
      </c>
      <c r="P3172" t="s">
        <v>34</v>
      </c>
      <c r="Q3172" s="4"/>
      <c r="R3172" s="4" t="s">
        <v>9144</v>
      </c>
      <c r="S3172" s="4"/>
      <c r="T3172" t="s">
        <v>9145</v>
      </c>
      <c r="U3172">
        <v>1</v>
      </c>
      <c r="V3172" s="4" t="s">
        <v>5272</v>
      </c>
      <c r="W3172" s="4" t="s">
        <v>5273</v>
      </c>
      <c r="X3172" s="4" t="s">
        <v>5274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5269</v>
      </c>
      <c r="B3173">
        <v>76512210</v>
      </c>
      <c r="C3173">
        <v>20365356280</v>
      </c>
      <c r="D3173" s="4" t="s">
        <v>9146</v>
      </c>
      <c r="E3173" s="4" t="s">
        <v>9147</v>
      </c>
      <c r="F3173" s="4" t="s">
        <v>2552</v>
      </c>
      <c r="G3173" s="1">
        <v>46006</v>
      </c>
      <c r="H3173" s="3">
        <v>132325.16</v>
      </c>
      <c r="I3173" s="3">
        <v>23421.55</v>
      </c>
      <c r="J3173" t="s">
        <v>2754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9148</v>
      </c>
      <c r="S3173" s="4"/>
      <c r="T3173" t="s">
        <v>9149</v>
      </c>
      <c r="U3173">
        <v>1</v>
      </c>
      <c r="V3173" s="4" t="s">
        <v>5272</v>
      </c>
      <c r="W3173" s="4" t="s">
        <v>5267</v>
      </c>
      <c r="X3173" s="4" t="s">
        <v>5268</v>
      </c>
      <c r="AC3173">
        <v>1</v>
      </c>
      <c r="AD3173">
        <v>1</v>
      </c>
      <c r="AE3173">
        <v>2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5269</v>
      </c>
      <c r="B3174">
        <v>76515022</v>
      </c>
      <c r="C3174">
        <v>20365581569</v>
      </c>
      <c r="D3174" s="4" t="s">
        <v>9150</v>
      </c>
      <c r="E3174" s="4" t="s">
        <v>9151</v>
      </c>
      <c r="F3174" s="4"/>
      <c r="G3174" s="1"/>
      <c r="H3174" s="3">
        <v>1527.83</v>
      </c>
      <c r="I3174" s="3">
        <v>270.43</v>
      </c>
      <c r="J3174" t="s">
        <v>39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9152</v>
      </c>
      <c r="S3174" s="4"/>
      <c r="T3174" t="s">
        <v>9153</v>
      </c>
      <c r="U3174">
        <v>1</v>
      </c>
      <c r="V3174" s="4" t="s">
        <v>5272</v>
      </c>
      <c r="W3174" s="4" t="s">
        <v>5273</v>
      </c>
      <c r="X3174" s="4" t="s">
        <v>5274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5269</v>
      </c>
      <c r="B3175">
        <v>76512211</v>
      </c>
      <c r="C3175">
        <v>20367003198</v>
      </c>
      <c r="D3175" s="4" t="s">
        <v>9154</v>
      </c>
      <c r="E3175" s="4" t="s">
        <v>9155</v>
      </c>
      <c r="F3175" s="4"/>
      <c r="G3175" s="1"/>
      <c r="H3175" s="3">
        <v>20184.490000000002</v>
      </c>
      <c r="I3175" s="3">
        <v>3572.65</v>
      </c>
      <c r="J3175" t="s">
        <v>40</v>
      </c>
      <c r="K3175" s="1"/>
      <c r="L3175" s="3"/>
      <c r="M3175" s="1"/>
      <c r="N3175" s="3"/>
      <c r="O3175" t="s">
        <v>2743</v>
      </c>
      <c r="P3175" t="s">
        <v>34</v>
      </c>
      <c r="Q3175" s="4"/>
      <c r="R3175" s="4" t="s">
        <v>9156</v>
      </c>
      <c r="S3175" s="4"/>
      <c r="T3175" t="s">
        <v>9157</v>
      </c>
      <c r="U3175">
        <v>1</v>
      </c>
      <c r="V3175" s="4" t="s">
        <v>5272</v>
      </c>
      <c r="W3175" s="4" t="s">
        <v>5273</v>
      </c>
      <c r="X3175" s="4" t="s">
        <v>5274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5269</v>
      </c>
      <c r="B3176">
        <v>76512212</v>
      </c>
      <c r="C3176">
        <v>20367062283</v>
      </c>
      <c r="D3176" s="4" t="s">
        <v>9158</v>
      </c>
      <c r="E3176" s="4" t="s">
        <v>9159</v>
      </c>
      <c r="F3176" s="4"/>
      <c r="G3176" s="1"/>
      <c r="H3176" s="3">
        <v>4356.1899999999996</v>
      </c>
      <c r="I3176" s="3">
        <v>771.05</v>
      </c>
      <c r="J3176" t="s">
        <v>36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9160</v>
      </c>
      <c r="S3176" s="4"/>
      <c r="T3176" t="s">
        <v>9161</v>
      </c>
      <c r="U3176">
        <v>1</v>
      </c>
      <c r="V3176" s="4" t="s">
        <v>5272</v>
      </c>
      <c r="W3176" s="4" t="s">
        <v>5273</v>
      </c>
      <c r="X3176" s="4" t="s">
        <v>5274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5269</v>
      </c>
      <c r="B3177">
        <v>76512213</v>
      </c>
      <c r="C3177">
        <v>20367698668</v>
      </c>
      <c r="D3177" s="4" t="s">
        <v>9162</v>
      </c>
      <c r="E3177" s="4" t="s">
        <v>9163</v>
      </c>
      <c r="F3177" s="4"/>
      <c r="G3177" s="1"/>
      <c r="H3177" s="3">
        <v>2265.36</v>
      </c>
      <c r="I3177" s="3">
        <v>400.97</v>
      </c>
      <c r="J3177" t="s">
        <v>39</v>
      </c>
      <c r="K3177" s="1"/>
      <c r="L3177" s="3"/>
      <c r="M3177" s="1"/>
      <c r="N3177" s="3"/>
      <c r="O3177" t="s">
        <v>2743</v>
      </c>
      <c r="P3177" t="s">
        <v>34</v>
      </c>
      <c r="Q3177" s="4"/>
      <c r="R3177" s="4" t="s">
        <v>9164</v>
      </c>
      <c r="S3177" s="4"/>
      <c r="T3177" t="s">
        <v>9165</v>
      </c>
      <c r="U3177">
        <v>1</v>
      </c>
      <c r="V3177" s="4" t="s">
        <v>5272</v>
      </c>
      <c r="W3177" s="4" t="s">
        <v>5273</v>
      </c>
      <c r="X3177" s="4" t="s">
        <v>5274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5269</v>
      </c>
      <c r="B3178">
        <v>76512214</v>
      </c>
      <c r="C3178">
        <v>20368719626</v>
      </c>
      <c r="D3178" s="4" t="s">
        <v>9166</v>
      </c>
      <c r="E3178" s="4" t="s">
        <v>9167</v>
      </c>
      <c r="F3178" s="4"/>
      <c r="G3178" s="1"/>
      <c r="H3178" s="3">
        <v>13029.19</v>
      </c>
      <c r="I3178" s="3">
        <v>2306.17</v>
      </c>
      <c r="J3178" t="s">
        <v>2859</v>
      </c>
      <c r="K3178" s="1"/>
      <c r="L3178" s="3"/>
      <c r="M3178" s="1"/>
      <c r="N3178" s="3"/>
      <c r="O3178" t="s">
        <v>2743</v>
      </c>
      <c r="P3178" t="s">
        <v>34</v>
      </c>
      <c r="Q3178" s="4"/>
      <c r="R3178" s="4" t="s">
        <v>9168</v>
      </c>
      <c r="S3178" s="4"/>
      <c r="T3178" t="s">
        <v>9169</v>
      </c>
      <c r="U3178">
        <v>1</v>
      </c>
      <c r="V3178" s="4" t="s">
        <v>5272</v>
      </c>
      <c r="W3178" s="4" t="s">
        <v>5273</v>
      </c>
      <c r="X3178" s="4" t="s">
        <v>5274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5269</v>
      </c>
      <c r="B3179">
        <v>76512215</v>
      </c>
      <c r="C3179">
        <v>20368745546</v>
      </c>
      <c r="D3179" s="4" t="s">
        <v>9170</v>
      </c>
      <c r="E3179" s="4" t="s">
        <v>9171</v>
      </c>
      <c r="F3179" s="4"/>
      <c r="G3179" s="1"/>
      <c r="H3179" s="3">
        <v>6201.77</v>
      </c>
      <c r="I3179" s="3">
        <v>1097.71</v>
      </c>
      <c r="J3179" t="s">
        <v>44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9172</v>
      </c>
      <c r="S3179" s="4"/>
      <c r="T3179" t="s">
        <v>9173</v>
      </c>
      <c r="U3179">
        <v>1</v>
      </c>
      <c r="V3179" s="4" t="s">
        <v>5272</v>
      </c>
      <c r="W3179" s="4" t="s">
        <v>5273</v>
      </c>
      <c r="X3179" s="4" t="s">
        <v>5274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5269</v>
      </c>
      <c r="B3180">
        <v>76512216</v>
      </c>
      <c r="C3180">
        <v>20368833089</v>
      </c>
      <c r="D3180" s="4" t="s">
        <v>9174</v>
      </c>
      <c r="E3180" s="4" t="s">
        <v>9175</v>
      </c>
      <c r="F3180" s="4"/>
      <c r="G3180" s="1"/>
      <c r="H3180" s="3">
        <v>10699.33</v>
      </c>
      <c r="I3180" s="3">
        <v>1893.78</v>
      </c>
      <c r="J3180" t="s">
        <v>45</v>
      </c>
      <c r="K3180" s="1"/>
      <c r="L3180" s="3"/>
      <c r="M3180" s="1"/>
      <c r="N3180" s="3"/>
      <c r="O3180" t="s">
        <v>2743</v>
      </c>
      <c r="P3180" t="s">
        <v>34</v>
      </c>
      <c r="Q3180" s="4"/>
      <c r="R3180" s="4" t="s">
        <v>9176</v>
      </c>
      <c r="S3180" s="4"/>
      <c r="T3180" t="s">
        <v>9177</v>
      </c>
      <c r="U3180">
        <v>1</v>
      </c>
      <c r="V3180" s="4" t="s">
        <v>5272</v>
      </c>
      <c r="W3180" s="4" t="s">
        <v>5273</v>
      </c>
      <c r="X3180" s="4" t="s">
        <v>5274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5269</v>
      </c>
      <c r="B3181">
        <v>76512217</v>
      </c>
      <c r="C3181">
        <v>20369148070</v>
      </c>
      <c r="D3181" s="4" t="s">
        <v>9178</v>
      </c>
      <c r="E3181" s="4" t="s">
        <v>9179</v>
      </c>
      <c r="F3181" s="4"/>
      <c r="G3181" s="1"/>
      <c r="H3181" s="3">
        <v>27966.61</v>
      </c>
      <c r="I3181" s="3">
        <v>4950.09</v>
      </c>
      <c r="J3181" t="s">
        <v>40</v>
      </c>
      <c r="K3181" s="1"/>
      <c r="L3181" s="3"/>
      <c r="M3181" s="1"/>
      <c r="N3181" s="3"/>
      <c r="O3181" t="s">
        <v>2743</v>
      </c>
      <c r="P3181" t="s">
        <v>34</v>
      </c>
      <c r="Q3181" s="4"/>
      <c r="R3181" s="4" t="s">
        <v>9180</v>
      </c>
      <c r="S3181" s="4"/>
      <c r="T3181" t="s">
        <v>9181</v>
      </c>
      <c r="U3181">
        <v>1</v>
      </c>
      <c r="V3181" s="4" t="s">
        <v>5272</v>
      </c>
      <c r="W3181" s="4" t="s">
        <v>5273</v>
      </c>
      <c r="X3181" s="4" t="s">
        <v>5274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5269</v>
      </c>
      <c r="B3182">
        <v>76512218</v>
      </c>
      <c r="C3182">
        <v>20369236874</v>
      </c>
      <c r="D3182" s="4" t="s">
        <v>9182</v>
      </c>
      <c r="E3182" s="4" t="s">
        <v>9183</v>
      </c>
      <c r="F3182" s="4" t="s">
        <v>2552</v>
      </c>
      <c r="G3182" s="1">
        <v>46008</v>
      </c>
      <c r="H3182" s="3">
        <v>21133.75</v>
      </c>
      <c r="I3182" s="3">
        <v>3740.67</v>
      </c>
      <c r="J3182" t="s">
        <v>40</v>
      </c>
      <c r="K3182" s="1"/>
      <c r="L3182" s="3"/>
      <c r="M3182" s="1"/>
      <c r="N3182" s="3"/>
      <c r="O3182" t="s">
        <v>2743</v>
      </c>
      <c r="P3182" t="s">
        <v>34</v>
      </c>
      <c r="Q3182" s="4"/>
      <c r="R3182" s="4" t="s">
        <v>9184</v>
      </c>
      <c r="S3182" s="4"/>
      <c r="T3182" t="s">
        <v>9185</v>
      </c>
      <c r="U3182">
        <v>1</v>
      </c>
      <c r="V3182" s="4" t="s">
        <v>5272</v>
      </c>
      <c r="W3182" s="4" t="s">
        <v>5267</v>
      </c>
      <c r="X3182" s="4" t="s">
        <v>5268</v>
      </c>
      <c r="AC3182">
        <v>1</v>
      </c>
      <c r="AD3182">
        <v>1</v>
      </c>
      <c r="AE3182">
        <v>3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5269</v>
      </c>
      <c r="B3183">
        <v>76512219</v>
      </c>
      <c r="C3183">
        <v>20369366140</v>
      </c>
      <c r="D3183" s="4" t="s">
        <v>9186</v>
      </c>
      <c r="E3183" s="4" t="s">
        <v>9187</v>
      </c>
      <c r="F3183" s="4"/>
      <c r="G3183" s="1"/>
      <c r="H3183" s="3">
        <v>35950.1</v>
      </c>
      <c r="I3183" s="3">
        <v>6363.17</v>
      </c>
      <c r="J3183" t="s">
        <v>2754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9188</v>
      </c>
      <c r="S3183" s="4"/>
      <c r="T3183" t="s">
        <v>9189</v>
      </c>
      <c r="U3183">
        <v>1</v>
      </c>
      <c r="V3183" s="4" t="s">
        <v>5272</v>
      </c>
      <c r="W3183" s="4" t="s">
        <v>5279</v>
      </c>
      <c r="X3183" s="4" t="s">
        <v>5280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5269</v>
      </c>
      <c r="B3184">
        <v>76512220</v>
      </c>
      <c r="C3184">
        <v>20370453145</v>
      </c>
      <c r="D3184" s="4" t="s">
        <v>9190</v>
      </c>
      <c r="E3184" s="4" t="s">
        <v>9191</v>
      </c>
      <c r="F3184" s="4"/>
      <c r="G3184" s="1"/>
      <c r="H3184" s="3">
        <v>34479.47</v>
      </c>
      <c r="I3184" s="3">
        <v>6102.87</v>
      </c>
      <c r="J3184" t="s">
        <v>2754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9192</v>
      </c>
      <c r="S3184" s="4"/>
      <c r="T3184" t="s">
        <v>9193</v>
      </c>
      <c r="U3184">
        <v>1</v>
      </c>
      <c r="V3184" s="4" t="s">
        <v>5272</v>
      </c>
      <c r="W3184" s="4" t="s">
        <v>5279</v>
      </c>
      <c r="X3184" s="4" t="s">
        <v>5280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5269</v>
      </c>
      <c r="B3185">
        <v>76512221</v>
      </c>
      <c r="C3185">
        <v>20371642839</v>
      </c>
      <c r="D3185" s="4" t="s">
        <v>9194</v>
      </c>
      <c r="E3185" s="4" t="s">
        <v>9195</v>
      </c>
      <c r="F3185" s="4"/>
      <c r="G3185" s="1"/>
      <c r="H3185" s="3">
        <v>14820.44</v>
      </c>
      <c r="I3185" s="3">
        <v>2623.22</v>
      </c>
      <c r="J3185" t="s">
        <v>2859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9196</v>
      </c>
      <c r="S3185" s="4"/>
      <c r="T3185" t="s">
        <v>9197</v>
      </c>
      <c r="U3185">
        <v>1</v>
      </c>
      <c r="V3185" s="4" t="s">
        <v>5272</v>
      </c>
      <c r="W3185" s="4" t="s">
        <v>5273</v>
      </c>
      <c r="X3185" s="4" t="s">
        <v>5274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5269</v>
      </c>
      <c r="B3186">
        <v>76512222</v>
      </c>
      <c r="C3186">
        <v>20371822144</v>
      </c>
      <c r="D3186" s="4" t="s">
        <v>9198</v>
      </c>
      <c r="E3186" s="4" t="s">
        <v>9199</v>
      </c>
      <c r="F3186" s="4"/>
      <c r="G3186" s="1"/>
      <c r="H3186" s="3">
        <v>19483.93</v>
      </c>
      <c r="I3186" s="3">
        <v>3448.66</v>
      </c>
      <c r="J3186" t="s">
        <v>40</v>
      </c>
      <c r="K3186" s="1"/>
      <c r="L3186" s="3"/>
      <c r="M3186" s="1"/>
      <c r="N3186" s="3"/>
      <c r="O3186" t="s">
        <v>2743</v>
      </c>
      <c r="P3186" t="s">
        <v>34</v>
      </c>
      <c r="Q3186" s="4"/>
      <c r="R3186" s="4" t="s">
        <v>9200</v>
      </c>
      <c r="S3186" s="4"/>
      <c r="T3186" t="s">
        <v>9201</v>
      </c>
      <c r="U3186">
        <v>1</v>
      </c>
      <c r="V3186" s="4" t="s">
        <v>5272</v>
      </c>
      <c r="W3186" s="4" t="s">
        <v>5273</v>
      </c>
      <c r="X3186" s="4" t="s">
        <v>5274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5269</v>
      </c>
      <c r="B3187">
        <v>76512223</v>
      </c>
      <c r="C3187">
        <v>20372000008</v>
      </c>
      <c r="D3187" s="4" t="s">
        <v>9202</v>
      </c>
      <c r="E3187" s="4" t="s">
        <v>9203</v>
      </c>
      <c r="F3187" s="4"/>
      <c r="G3187" s="1"/>
      <c r="H3187" s="3">
        <v>10825.17</v>
      </c>
      <c r="I3187" s="3">
        <v>1916.06</v>
      </c>
      <c r="J3187" t="s">
        <v>45</v>
      </c>
      <c r="K3187" s="1"/>
      <c r="L3187" s="3"/>
      <c r="M3187" s="1"/>
      <c r="N3187" s="3"/>
      <c r="O3187" t="s">
        <v>2743</v>
      </c>
      <c r="P3187" t="s">
        <v>34</v>
      </c>
      <c r="Q3187" s="4"/>
      <c r="R3187" s="4" t="s">
        <v>9204</v>
      </c>
      <c r="S3187" s="4"/>
      <c r="T3187" t="s">
        <v>9205</v>
      </c>
      <c r="U3187">
        <v>1</v>
      </c>
      <c r="V3187" s="4" t="s">
        <v>5272</v>
      </c>
      <c r="W3187" s="4" t="s">
        <v>5273</v>
      </c>
      <c r="X3187" s="4" t="s">
        <v>5274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5269</v>
      </c>
      <c r="B3188">
        <v>76515242</v>
      </c>
      <c r="C3188">
        <v>20372085666</v>
      </c>
      <c r="D3188" s="4" t="s">
        <v>9206</v>
      </c>
      <c r="E3188" s="4" t="s">
        <v>9207</v>
      </c>
      <c r="F3188" s="4"/>
      <c r="G3188" s="1"/>
      <c r="H3188" s="3">
        <v>36288.300000000003</v>
      </c>
      <c r="I3188" s="3">
        <v>6423.03</v>
      </c>
      <c r="J3188" t="s">
        <v>2754</v>
      </c>
      <c r="K3188" s="1"/>
      <c r="L3188" s="3"/>
      <c r="M3188" s="1"/>
      <c r="N3188" s="3"/>
      <c r="O3188" t="s">
        <v>2743</v>
      </c>
      <c r="P3188" t="s">
        <v>34</v>
      </c>
      <c r="Q3188" s="4"/>
      <c r="R3188" s="4" t="s">
        <v>9208</v>
      </c>
      <c r="S3188" s="4"/>
      <c r="T3188" t="s">
        <v>9209</v>
      </c>
      <c r="U3188">
        <v>1</v>
      </c>
      <c r="V3188" s="4" t="s">
        <v>5272</v>
      </c>
      <c r="W3188" s="4" t="s">
        <v>5267</v>
      </c>
      <c r="X3188" s="4" t="s">
        <v>5268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5269</v>
      </c>
      <c r="B3189">
        <v>76514965</v>
      </c>
      <c r="C3189">
        <v>20372301466</v>
      </c>
      <c r="D3189" s="4" t="s">
        <v>9210</v>
      </c>
      <c r="E3189" s="4" t="s">
        <v>9211</v>
      </c>
      <c r="F3189" s="4" t="s">
        <v>2552</v>
      </c>
      <c r="G3189" s="1">
        <v>46007</v>
      </c>
      <c r="H3189" s="3">
        <v>79776.710000000006</v>
      </c>
      <c r="I3189" s="3">
        <v>14120.48</v>
      </c>
      <c r="J3189" t="s">
        <v>2754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9212</v>
      </c>
      <c r="S3189" s="4"/>
      <c r="T3189" t="s">
        <v>9213</v>
      </c>
      <c r="U3189">
        <v>1</v>
      </c>
      <c r="V3189" s="4" t="s">
        <v>5272</v>
      </c>
      <c r="W3189" s="4" t="s">
        <v>5267</v>
      </c>
      <c r="X3189" s="4" t="s">
        <v>5268</v>
      </c>
      <c r="AC3189">
        <v>1</v>
      </c>
      <c r="AD3189">
        <v>1</v>
      </c>
      <c r="AE3189">
        <v>3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5269</v>
      </c>
      <c r="B3190">
        <v>76512224</v>
      </c>
      <c r="C3190">
        <v>20372640759</v>
      </c>
      <c r="D3190" s="4" t="s">
        <v>9214</v>
      </c>
      <c r="E3190" s="4" t="s">
        <v>9215</v>
      </c>
      <c r="F3190" s="4"/>
      <c r="G3190" s="1"/>
      <c r="H3190" s="3">
        <v>1741.86</v>
      </c>
      <c r="I3190" s="3">
        <v>308.31</v>
      </c>
      <c r="J3190" t="s">
        <v>39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9216</v>
      </c>
      <c r="S3190" s="4"/>
      <c r="T3190" t="s">
        <v>9217</v>
      </c>
      <c r="U3190">
        <v>1</v>
      </c>
      <c r="V3190" s="4" t="s">
        <v>5272</v>
      </c>
      <c r="W3190" s="4" t="s">
        <v>5273</v>
      </c>
      <c r="X3190" s="4" t="s">
        <v>5274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5269</v>
      </c>
      <c r="B3191">
        <v>76512225</v>
      </c>
      <c r="C3191">
        <v>20372734061</v>
      </c>
      <c r="D3191" s="4" t="s">
        <v>9218</v>
      </c>
      <c r="E3191" s="4" t="s">
        <v>9219</v>
      </c>
      <c r="F3191" s="4"/>
      <c r="G3191" s="1"/>
      <c r="H3191" s="3">
        <v>33048.949999999997</v>
      </c>
      <c r="I3191" s="3">
        <v>5849.66</v>
      </c>
      <c r="J3191" t="s">
        <v>2754</v>
      </c>
      <c r="K3191" s="1"/>
      <c r="L3191" s="3"/>
      <c r="M3191" s="1"/>
      <c r="N3191" s="3"/>
      <c r="O3191" t="s">
        <v>2743</v>
      </c>
      <c r="P3191" t="s">
        <v>34</v>
      </c>
      <c r="Q3191" s="4"/>
      <c r="R3191" s="4" t="s">
        <v>9220</v>
      </c>
      <c r="S3191" s="4"/>
      <c r="T3191" t="s">
        <v>9221</v>
      </c>
      <c r="U3191">
        <v>1</v>
      </c>
      <c r="V3191" s="4" t="s">
        <v>5272</v>
      </c>
      <c r="W3191" s="4" t="s">
        <v>5279</v>
      </c>
      <c r="X3191" s="4" t="s">
        <v>5280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5269</v>
      </c>
      <c r="B3192">
        <v>76512226</v>
      </c>
      <c r="C3192">
        <v>20372773554</v>
      </c>
      <c r="D3192" s="4" t="s">
        <v>9222</v>
      </c>
      <c r="E3192" s="4" t="s">
        <v>9223</v>
      </c>
      <c r="F3192" s="4"/>
      <c r="G3192" s="1"/>
      <c r="H3192" s="3">
        <v>30446.799999999999</v>
      </c>
      <c r="I3192" s="3">
        <v>5389.08</v>
      </c>
      <c r="J3192" t="s">
        <v>2754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9224</v>
      </c>
      <c r="S3192" s="4"/>
      <c r="T3192" t="s">
        <v>9225</v>
      </c>
      <c r="U3192">
        <v>1</v>
      </c>
      <c r="V3192" s="4" t="s">
        <v>5272</v>
      </c>
      <c r="W3192" s="4" t="s">
        <v>5273</v>
      </c>
      <c r="X3192" s="4" t="s">
        <v>5274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5269</v>
      </c>
      <c r="B3193">
        <v>76512227</v>
      </c>
      <c r="C3193">
        <v>20372983796</v>
      </c>
      <c r="D3193" s="4" t="s">
        <v>9226</v>
      </c>
      <c r="E3193" s="4" t="s">
        <v>9227</v>
      </c>
      <c r="F3193" s="4"/>
      <c r="G3193" s="1"/>
      <c r="H3193" s="3">
        <v>18854.05</v>
      </c>
      <c r="I3193" s="3">
        <v>3337.17</v>
      </c>
      <c r="J3193" t="s">
        <v>40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9228</v>
      </c>
      <c r="S3193" s="4"/>
      <c r="T3193" t="s">
        <v>9229</v>
      </c>
      <c r="U3193">
        <v>1</v>
      </c>
      <c r="V3193" s="4" t="s">
        <v>5272</v>
      </c>
      <c r="W3193" s="4" t="s">
        <v>5273</v>
      </c>
      <c r="X3193" s="4" t="s">
        <v>5274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5269</v>
      </c>
      <c r="B3194">
        <v>76512228</v>
      </c>
      <c r="C3194">
        <v>20373223264</v>
      </c>
      <c r="D3194" s="4" t="s">
        <v>9230</v>
      </c>
      <c r="E3194" s="4" t="s">
        <v>9231</v>
      </c>
      <c r="F3194" s="4"/>
      <c r="G3194" s="1"/>
      <c r="H3194" s="3">
        <v>53432.83</v>
      </c>
      <c r="I3194" s="3">
        <v>9457.61</v>
      </c>
      <c r="J3194" t="s">
        <v>2754</v>
      </c>
      <c r="K3194" s="1"/>
      <c r="L3194" s="3"/>
      <c r="M3194" s="1"/>
      <c r="N3194" s="3"/>
      <c r="O3194" t="s">
        <v>2743</v>
      </c>
      <c r="P3194" t="s">
        <v>34</v>
      </c>
      <c r="Q3194" s="4"/>
      <c r="R3194" s="4" t="s">
        <v>9232</v>
      </c>
      <c r="S3194" s="4"/>
      <c r="T3194" t="s">
        <v>9233</v>
      </c>
      <c r="U3194">
        <v>1</v>
      </c>
      <c r="V3194" s="4" t="s">
        <v>5272</v>
      </c>
      <c r="W3194" s="4" t="s">
        <v>5267</v>
      </c>
      <c r="X3194" s="4" t="s">
        <v>5268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5269</v>
      </c>
      <c r="B3195">
        <v>76512229</v>
      </c>
      <c r="C3195">
        <v>20373746879</v>
      </c>
      <c r="D3195" s="4" t="s">
        <v>9234</v>
      </c>
      <c r="E3195" s="4" t="s">
        <v>9235</v>
      </c>
      <c r="F3195" s="4"/>
      <c r="G3195" s="1"/>
      <c r="H3195" s="3">
        <v>57000.12</v>
      </c>
      <c r="I3195" s="3">
        <v>10089.02</v>
      </c>
      <c r="J3195" t="s">
        <v>2754</v>
      </c>
      <c r="K3195" s="1"/>
      <c r="L3195" s="3"/>
      <c r="M3195" s="1"/>
      <c r="N3195" s="3"/>
      <c r="O3195" t="s">
        <v>2743</v>
      </c>
      <c r="P3195" t="s">
        <v>34</v>
      </c>
      <c r="Q3195" s="4"/>
      <c r="R3195" s="4" t="s">
        <v>9236</v>
      </c>
      <c r="S3195" s="4"/>
      <c r="T3195" t="s">
        <v>9237</v>
      </c>
      <c r="U3195">
        <v>1</v>
      </c>
      <c r="V3195" s="4" t="s">
        <v>5272</v>
      </c>
      <c r="W3195" s="4" t="s">
        <v>5279</v>
      </c>
      <c r="X3195" s="4" t="s">
        <v>5280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5269</v>
      </c>
      <c r="B3196">
        <v>76512230</v>
      </c>
      <c r="C3196">
        <v>20373835464</v>
      </c>
      <c r="D3196" s="4" t="s">
        <v>9238</v>
      </c>
      <c r="E3196" s="4" t="s">
        <v>9239</v>
      </c>
      <c r="F3196" s="4"/>
      <c r="G3196" s="1"/>
      <c r="H3196" s="3">
        <v>4638.09</v>
      </c>
      <c r="I3196" s="3">
        <v>820.94</v>
      </c>
      <c r="J3196" t="s">
        <v>36</v>
      </c>
      <c r="K3196" s="1"/>
      <c r="L3196" s="3"/>
      <c r="M3196" s="1"/>
      <c r="N3196" s="3"/>
      <c r="O3196" t="s">
        <v>2743</v>
      </c>
      <c r="P3196" t="s">
        <v>34</v>
      </c>
      <c r="Q3196" s="4"/>
      <c r="R3196" s="4" t="s">
        <v>9240</v>
      </c>
      <c r="S3196" s="4"/>
      <c r="T3196" t="s">
        <v>9241</v>
      </c>
      <c r="U3196">
        <v>1</v>
      </c>
      <c r="V3196" s="4" t="s">
        <v>5272</v>
      </c>
      <c r="W3196" s="4" t="s">
        <v>5273</v>
      </c>
      <c r="X3196" s="4" t="s">
        <v>5274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5269</v>
      </c>
      <c r="B3197">
        <v>76512231</v>
      </c>
      <c r="C3197">
        <v>20374178076</v>
      </c>
      <c r="D3197" s="4" t="s">
        <v>9242</v>
      </c>
      <c r="E3197" s="4" t="s">
        <v>9243</v>
      </c>
      <c r="F3197" s="4"/>
      <c r="G3197" s="1"/>
      <c r="H3197" s="3">
        <v>14414.69</v>
      </c>
      <c r="I3197" s="3">
        <v>2551.4</v>
      </c>
      <c r="J3197" t="s">
        <v>2859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9244</v>
      </c>
      <c r="S3197" s="4"/>
      <c r="T3197" t="s">
        <v>9245</v>
      </c>
      <c r="U3197">
        <v>1</v>
      </c>
      <c r="V3197" s="4" t="s">
        <v>5272</v>
      </c>
      <c r="W3197" s="4" t="s">
        <v>5273</v>
      </c>
      <c r="X3197" s="4" t="s">
        <v>5274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5269</v>
      </c>
      <c r="B3198">
        <v>76512232</v>
      </c>
      <c r="C3198">
        <v>20374218477</v>
      </c>
      <c r="D3198" s="4" t="s">
        <v>9246</v>
      </c>
      <c r="E3198" s="4" t="s">
        <v>9247</v>
      </c>
      <c r="F3198" s="4"/>
      <c r="G3198" s="1"/>
      <c r="H3198" s="3">
        <v>9219.35</v>
      </c>
      <c r="I3198" s="3">
        <v>1631.82</v>
      </c>
      <c r="J3198" t="s">
        <v>45</v>
      </c>
      <c r="K3198" s="1"/>
      <c r="L3198" s="3"/>
      <c r="M3198" s="1"/>
      <c r="N3198" s="3"/>
      <c r="O3198" t="s">
        <v>2743</v>
      </c>
      <c r="P3198" t="s">
        <v>34</v>
      </c>
      <c r="Q3198" s="4"/>
      <c r="R3198" s="4" t="s">
        <v>9248</v>
      </c>
      <c r="S3198" s="4"/>
      <c r="T3198" t="s">
        <v>9249</v>
      </c>
      <c r="U3198">
        <v>1</v>
      </c>
      <c r="V3198" s="4" t="s">
        <v>5272</v>
      </c>
      <c r="W3198" s="4" t="s">
        <v>5273</v>
      </c>
      <c r="X3198" s="4" t="s">
        <v>5274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5269</v>
      </c>
      <c r="B3199">
        <v>76512233</v>
      </c>
      <c r="C3199">
        <v>20374436628</v>
      </c>
      <c r="D3199" s="4" t="s">
        <v>9250</v>
      </c>
      <c r="E3199" s="4" t="s">
        <v>9251</v>
      </c>
      <c r="F3199" s="4"/>
      <c r="G3199" s="1"/>
      <c r="H3199" s="3">
        <v>29256.73</v>
      </c>
      <c r="I3199" s="3">
        <v>5178.4399999999996</v>
      </c>
      <c r="J3199" t="s">
        <v>2754</v>
      </c>
      <c r="K3199" s="1"/>
      <c r="L3199" s="3"/>
      <c r="M3199" s="1"/>
      <c r="N3199" s="3"/>
      <c r="O3199" t="s">
        <v>2743</v>
      </c>
      <c r="P3199" t="s">
        <v>34</v>
      </c>
      <c r="Q3199" s="4"/>
      <c r="R3199" s="4" t="s">
        <v>9252</v>
      </c>
      <c r="S3199" s="4"/>
      <c r="T3199" t="s">
        <v>9253</v>
      </c>
      <c r="U3199">
        <v>1</v>
      </c>
      <c r="V3199" s="4" t="s">
        <v>5272</v>
      </c>
      <c r="W3199" s="4" t="s">
        <v>5273</v>
      </c>
      <c r="X3199" s="4" t="s">
        <v>5274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5269</v>
      </c>
      <c r="B3200">
        <v>76515243</v>
      </c>
      <c r="C3200">
        <v>20374463277</v>
      </c>
      <c r="D3200" s="4" t="s">
        <v>9254</v>
      </c>
      <c r="E3200" s="4" t="s">
        <v>9255</v>
      </c>
      <c r="F3200" s="4"/>
      <c r="G3200" s="1"/>
      <c r="H3200" s="3">
        <v>18430.849999999999</v>
      </c>
      <c r="I3200" s="3">
        <v>3262.26</v>
      </c>
      <c r="J3200" t="s">
        <v>40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9256</v>
      </c>
      <c r="S3200" s="4"/>
      <c r="T3200" t="s">
        <v>9257</v>
      </c>
      <c r="U3200">
        <v>1</v>
      </c>
      <c r="V3200" s="4" t="s">
        <v>5272</v>
      </c>
      <c r="W3200" s="4" t="s">
        <v>5273</v>
      </c>
      <c r="X3200" s="4" t="s">
        <v>5274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5269</v>
      </c>
      <c r="B3201">
        <v>76515201</v>
      </c>
      <c r="C3201">
        <v>20375845840</v>
      </c>
      <c r="D3201" s="4" t="s">
        <v>9258</v>
      </c>
      <c r="E3201" s="4" t="s">
        <v>9259</v>
      </c>
      <c r="F3201" s="4"/>
      <c r="G3201" s="1"/>
      <c r="H3201" s="3">
        <v>26241.55</v>
      </c>
      <c r="I3201" s="3">
        <v>4644.75</v>
      </c>
      <c r="J3201" t="s">
        <v>40</v>
      </c>
      <c r="K3201" s="1"/>
      <c r="L3201" s="3"/>
      <c r="M3201" s="1"/>
      <c r="N3201" s="3"/>
      <c r="O3201" t="s">
        <v>2743</v>
      </c>
      <c r="P3201" t="s">
        <v>34</v>
      </c>
      <c r="Q3201" s="4"/>
      <c r="R3201" s="4" t="s">
        <v>9260</v>
      </c>
      <c r="S3201" s="4"/>
      <c r="T3201" t="s">
        <v>9261</v>
      </c>
      <c r="U3201">
        <v>1</v>
      </c>
      <c r="V3201" s="4" t="s">
        <v>5272</v>
      </c>
      <c r="W3201" s="4" t="s">
        <v>5273</v>
      </c>
      <c r="X3201" s="4" t="s">
        <v>5274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5269</v>
      </c>
      <c r="B3202">
        <v>76512234</v>
      </c>
      <c r="C3202">
        <v>20376025234</v>
      </c>
      <c r="D3202" s="4" t="s">
        <v>9262</v>
      </c>
      <c r="E3202" s="4" t="s">
        <v>9263</v>
      </c>
      <c r="F3202" s="4"/>
      <c r="G3202" s="1"/>
      <c r="H3202" s="3">
        <v>6363.39</v>
      </c>
      <c r="I3202" s="3">
        <v>1126.32</v>
      </c>
      <c r="J3202" t="s">
        <v>44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9264</v>
      </c>
      <c r="S3202" s="4"/>
      <c r="T3202" t="s">
        <v>9265</v>
      </c>
      <c r="U3202">
        <v>1</v>
      </c>
      <c r="V3202" s="4" t="s">
        <v>5272</v>
      </c>
      <c r="W3202" s="4" t="s">
        <v>5273</v>
      </c>
      <c r="X3202" s="4" t="s">
        <v>5274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5269</v>
      </c>
      <c r="B3203">
        <v>76512235</v>
      </c>
      <c r="C3203">
        <v>20376246249</v>
      </c>
      <c r="D3203" s="4" t="s">
        <v>9266</v>
      </c>
      <c r="E3203" s="4" t="s">
        <v>9267</v>
      </c>
      <c r="F3203" s="4"/>
      <c r="G3203" s="1"/>
      <c r="H3203" s="3">
        <v>23234.41</v>
      </c>
      <c r="I3203" s="3">
        <v>4112.49</v>
      </c>
      <c r="J3203" t="s">
        <v>40</v>
      </c>
      <c r="K3203" s="1"/>
      <c r="L3203" s="3"/>
      <c r="M3203" s="1"/>
      <c r="N3203" s="3"/>
      <c r="O3203" t="s">
        <v>2743</v>
      </c>
      <c r="P3203" t="s">
        <v>34</v>
      </c>
      <c r="Q3203" s="4"/>
      <c r="R3203" s="4" t="s">
        <v>9268</v>
      </c>
      <c r="S3203" s="4"/>
      <c r="T3203" t="s">
        <v>9269</v>
      </c>
      <c r="U3203">
        <v>1</v>
      </c>
      <c r="V3203" s="4" t="s">
        <v>5272</v>
      </c>
      <c r="W3203" s="4" t="s">
        <v>5273</v>
      </c>
      <c r="X3203" s="4" t="s">
        <v>5274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5269</v>
      </c>
      <c r="B3204">
        <v>76512236</v>
      </c>
      <c r="C3204">
        <v>20376397964</v>
      </c>
      <c r="D3204" s="4" t="s">
        <v>9270</v>
      </c>
      <c r="E3204" s="4" t="s">
        <v>9271</v>
      </c>
      <c r="F3204" s="4"/>
      <c r="G3204" s="1"/>
      <c r="H3204" s="3">
        <v>6904.26</v>
      </c>
      <c r="I3204" s="3">
        <v>1222.05</v>
      </c>
      <c r="J3204" t="s">
        <v>44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9272</v>
      </c>
      <c r="S3204" s="4"/>
      <c r="T3204" t="s">
        <v>9273</v>
      </c>
      <c r="U3204">
        <v>1</v>
      </c>
      <c r="V3204" s="4" t="s">
        <v>5272</v>
      </c>
      <c r="W3204" s="4" t="s">
        <v>5273</v>
      </c>
      <c r="X3204" s="4" t="s">
        <v>5274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5269</v>
      </c>
      <c r="B3205">
        <v>76512237</v>
      </c>
      <c r="C3205">
        <v>20376405061</v>
      </c>
      <c r="D3205" s="4" t="s">
        <v>9274</v>
      </c>
      <c r="E3205" s="4" t="s">
        <v>9275</v>
      </c>
      <c r="F3205" s="4"/>
      <c r="G3205" s="1"/>
      <c r="H3205" s="3">
        <v>34496.129999999997</v>
      </c>
      <c r="I3205" s="3">
        <v>6105.82</v>
      </c>
      <c r="J3205" t="s">
        <v>2754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9276</v>
      </c>
      <c r="S3205" s="4"/>
      <c r="T3205" t="s">
        <v>9277</v>
      </c>
      <c r="U3205">
        <v>1</v>
      </c>
      <c r="V3205" s="4" t="s">
        <v>5272</v>
      </c>
      <c r="W3205" s="4" t="s">
        <v>5267</v>
      </c>
      <c r="X3205" s="4" t="s">
        <v>5268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5269</v>
      </c>
      <c r="B3206">
        <v>76512238</v>
      </c>
      <c r="C3206">
        <v>20376815049</v>
      </c>
      <c r="D3206" s="4" t="s">
        <v>9278</v>
      </c>
      <c r="E3206" s="4" t="s">
        <v>9279</v>
      </c>
      <c r="F3206" s="4"/>
      <c r="G3206" s="1"/>
      <c r="H3206" s="3">
        <v>105363.02</v>
      </c>
      <c r="I3206" s="3">
        <v>18649.25</v>
      </c>
      <c r="J3206" t="s">
        <v>2754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9280</v>
      </c>
      <c r="S3206" s="4"/>
      <c r="T3206" t="s">
        <v>9281</v>
      </c>
      <c r="U3206">
        <v>1</v>
      </c>
      <c r="V3206" s="4" t="s">
        <v>5272</v>
      </c>
      <c r="W3206" s="4" t="s">
        <v>5279</v>
      </c>
      <c r="X3206" s="4" t="s">
        <v>5280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5269</v>
      </c>
      <c r="B3207">
        <v>76512239</v>
      </c>
      <c r="C3207">
        <v>20377284977</v>
      </c>
      <c r="D3207" s="4" t="s">
        <v>9282</v>
      </c>
      <c r="E3207" s="4" t="s">
        <v>9283</v>
      </c>
      <c r="F3207" s="4"/>
      <c r="G3207" s="1"/>
      <c r="H3207" s="3">
        <v>2667.77</v>
      </c>
      <c r="I3207" s="3">
        <v>472.2</v>
      </c>
      <c r="J3207" t="s">
        <v>39</v>
      </c>
      <c r="K3207" s="1"/>
      <c r="L3207" s="3"/>
      <c r="M3207" s="1"/>
      <c r="N3207" s="3"/>
      <c r="O3207" t="s">
        <v>2743</v>
      </c>
      <c r="P3207" t="s">
        <v>34</v>
      </c>
      <c r="Q3207" s="4"/>
      <c r="R3207" s="4" t="s">
        <v>9284</v>
      </c>
      <c r="S3207" s="4"/>
      <c r="T3207" t="s">
        <v>9285</v>
      </c>
      <c r="U3207">
        <v>1</v>
      </c>
      <c r="V3207" s="4" t="s">
        <v>5272</v>
      </c>
      <c r="W3207" s="4" t="s">
        <v>5273</v>
      </c>
      <c r="X3207" s="4" t="s">
        <v>5274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5269</v>
      </c>
      <c r="B3208">
        <v>76512240</v>
      </c>
      <c r="C3208">
        <v>20377349424</v>
      </c>
      <c r="D3208" s="4" t="s">
        <v>9286</v>
      </c>
      <c r="E3208" s="4" t="s">
        <v>9287</v>
      </c>
      <c r="F3208" s="4"/>
      <c r="G3208" s="1"/>
      <c r="H3208" s="3">
        <v>23868.14</v>
      </c>
      <c r="I3208" s="3">
        <v>4224.66</v>
      </c>
      <c r="J3208" t="s">
        <v>40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9288</v>
      </c>
      <c r="S3208" s="4"/>
      <c r="T3208" t="s">
        <v>9289</v>
      </c>
      <c r="U3208">
        <v>1</v>
      </c>
      <c r="V3208" s="4" t="s">
        <v>5272</v>
      </c>
      <c r="W3208" s="4" t="s">
        <v>5273</v>
      </c>
      <c r="X3208" s="4" t="s">
        <v>5274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5269</v>
      </c>
      <c r="B3209">
        <v>76512241</v>
      </c>
      <c r="C3209">
        <v>20377598211</v>
      </c>
      <c r="D3209" s="4" t="s">
        <v>9290</v>
      </c>
      <c r="E3209" s="4" t="s">
        <v>9291</v>
      </c>
      <c r="F3209" s="4"/>
      <c r="G3209" s="1"/>
      <c r="H3209" s="3">
        <v>15730.05</v>
      </c>
      <c r="I3209" s="3">
        <v>2784.22</v>
      </c>
      <c r="J3209" t="s">
        <v>2859</v>
      </c>
      <c r="K3209" s="1"/>
      <c r="L3209" s="3"/>
      <c r="M3209" s="1"/>
      <c r="N3209" s="3"/>
      <c r="O3209" t="s">
        <v>2743</v>
      </c>
      <c r="P3209" t="s">
        <v>34</v>
      </c>
      <c r="Q3209" s="4"/>
      <c r="R3209" s="4" t="s">
        <v>9292</v>
      </c>
      <c r="S3209" s="4"/>
      <c r="T3209" t="s">
        <v>9293</v>
      </c>
      <c r="U3209">
        <v>1</v>
      </c>
      <c r="V3209" s="4" t="s">
        <v>5272</v>
      </c>
      <c r="W3209" s="4" t="s">
        <v>5273</v>
      </c>
      <c r="X3209" s="4" t="s">
        <v>5274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5269</v>
      </c>
      <c r="B3210">
        <v>76512242</v>
      </c>
      <c r="C3210">
        <v>20377980701</v>
      </c>
      <c r="D3210" s="4" t="s">
        <v>9294</v>
      </c>
      <c r="E3210" s="4" t="s">
        <v>9295</v>
      </c>
      <c r="F3210" s="4"/>
      <c r="G3210" s="1"/>
      <c r="H3210" s="3">
        <v>21317.56</v>
      </c>
      <c r="I3210" s="3">
        <v>3773.21</v>
      </c>
      <c r="J3210" t="s">
        <v>40</v>
      </c>
      <c r="K3210" s="1"/>
      <c r="L3210" s="3"/>
      <c r="M3210" s="1"/>
      <c r="N3210" s="3"/>
      <c r="O3210" t="s">
        <v>2743</v>
      </c>
      <c r="P3210" t="s">
        <v>34</v>
      </c>
      <c r="Q3210" s="4"/>
      <c r="R3210" s="4" t="s">
        <v>9296</v>
      </c>
      <c r="S3210" s="4"/>
      <c r="T3210" t="s">
        <v>9297</v>
      </c>
      <c r="U3210">
        <v>1</v>
      </c>
      <c r="V3210" s="4" t="s">
        <v>5272</v>
      </c>
      <c r="W3210" s="4" t="s">
        <v>5273</v>
      </c>
      <c r="X3210" s="4" t="s">
        <v>5274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5269</v>
      </c>
      <c r="B3211">
        <v>76512243</v>
      </c>
      <c r="C3211">
        <v>20378084157</v>
      </c>
      <c r="D3211" s="4" t="s">
        <v>9298</v>
      </c>
      <c r="E3211" s="4" t="s">
        <v>9299</v>
      </c>
      <c r="F3211" s="4"/>
      <c r="G3211" s="1"/>
      <c r="H3211" s="3">
        <v>9569.5</v>
      </c>
      <c r="I3211" s="3">
        <v>1693.8</v>
      </c>
      <c r="J3211" t="s">
        <v>45</v>
      </c>
      <c r="K3211" s="1"/>
      <c r="L3211" s="3"/>
      <c r="M3211" s="1"/>
      <c r="N3211" s="3"/>
      <c r="O3211" t="s">
        <v>2743</v>
      </c>
      <c r="P3211" t="s">
        <v>34</v>
      </c>
      <c r="Q3211" s="4"/>
      <c r="R3211" s="4" t="s">
        <v>9300</v>
      </c>
      <c r="S3211" s="4"/>
      <c r="T3211" t="s">
        <v>9301</v>
      </c>
      <c r="U3211">
        <v>1</v>
      </c>
      <c r="V3211" s="4" t="s">
        <v>5272</v>
      </c>
      <c r="W3211" s="4" t="s">
        <v>5273</v>
      </c>
      <c r="X3211" s="4" t="s">
        <v>5274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5269</v>
      </c>
      <c r="B3212">
        <v>76512244</v>
      </c>
      <c r="C3212">
        <v>20378157138</v>
      </c>
      <c r="D3212" s="4" t="s">
        <v>9302</v>
      </c>
      <c r="E3212" s="4" t="s">
        <v>9303</v>
      </c>
      <c r="F3212" s="4"/>
      <c r="G3212" s="1"/>
      <c r="H3212" s="3">
        <v>3456.37</v>
      </c>
      <c r="I3212" s="3">
        <v>611.78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9304</v>
      </c>
      <c r="S3212" s="4"/>
      <c r="T3212" t="s">
        <v>9305</v>
      </c>
      <c r="U3212">
        <v>1</v>
      </c>
      <c r="V3212" s="4" t="s">
        <v>5272</v>
      </c>
      <c r="W3212" s="4" t="s">
        <v>5273</v>
      </c>
      <c r="X3212" s="4" t="s">
        <v>5274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5269</v>
      </c>
      <c r="B3213">
        <v>76512245</v>
      </c>
      <c r="C3213">
        <v>20378836035</v>
      </c>
      <c r="D3213" s="4" t="s">
        <v>9306</v>
      </c>
      <c r="E3213" s="4" t="s">
        <v>9307</v>
      </c>
      <c r="F3213" s="4" t="s">
        <v>2589</v>
      </c>
      <c r="G3213" s="1">
        <v>46003</v>
      </c>
      <c r="H3213" s="3">
        <v>357930.82</v>
      </c>
      <c r="I3213" s="3">
        <v>63353.760000000002</v>
      </c>
      <c r="J3213" t="s">
        <v>2754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9308</v>
      </c>
      <c r="S3213" s="4"/>
      <c r="T3213" t="s">
        <v>9309</v>
      </c>
      <c r="U3213">
        <v>1</v>
      </c>
      <c r="V3213" s="4" t="s">
        <v>5272</v>
      </c>
      <c r="W3213" s="4" t="s">
        <v>5267</v>
      </c>
      <c r="X3213" s="4" t="s">
        <v>5268</v>
      </c>
      <c r="AC3213">
        <v>1</v>
      </c>
      <c r="AD3213">
        <v>1</v>
      </c>
      <c r="AE3213">
        <v>2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5269</v>
      </c>
      <c r="B3214">
        <v>76512246</v>
      </c>
      <c r="C3214">
        <v>20378992592</v>
      </c>
      <c r="D3214" s="4" t="s">
        <v>9310</v>
      </c>
      <c r="E3214" s="4" t="s">
        <v>9311</v>
      </c>
      <c r="F3214" s="4"/>
      <c r="G3214" s="1"/>
      <c r="H3214" s="3">
        <v>21169.35</v>
      </c>
      <c r="I3214" s="3">
        <v>3746.97</v>
      </c>
      <c r="J3214" t="s">
        <v>40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9312</v>
      </c>
      <c r="S3214" s="4"/>
      <c r="T3214" t="s">
        <v>9313</v>
      </c>
      <c r="U3214">
        <v>1</v>
      </c>
      <c r="V3214" s="4" t="s">
        <v>5272</v>
      </c>
      <c r="W3214" s="4" t="s">
        <v>5273</v>
      </c>
      <c r="X3214" s="4" t="s">
        <v>5274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5269</v>
      </c>
      <c r="B3215">
        <v>76515154</v>
      </c>
      <c r="C3215">
        <v>20379372741</v>
      </c>
      <c r="D3215" s="4" t="s">
        <v>9314</v>
      </c>
      <c r="E3215" s="4" t="s">
        <v>9315</v>
      </c>
      <c r="F3215" s="4"/>
      <c r="G3215" s="1"/>
      <c r="H3215" s="3">
        <v>10582.33</v>
      </c>
      <c r="I3215" s="3">
        <v>1873.07</v>
      </c>
      <c r="J3215" t="s">
        <v>45</v>
      </c>
      <c r="K3215" s="1"/>
      <c r="L3215" s="3"/>
      <c r="M3215" s="1"/>
      <c r="N3215" s="3"/>
      <c r="O3215" t="s">
        <v>2743</v>
      </c>
      <c r="P3215" t="s">
        <v>34</v>
      </c>
      <c r="Q3215" s="4"/>
      <c r="R3215" s="4" t="s">
        <v>9316</v>
      </c>
      <c r="S3215" s="4"/>
      <c r="T3215" t="s">
        <v>9317</v>
      </c>
      <c r="U3215">
        <v>1</v>
      </c>
      <c r="V3215" s="4" t="s">
        <v>5272</v>
      </c>
      <c r="W3215" s="4" t="s">
        <v>5273</v>
      </c>
      <c r="X3215" s="4" t="s">
        <v>5274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5269</v>
      </c>
      <c r="B3216">
        <v>76512247</v>
      </c>
      <c r="C3216">
        <v>20379763180</v>
      </c>
      <c r="D3216" s="4" t="s">
        <v>9318</v>
      </c>
      <c r="E3216" s="4" t="s">
        <v>9319</v>
      </c>
      <c r="F3216" s="4"/>
      <c r="G3216" s="1"/>
      <c r="H3216" s="3">
        <v>10573.6</v>
      </c>
      <c r="I3216" s="3">
        <v>1871.53</v>
      </c>
      <c r="J3216" t="s">
        <v>45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9320</v>
      </c>
      <c r="S3216" s="4"/>
      <c r="T3216" t="s">
        <v>9321</v>
      </c>
      <c r="U3216">
        <v>1</v>
      </c>
      <c r="V3216" s="4" t="s">
        <v>5272</v>
      </c>
      <c r="W3216" s="4" t="s">
        <v>5273</v>
      </c>
      <c r="X3216" s="4" t="s">
        <v>5274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5269</v>
      </c>
      <c r="B3217">
        <v>76512248</v>
      </c>
      <c r="C3217">
        <v>20379927123</v>
      </c>
      <c r="D3217" s="4" t="s">
        <v>9322</v>
      </c>
      <c r="E3217" s="4" t="s">
        <v>9323</v>
      </c>
      <c r="F3217" s="4"/>
      <c r="G3217" s="1"/>
      <c r="H3217" s="3">
        <v>11518.23</v>
      </c>
      <c r="I3217" s="3">
        <v>2038.73</v>
      </c>
      <c r="J3217" t="s">
        <v>2859</v>
      </c>
      <c r="K3217" s="1"/>
      <c r="L3217" s="3"/>
      <c r="M3217" s="1"/>
      <c r="N3217" s="3"/>
      <c r="O3217" t="s">
        <v>2743</v>
      </c>
      <c r="P3217" t="s">
        <v>34</v>
      </c>
      <c r="Q3217" s="4"/>
      <c r="R3217" s="4" t="s">
        <v>9324</v>
      </c>
      <c r="S3217" s="4"/>
      <c r="T3217" t="s">
        <v>9325</v>
      </c>
      <c r="U3217">
        <v>1</v>
      </c>
      <c r="V3217" s="4" t="s">
        <v>5272</v>
      </c>
      <c r="W3217" s="4" t="s">
        <v>5273</v>
      </c>
      <c r="X3217" s="4" t="s">
        <v>5274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5269</v>
      </c>
      <c r="B3218">
        <v>76512249</v>
      </c>
      <c r="C3218">
        <v>20380494532</v>
      </c>
      <c r="D3218" s="4" t="s">
        <v>9326</v>
      </c>
      <c r="E3218" s="4" t="s">
        <v>9327</v>
      </c>
      <c r="F3218" s="4"/>
      <c r="G3218" s="1"/>
      <c r="H3218" s="3">
        <v>21973.02</v>
      </c>
      <c r="I3218" s="3">
        <v>3889.22</v>
      </c>
      <c r="J3218" t="s">
        <v>40</v>
      </c>
      <c r="K3218" s="1"/>
      <c r="L3218" s="3"/>
      <c r="M3218" s="1"/>
      <c r="N3218" s="3"/>
      <c r="O3218" t="s">
        <v>2743</v>
      </c>
      <c r="P3218" t="s">
        <v>34</v>
      </c>
      <c r="Q3218" s="4"/>
      <c r="R3218" s="4" t="s">
        <v>9328</v>
      </c>
      <c r="S3218" s="4"/>
      <c r="T3218" t="s">
        <v>9329</v>
      </c>
      <c r="U3218">
        <v>1</v>
      </c>
      <c r="V3218" s="4" t="s">
        <v>5272</v>
      </c>
      <c r="W3218" s="4" t="s">
        <v>5273</v>
      </c>
      <c r="X3218" s="4" t="s">
        <v>5274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5269</v>
      </c>
      <c r="B3219">
        <v>76515023</v>
      </c>
      <c r="C3219">
        <v>20380766397</v>
      </c>
      <c r="D3219" s="4" t="s">
        <v>9330</v>
      </c>
      <c r="E3219" s="4" t="s">
        <v>9331</v>
      </c>
      <c r="F3219" s="4" t="s">
        <v>2552</v>
      </c>
      <c r="G3219" s="1">
        <v>46006</v>
      </c>
      <c r="H3219" s="3">
        <v>123208.26</v>
      </c>
      <c r="I3219" s="3">
        <v>21807.86</v>
      </c>
      <c r="J3219" t="s">
        <v>2754</v>
      </c>
      <c r="K3219" s="1"/>
      <c r="L3219" s="3"/>
      <c r="M3219" s="1"/>
      <c r="N3219" s="3"/>
      <c r="O3219" t="s">
        <v>2743</v>
      </c>
      <c r="P3219" t="s">
        <v>34</v>
      </c>
      <c r="Q3219" s="4"/>
      <c r="R3219" s="4" t="s">
        <v>9332</v>
      </c>
      <c r="S3219" s="4"/>
      <c r="T3219" t="s">
        <v>9333</v>
      </c>
      <c r="U3219">
        <v>1</v>
      </c>
      <c r="V3219" s="4" t="s">
        <v>5272</v>
      </c>
      <c r="W3219" s="4" t="s">
        <v>5267</v>
      </c>
      <c r="X3219" s="4" t="s">
        <v>5268</v>
      </c>
      <c r="AC3219">
        <v>1</v>
      </c>
      <c r="AD3219">
        <v>1</v>
      </c>
      <c r="AE3219">
        <v>2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5269</v>
      </c>
      <c r="B3220">
        <v>76512250</v>
      </c>
      <c r="C3220">
        <v>20381026648</v>
      </c>
      <c r="D3220" s="4" t="s">
        <v>9334</v>
      </c>
      <c r="E3220" s="4" t="s">
        <v>9335</v>
      </c>
      <c r="F3220" s="4"/>
      <c r="G3220" s="1"/>
      <c r="H3220" s="3">
        <v>2069.7199999999998</v>
      </c>
      <c r="I3220" s="3">
        <v>366.34</v>
      </c>
      <c r="J3220" t="s">
        <v>39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9336</v>
      </c>
      <c r="S3220" s="4"/>
      <c r="T3220" t="s">
        <v>9337</v>
      </c>
      <c r="U3220">
        <v>1</v>
      </c>
      <c r="V3220" s="4" t="s">
        <v>5272</v>
      </c>
      <c r="W3220" s="4" t="s">
        <v>5273</v>
      </c>
      <c r="X3220" s="4" t="s">
        <v>5274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5269</v>
      </c>
      <c r="B3221">
        <v>76512251</v>
      </c>
      <c r="C3221">
        <v>20381224440</v>
      </c>
      <c r="D3221" s="4" t="s">
        <v>9338</v>
      </c>
      <c r="E3221" s="4" t="s">
        <v>9339</v>
      </c>
      <c r="F3221" s="4"/>
      <c r="G3221" s="1"/>
      <c r="H3221" s="3">
        <v>2826.66</v>
      </c>
      <c r="I3221" s="3">
        <v>500.32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9340</v>
      </c>
      <c r="S3221" s="4"/>
      <c r="T3221" t="s">
        <v>9341</v>
      </c>
      <c r="U3221">
        <v>1</v>
      </c>
      <c r="V3221" s="4" t="s">
        <v>5272</v>
      </c>
      <c r="W3221" s="4" t="s">
        <v>5273</v>
      </c>
      <c r="X3221" s="4" t="s">
        <v>5274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5269</v>
      </c>
      <c r="B3222">
        <v>76512252</v>
      </c>
      <c r="C3222">
        <v>20381706789</v>
      </c>
      <c r="D3222" s="4" t="s">
        <v>9342</v>
      </c>
      <c r="E3222" s="4" t="s">
        <v>9343</v>
      </c>
      <c r="F3222" s="4"/>
      <c r="G3222" s="1"/>
      <c r="H3222" s="3">
        <v>25614.15</v>
      </c>
      <c r="I3222" s="3">
        <v>4533.7</v>
      </c>
      <c r="J3222" t="s">
        <v>40</v>
      </c>
      <c r="K3222" s="1"/>
      <c r="L3222" s="3"/>
      <c r="M3222" s="1"/>
      <c r="N3222" s="3"/>
      <c r="O3222" t="s">
        <v>2743</v>
      </c>
      <c r="P3222" t="s">
        <v>34</v>
      </c>
      <c r="Q3222" s="4"/>
      <c r="R3222" s="4" t="s">
        <v>9344</v>
      </c>
      <c r="S3222" s="4"/>
      <c r="T3222" t="s">
        <v>9345</v>
      </c>
      <c r="U3222">
        <v>1</v>
      </c>
      <c r="V3222" s="4" t="s">
        <v>5272</v>
      </c>
      <c r="W3222" s="4" t="s">
        <v>5273</v>
      </c>
      <c r="X3222" s="4" t="s">
        <v>5274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5269</v>
      </c>
      <c r="B3223">
        <v>76512253</v>
      </c>
      <c r="C3223">
        <v>20381966349</v>
      </c>
      <c r="D3223" s="4" t="s">
        <v>9346</v>
      </c>
      <c r="E3223" s="4" t="s">
        <v>9347</v>
      </c>
      <c r="F3223" s="4"/>
      <c r="G3223" s="1"/>
      <c r="H3223" s="3">
        <v>12901.46</v>
      </c>
      <c r="I3223" s="3">
        <v>2283.56</v>
      </c>
      <c r="J3223" t="s">
        <v>2859</v>
      </c>
      <c r="K3223" s="1"/>
      <c r="L3223" s="3"/>
      <c r="M3223" s="1"/>
      <c r="N3223" s="3"/>
      <c r="O3223" t="s">
        <v>2743</v>
      </c>
      <c r="P3223" t="s">
        <v>34</v>
      </c>
      <c r="Q3223" s="4"/>
      <c r="R3223" s="4" t="s">
        <v>9348</v>
      </c>
      <c r="S3223" s="4"/>
      <c r="T3223" t="s">
        <v>9349</v>
      </c>
      <c r="U3223">
        <v>1</v>
      </c>
      <c r="V3223" s="4" t="s">
        <v>5272</v>
      </c>
      <c r="W3223" s="4" t="s">
        <v>5273</v>
      </c>
      <c r="X3223" s="4" t="s">
        <v>5274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5269</v>
      </c>
      <c r="B3224">
        <v>76512254</v>
      </c>
      <c r="C3224">
        <v>20382138652</v>
      </c>
      <c r="D3224" s="4" t="s">
        <v>9350</v>
      </c>
      <c r="E3224" s="4" t="s">
        <v>9351</v>
      </c>
      <c r="F3224" s="4"/>
      <c r="G3224" s="1"/>
      <c r="H3224" s="3">
        <v>73163.28</v>
      </c>
      <c r="I3224" s="3">
        <v>12949.9</v>
      </c>
      <c r="J3224" t="s">
        <v>2754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9352</v>
      </c>
      <c r="S3224" s="4"/>
      <c r="T3224" t="s">
        <v>9353</v>
      </c>
      <c r="U3224">
        <v>1</v>
      </c>
      <c r="V3224" s="4" t="s">
        <v>5272</v>
      </c>
      <c r="W3224" s="4" t="s">
        <v>5279</v>
      </c>
      <c r="X3224" s="4" t="s">
        <v>5280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5269</v>
      </c>
      <c r="B3225">
        <v>76512255</v>
      </c>
      <c r="C3225">
        <v>20382170114</v>
      </c>
      <c r="D3225" s="4" t="s">
        <v>9354</v>
      </c>
      <c r="E3225" s="4" t="s">
        <v>9355</v>
      </c>
      <c r="F3225" s="4" t="s">
        <v>2552</v>
      </c>
      <c r="G3225" s="1">
        <v>46007</v>
      </c>
      <c r="H3225" s="3">
        <v>74762.41</v>
      </c>
      <c r="I3225" s="3">
        <v>13232.95</v>
      </c>
      <c r="J3225" t="s">
        <v>2754</v>
      </c>
      <c r="K3225" s="1"/>
      <c r="L3225" s="3"/>
      <c r="M3225" s="1"/>
      <c r="N3225" s="3"/>
      <c r="O3225" t="s">
        <v>2743</v>
      </c>
      <c r="P3225" t="s">
        <v>34</v>
      </c>
      <c r="Q3225" s="4"/>
      <c r="R3225" s="4" t="s">
        <v>9356</v>
      </c>
      <c r="S3225" s="4"/>
      <c r="T3225" t="s">
        <v>9357</v>
      </c>
      <c r="U3225">
        <v>1</v>
      </c>
      <c r="V3225" s="4" t="s">
        <v>5272</v>
      </c>
      <c r="W3225" s="4" t="s">
        <v>5267</v>
      </c>
      <c r="X3225" s="4" t="s">
        <v>5268</v>
      </c>
      <c r="AC3225">
        <v>1</v>
      </c>
      <c r="AD3225">
        <v>1</v>
      </c>
      <c r="AE3225">
        <v>2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5269</v>
      </c>
      <c r="B3226">
        <v>76512256</v>
      </c>
      <c r="C3226">
        <v>20383829004</v>
      </c>
      <c r="D3226" s="4" t="s">
        <v>9358</v>
      </c>
      <c r="E3226" s="4" t="s">
        <v>9359</v>
      </c>
      <c r="F3226" s="4"/>
      <c r="G3226" s="1"/>
      <c r="H3226" s="3">
        <v>59822.75</v>
      </c>
      <c r="I3226" s="3">
        <v>10588.63</v>
      </c>
      <c r="J3226" t="s">
        <v>2754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9360</v>
      </c>
      <c r="S3226" s="4"/>
      <c r="T3226" t="s">
        <v>9361</v>
      </c>
      <c r="U3226">
        <v>1</v>
      </c>
      <c r="V3226" s="4" t="s">
        <v>5272</v>
      </c>
      <c r="W3226" s="4" t="s">
        <v>5279</v>
      </c>
      <c r="X3226" s="4" t="s">
        <v>5280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5269</v>
      </c>
      <c r="B3227">
        <v>76512257</v>
      </c>
      <c r="C3227">
        <v>20383958581</v>
      </c>
      <c r="D3227" s="4" t="s">
        <v>9362</v>
      </c>
      <c r="E3227" s="4" t="s">
        <v>9363</v>
      </c>
      <c r="F3227" s="4"/>
      <c r="G3227" s="1"/>
      <c r="H3227" s="3">
        <v>4495.18</v>
      </c>
      <c r="I3227" s="3">
        <v>795.65</v>
      </c>
      <c r="J3227" t="s">
        <v>36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9364</v>
      </c>
      <c r="S3227" s="4"/>
      <c r="T3227" t="s">
        <v>9365</v>
      </c>
      <c r="U3227">
        <v>1</v>
      </c>
      <c r="V3227" s="4" t="s">
        <v>5272</v>
      </c>
      <c r="W3227" s="4" t="s">
        <v>5273</v>
      </c>
      <c r="X3227" s="4" t="s">
        <v>5274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5269</v>
      </c>
      <c r="B3228">
        <v>76512258</v>
      </c>
      <c r="C3228">
        <v>20384161546</v>
      </c>
      <c r="D3228" s="4" t="s">
        <v>9366</v>
      </c>
      <c r="E3228" s="4" t="s">
        <v>9367</v>
      </c>
      <c r="F3228" s="4"/>
      <c r="G3228" s="1"/>
      <c r="H3228" s="3">
        <v>29715.87</v>
      </c>
      <c r="I3228" s="3">
        <v>5259.71</v>
      </c>
      <c r="J3228" t="s">
        <v>2754</v>
      </c>
      <c r="K3228" s="1"/>
      <c r="L3228" s="3"/>
      <c r="M3228" s="1"/>
      <c r="N3228" s="3"/>
      <c r="O3228" t="s">
        <v>2743</v>
      </c>
      <c r="P3228" t="s">
        <v>34</v>
      </c>
      <c r="Q3228" s="4"/>
      <c r="R3228" s="4" t="s">
        <v>9368</v>
      </c>
      <c r="S3228" s="4"/>
      <c r="T3228" t="s">
        <v>9369</v>
      </c>
      <c r="U3228">
        <v>1</v>
      </c>
      <c r="V3228" s="4" t="s">
        <v>5272</v>
      </c>
      <c r="W3228" s="4" t="s">
        <v>5273</v>
      </c>
      <c r="X3228" s="4" t="s">
        <v>5274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5269</v>
      </c>
      <c r="B3229">
        <v>76512259</v>
      </c>
      <c r="C3229">
        <v>20384266569</v>
      </c>
      <c r="D3229" s="4" t="s">
        <v>9370</v>
      </c>
      <c r="E3229" s="4" t="s">
        <v>9371</v>
      </c>
      <c r="F3229" s="4"/>
      <c r="G3229" s="1"/>
      <c r="H3229" s="3">
        <v>32628.57</v>
      </c>
      <c r="I3229" s="3">
        <v>5775.26</v>
      </c>
      <c r="J3229" t="s">
        <v>2754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9372</v>
      </c>
      <c r="S3229" s="4"/>
      <c r="T3229" t="s">
        <v>9373</v>
      </c>
      <c r="U3229">
        <v>1</v>
      </c>
      <c r="V3229" s="4" t="s">
        <v>5272</v>
      </c>
      <c r="W3229" s="4" t="s">
        <v>5279</v>
      </c>
      <c r="X3229" s="4" t="s">
        <v>5280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5269</v>
      </c>
      <c r="B3230">
        <v>76512260</v>
      </c>
      <c r="C3230">
        <v>20384391118</v>
      </c>
      <c r="D3230" s="4" t="s">
        <v>9374</v>
      </c>
      <c r="E3230" s="4" t="s">
        <v>9375</v>
      </c>
      <c r="F3230" s="4"/>
      <c r="G3230" s="1"/>
      <c r="H3230" s="3">
        <v>1575.92</v>
      </c>
      <c r="I3230" s="3">
        <v>278.94</v>
      </c>
      <c r="J3230" t="s">
        <v>39</v>
      </c>
      <c r="K3230" s="1"/>
      <c r="L3230" s="3"/>
      <c r="M3230" s="1"/>
      <c r="N3230" s="3"/>
      <c r="O3230" t="s">
        <v>2743</v>
      </c>
      <c r="P3230" t="s">
        <v>34</v>
      </c>
      <c r="Q3230" s="4"/>
      <c r="R3230" s="4" t="s">
        <v>9376</v>
      </c>
      <c r="S3230" s="4"/>
      <c r="T3230" t="s">
        <v>9377</v>
      </c>
      <c r="U3230">
        <v>1</v>
      </c>
      <c r="V3230" s="4" t="s">
        <v>5272</v>
      </c>
      <c r="W3230" s="4" t="s">
        <v>5273</v>
      </c>
      <c r="X3230" s="4" t="s">
        <v>5274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5269</v>
      </c>
      <c r="B3231">
        <v>76512261</v>
      </c>
      <c r="C3231">
        <v>20384402179</v>
      </c>
      <c r="D3231" s="4" t="s">
        <v>9378</v>
      </c>
      <c r="E3231" s="4" t="s">
        <v>9379</v>
      </c>
      <c r="F3231" s="4"/>
      <c r="G3231" s="1"/>
      <c r="H3231" s="3">
        <v>33176.379999999997</v>
      </c>
      <c r="I3231" s="3">
        <v>5872.22</v>
      </c>
      <c r="J3231" t="s">
        <v>2754</v>
      </c>
      <c r="K3231" s="1"/>
      <c r="L3231" s="3"/>
      <c r="M3231" s="1"/>
      <c r="N3231" s="3"/>
      <c r="O3231" t="s">
        <v>2743</v>
      </c>
      <c r="P3231" t="s">
        <v>34</v>
      </c>
      <c r="Q3231" s="4"/>
      <c r="R3231" s="4" t="s">
        <v>9380</v>
      </c>
      <c r="S3231" s="4"/>
      <c r="T3231" t="s">
        <v>9381</v>
      </c>
      <c r="U3231">
        <v>1</v>
      </c>
      <c r="V3231" s="4" t="s">
        <v>5272</v>
      </c>
      <c r="W3231" s="4" t="s">
        <v>5279</v>
      </c>
      <c r="X3231" s="4" t="s">
        <v>5280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5269</v>
      </c>
      <c r="B3232">
        <v>76512262</v>
      </c>
      <c r="C3232">
        <v>20384484981</v>
      </c>
      <c r="D3232" s="4" t="s">
        <v>9382</v>
      </c>
      <c r="E3232" s="4" t="s">
        <v>9383</v>
      </c>
      <c r="F3232" s="4"/>
      <c r="G3232" s="1"/>
      <c r="H3232" s="3">
        <v>2757.13</v>
      </c>
      <c r="I3232" s="3">
        <v>488.01</v>
      </c>
      <c r="J3232" t="s">
        <v>39</v>
      </c>
      <c r="K3232" s="1"/>
      <c r="L3232" s="3"/>
      <c r="M3232" s="1"/>
      <c r="N3232" s="3"/>
      <c r="O3232" t="s">
        <v>2743</v>
      </c>
      <c r="P3232" t="s">
        <v>34</v>
      </c>
      <c r="Q3232" s="4"/>
      <c r="R3232" s="4" t="s">
        <v>9384</v>
      </c>
      <c r="S3232" s="4"/>
      <c r="T3232" t="s">
        <v>9385</v>
      </c>
      <c r="U3232">
        <v>1</v>
      </c>
      <c r="V3232" s="4" t="s">
        <v>5272</v>
      </c>
      <c r="W3232" s="4" t="s">
        <v>5273</v>
      </c>
      <c r="X3232" s="4" t="s">
        <v>5274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5269</v>
      </c>
      <c r="B3233">
        <v>76512263</v>
      </c>
      <c r="C3233">
        <v>20384537007</v>
      </c>
      <c r="D3233" s="4" t="s">
        <v>9386</v>
      </c>
      <c r="E3233" s="4" t="s">
        <v>9387</v>
      </c>
      <c r="F3233" s="4"/>
      <c r="G3233" s="1"/>
      <c r="H3233" s="3">
        <v>15524.44</v>
      </c>
      <c r="I3233" s="3">
        <v>2747.83</v>
      </c>
      <c r="J3233" t="s">
        <v>2859</v>
      </c>
      <c r="K3233" s="1"/>
      <c r="L3233" s="3"/>
      <c r="M3233" s="1"/>
      <c r="N3233" s="3"/>
      <c r="O3233" t="s">
        <v>2743</v>
      </c>
      <c r="P3233" t="s">
        <v>34</v>
      </c>
      <c r="Q3233" s="4"/>
      <c r="R3233" s="4" t="s">
        <v>9388</v>
      </c>
      <c r="S3233" s="4"/>
      <c r="T3233" t="s">
        <v>9389</v>
      </c>
      <c r="U3233">
        <v>1</v>
      </c>
      <c r="V3233" s="4" t="s">
        <v>5272</v>
      </c>
      <c r="W3233" s="4" t="s">
        <v>5273</v>
      </c>
      <c r="X3233" s="4" t="s">
        <v>5274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5269</v>
      </c>
      <c r="B3234">
        <v>76512264</v>
      </c>
      <c r="C3234">
        <v>20384848428</v>
      </c>
      <c r="D3234" s="4" t="s">
        <v>9390</v>
      </c>
      <c r="E3234" s="4" t="s">
        <v>9391</v>
      </c>
      <c r="F3234" s="4"/>
      <c r="G3234" s="1"/>
      <c r="H3234" s="3">
        <v>137393.29</v>
      </c>
      <c r="I3234" s="3">
        <v>24318.61</v>
      </c>
      <c r="J3234" t="s">
        <v>2754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9392</v>
      </c>
      <c r="S3234" s="4"/>
      <c r="T3234" t="s">
        <v>9393</v>
      </c>
      <c r="U3234">
        <v>1</v>
      </c>
      <c r="V3234" s="4" t="s">
        <v>5272</v>
      </c>
      <c r="W3234" s="4" t="s">
        <v>5279</v>
      </c>
      <c r="X3234" s="4" t="s">
        <v>5280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5269</v>
      </c>
      <c r="B3235">
        <v>76512265</v>
      </c>
      <c r="C3235">
        <v>20384936475</v>
      </c>
      <c r="D3235" s="4" t="s">
        <v>9394</v>
      </c>
      <c r="E3235" s="4" t="s">
        <v>9395</v>
      </c>
      <c r="F3235" s="4"/>
      <c r="G3235" s="1"/>
      <c r="H3235" s="3">
        <v>22400.99</v>
      </c>
      <c r="I3235" s="3">
        <v>3964.98</v>
      </c>
      <c r="J3235" t="s">
        <v>40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9396</v>
      </c>
      <c r="S3235" s="4"/>
      <c r="T3235" t="s">
        <v>9397</v>
      </c>
      <c r="U3235">
        <v>1</v>
      </c>
      <c r="V3235" s="4" t="s">
        <v>5272</v>
      </c>
      <c r="W3235" s="4" t="s">
        <v>5273</v>
      </c>
      <c r="X3235" s="4" t="s">
        <v>5274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5269</v>
      </c>
      <c r="B3236">
        <v>76512266</v>
      </c>
      <c r="C3236">
        <v>20385327405</v>
      </c>
      <c r="D3236" s="4" t="s">
        <v>9398</v>
      </c>
      <c r="E3236" s="4" t="s">
        <v>9399</v>
      </c>
      <c r="F3236" s="4"/>
      <c r="G3236" s="1"/>
      <c r="H3236" s="3">
        <v>11128.52</v>
      </c>
      <c r="I3236" s="3">
        <v>1969.75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9400</v>
      </c>
      <c r="S3236" s="4"/>
      <c r="T3236" t="s">
        <v>9401</v>
      </c>
      <c r="U3236">
        <v>1</v>
      </c>
      <c r="V3236" s="4" t="s">
        <v>5272</v>
      </c>
      <c r="W3236" s="4" t="s">
        <v>5273</v>
      </c>
      <c r="X3236" s="4" t="s">
        <v>5274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5269</v>
      </c>
      <c r="B3237">
        <v>76512267</v>
      </c>
      <c r="C3237">
        <v>20385521805</v>
      </c>
      <c r="D3237" s="4" t="s">
        <v>9402</v>
      </c>
      <c r="E3237" s="4" t="s">
        <v>9403</v>
      </c>
      <c r="F3237" s="4"/>
      <c r="G3237" s="1"/>
      <c r="H3237" s="3">
        <v>167960.7</v>
      </c>
      <c r="I3237" s="3">
        <v>29729.040000000001</v>
      </c>
      <c r="J3237" t="s">
        <v>2754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9404</v>
      </c>
      <c r="S3237" s="4"/>
      <c r="T3237" t="s">
        <v>9405</v>
      </c>
      <c r="U3237">
        <v>1</v>
      </c>
      <c r="V3237" s="4" t="s">
        <v>5272</v>
      </c>
      <c r="W3237" s="4" t="s">
        <v>5279</v>
      </c>
      <c r="X3237" s="4" t="s">
        <v>5280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5269</v>
      </c>
      <c r="B3238">
        <v>76512268</v>
      </c>
      <c r="C3238">
        <v>20385675861</v>
      </c>
      <c r="D3238" s="4" t="s">
        <v>9406</v>
      </c>
      <c r="E3238" s="4" t="s">
        <v>9407</v>
      </c>
      <c r="F3238" s="4"/>
      <c r="G3238" s="1"/>
      <c r="H3238" s="3">
        <v>13672.5</v>
      </c>
      <c r="I3238" s="3">
        <v>2420.0300000000002</v>
      </c>
      <c r="J3238" t="s">
        <v>2859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9408</v>
      </c>
      <c r="S3238" s="4"/>
      <c r="T3238" t="s">
        <v>9409</v>
      </c>
      <c r="U3238">
        <v>1</v>
      </c>
      <c r="V3238" s="4" t="s">
        <v>5272</v>
      </c>
      <c r="W3238" s="4" t="s">
        <v>5279</v>
      </c>
      <c r="X3238" s="4" t="s">
        <v>5280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5269</v>
      </c>
      <c r="B3239">
        <v>76512269</v>
      </c>
      <c r="C3239">
        <v>20386186872</v>
      </c>
      <c r="D3239" s="4" t="s">
        <v>9410</v>
      </c>
      <c r="E3239" s="4" t="s">
        <v>9411</v>
      </c>
      <c r="F3239" s="4"/>
      <c r="G3239" s="1"/>
      <c r="H3239" s="3">
        <v>8915.59</v>
      </c>
      <c r="I3239" s="3">
        <v>1578.06</v>
      </c>
      <c r="J3239" t="s">
        <v>45</v>
      </c>
      <c r="K3239" s="1"/>
      <c r="L3239" s="3"/>
      <c r="M3239" s="1"/>
      <c r="N3239" s="3"/>
      <c r="O3239" t="s">
        <v>2743</v>
      </c>
      <c r="P3239" t="s">
        <v>34</v>
      </c>
      <c r="Q3239" s="4"/>
      <c r="R3239" s="4" t="s">
        <v>9412</v>
      </c>
      <c r="S3239" s="4"/>
      <c r="T3239" t="s">
        <v>9413</v>
      </c>
      <c r="U3239">
        <v>1</v>
      </c>
      <c r="V3239" s="4" t="s">
        <v>5272</v>
      </c>
      <c r="W3239" s="4" t="s">
        <v>5273</v>
      </c>
      <c r="X3239" s="4" t="s">
        <v>5274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5269</v>
      </c>
      <c r="B3240">
        <v>76512270</v>
      </c>
      <c r="C3240">
        <v>20386367664</v>
      </c>
      <c r="D3240" s="4" t="s">
        <v>9414</v>
      </c>
      <c r="E3240" s="4" t="s">
        <v>9415</v>
      </c>
      <c r="F3240" s="4"/>
      <c r="G3240" s="1"/>
      <c r="H3240" s="3">
        <v>32649.16</v>
      </c>
      <c r="I3240" s="3">
        <v>5778.9</v>
      </c>
      <c r="J3240" t="s">
        <v>2754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9416</v>
      </c>
      <c r="S3240" s="4"/>
      <c r="T3240" t="s">
        <v>9417</v>
      </c>
      <c r="U3240">
        <v>1</v>
      </c>
      <c r="V3240" s="4" t="s">
        <v>5272</v>
      </c>
      <c r="W3240" s="4" t="s">
        <v>5279</v>
      </c>
      <c r="X3240" s="4" t="s">
        <v>5280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5269</v>
      </c>
      <c r="B3241">
        <v>76512271</v>
      </c>
      <c r="C3241">
        <v>20386371777</v>
      </c>
      <c r="D3241" s="4" t="s">
        <v>9418</v>
      </c>
      <c r="E3241" s="4" t="s">
        <v>9419</v>
      </c>
      <c r="F3241" s="4"/>
      <c r="G3241" s="1"/>
      <c r="H3241" s="3">
        <v>55824.3</v>
      </c>
      <c r="I3241" s="3">
        <v>9880.9</v>
      </c>
      <c r="J3241" t="s">
        <v>2754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9420</v>
      </c>
      <c r="S3241" s="4"/>
      <c r="T3241" t="s">
        <v>9421</v>
      </c>
      <c r="U3241">
        <v>1</v>
      </c>
      <c r="V3241" s="4" t="s">
        <v>5272</v>
      </c>
      <c r="W3241" s="4" t="s">
        <v>5279</v>
      </c>
      <c r="X3241" s="4" t="s">
        <v>5280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5269</v>
      </c>
      <c r="B3242">
        <v>76512272</v>
      </c>
      <c r="C3242">
        <v>20386445720</v>
      </c>
      <c r="D3242" s="4" t="s">
        <v>9422</v>
      </c>
      <c r="E3242" s="4" t="s">
        <v>9423</v>
      </c>
      <c r="F3242" s="4" t="s">
        <v>2589</v>
      </c>
      <c r="G3242" s="1">
        <v>46006</v>
      </c>
      <c r="H3242" s="3">
        <v>107622.19</v>
      </c>
      <c r="I3242" s="3">
        <v>19049.13</v>
      </c>
      <c r="J3242" t="s">
        <v>2754</v>
      </c>
      <c r="K3242" s="1"/>
      <c r="L3242" s="3"/>
      <c r="M3242" s="1"/>
      <c r="N3242" s="3"/>
      <c r="O3242" t="s">
        <v>2743</v>
      </c>
      <c r="P3242" t="s">
        <v>34</v>
      </c>
      <c r="Q3242" s="4"/>
      <c r="R3242" s="4" t="s">
        <v>9424</v>
      </c>
      <c r="S3242" s="4"/>
      <c r="T3242" t="s">
        <v>9425</v>
      </c>
      <c r="U3242">
        <v>0</v>
      </c>
      <c r="V3242" s="4" t="s">
        <v>5272</v>
      </c>
      <c r="W3242" s="4" t="s">
        <v>5267</v>
      </c>
      <c r="X3242" s="4" t="s">
        <v>5268</v>
      </c>
      <c r="AC3242">
        <v>1</v>
      </c>
      <c r="AD3242">
        <v>1</v>
      </c>
      <c r="AE3242">
        <v>1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5269</v>
      </c>
      <c r="B3243">
        <v>76512273</v>
      </c>
      <c r="C3243">
        <v>20386531995</v>
      </c>
      <c r="D3243" s="4" t="s">
        <v>9426</v>
      </c>
      <c r="E3243" s="4" t="s">
        <v>9427</v>
      </c>
      <c r="F3243" s="4"/>
      <c r="G3243" s="1"/>
      <c r="H3243" s="3">
        <v>7196.71</v>
      </c>
      <c r="I3243" s="3">
        <v>1273.82</v>
      </c>
      <c r="J3243" t="s">
        <v>44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9428</v>
      </c>
      <c r="S3243" s="4"/>
      <c r="T3243" t="s">
        <v>9429</v>
      </c>
      <c r="U3243">
        <v>1</v>
      </c>
      <c r="V3243" s="4" t="s">
        <v>5272</v>
      </c>
      <c r="W3243" s="4" t="s">
        <v>5273</v>
      </c>
      <c r="X3243" s="4" t="s">
        <v>5274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5269</v>
      </c>
      <c r="B3244">
        <v>76512274</v>
      </c>
      <c r="C3244">
        <v>20387238558</v>
      </c>
      <c r="D3244" s="4" t="s">
        <v>9430</v>
      </c>
      <c r="E3244" s="4" t="s">
        <v>9431</v>
      </c>
      <c r="F3244" s="4"/>
      <c r="G3244" s="1"/>
      <c r="H3244" s="3">
        <v>9637.41</v>
      </c>
      <c r="I3244" s="3">
        <v>1705.82</v>
      </c>
      <c r="J3244" t="s">
        <v>45</v>
      </c>
      <c r="K3244" s="1"/>
      <c r="L3244" s="3"/>
      <c r="M3244" s="1"/>
      <c r="N3244" s="3"/>
      <c r="O3244" t="s">
        <v>2743</v>
      </c>
      <c r="P3244" t="s">
        <v>34</v>
      </c>
      <c r="Q3244" s="4"/>
      <c r="R3244" s="4" t="s">
        <v>9432</v>
      </c>
      <c r="S3244" s="4"/>
      <c r="T3244" t="s">
        <v>9433</v>
      </c>
      <c r="U3244">
        <v>1</v>
      </c>
      <c r="V3244" s="4" t="s">
        <v>5272</v>
      </c>
      <c r="W3244" s="4" t="s">
        <v>5273</v>
      </c>
      <c r="X3244" s="4" t="s">
        <v>5274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5269</v>
      </c>
      <c r="B3245">
        <v>76512275</v>
      </c>
      <c r="C3245">
        <v>20387418700</v>
      </c>
      <c r="D3245" s="4" t="s">
        <v>9434</v>
      </c>
      <c r="E3245" s="4" t="s">
        <v>9435</v>
      </c>
      <c r="F3245" s="4"/>
      <c r="G3245" s="1"/>
      <c r="H3245" s="3">
        <v>13047.9</v>
      </c>
      <c r="I3245" s="3">
        <v>2309.48</v>
      </c>
      <c r="J3245" t="s">
        <v>2859</v>
      </c>
      <c r="K3245" s="1"/>
      <c r="L3245" s="3"/>
      <c r="M3245" s="1"/>
      <c r="N3245" s="3"/>
      <c r="O3245" t="s">
        <v>2743</v>
      </c>
      <c r="P3245" t="s">
        <v>34</v>
      </c>
      <c r="Q3245" s="4"/>
      <c r="R3245" s="4" t="s">
        <v>9436</v>
      </c>
      <c r="S3245" s="4"/>
      <c r="T3245" t="s">
        <v>9437</v>
      </c>
      <c r="U3245">
        <v>1</v>
      </c>
      <c r="V3245" s="4" t="s">
        <v>5272</v>
      </c>
      <c r="W3245" s="4" t="s">
        <v>5273</v>
      </c>
      <c r="X3245" s="4" t="s">
        <v>5274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5269</v>
      </c>
      <c r="B3246">
        <v>76512276</v>
      </c>
      <c r="C3246">
        <v>20387499271</v>
      </c>
      <c r="D3246" s="4" t="s">
        <v>9438</v>
      </c>
      <c r="E3246" s="4" t="s">
        <v>9439</v>
      </c>
      <c r="F3246" s="4"/>
      <c r="G3246" s="1"/>
      <c r="H3246" s="3">
        <v>43465.54</v>
      </c>
      <c r="I3246" s="3">
        <v>7693.4</v>
      </c>
      <c r="J3246" t="s">
        <v>2754</v>
      </c>
      <c r="K3246" s="1"/>
      <c r="L3246" s="3"/>
      <c r="M3246" s="1"/>
      <c r="N3246" s="3"/>
      <c r="O3246" t="s">
        <v>2743</v>
      </c>
      <c r="P3246" t="s">
        <v>34</v>
      </c>
      <c r="Q3246" s="4"/>
      <c r="R3246" s="4" t="s">
        <v>9440</v>
      </c>
      <c r="S3246" s="4"/>
      <c r="T3246" t="s">
        <v>9441</v>
      </c>
      <c r="U3246">
        <v>1</v>
      </c>
      <c r="V3246" s="4" t="s">
        <v>5272</v>
      </c>
      <c r="W3246" s="4" t="s">
        <v>5279</v>
      </c>
      <c r="X3246" s="4" t="s">
        <v>5280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5269</v>
      </c>
      <c r="B3247">
        <v>76512278</v>
      </c>
      <c r="C3247">
        <v>20387852574</v>
      </c>
      <c r="D3247" s="4" t="s">
        <v>9442</v>
      </c>
      <c r="E3247" s="4" t="s">
        <v>9443</v>
      </c>
      <c r="F3247" s="4"/>
      <c r="G3247" s="1"/>
      <c r="H3247" s="3">
        <v>13217.34</v>
      </c>
      <c r="I3247" s="3">
        <v>2339.4699999999998</v>
      </c>
      <c r="J3247" t="s">
        <v>2859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9444</v>
      </c>
      <c r="S3247" s="4"/>
      <c r="T3247" t="s">
        <v>9445</v>
      </c>
      <c r="U3247">
        <v>1</v>
      </c>
      <c r="V3247" s="4" t="s">
        <v>5272</v>
      </c>
      <c r="W3247" s="4" t="s">
        <v>5273</v>
      </c>
      <c r="X3247" s="4" t="s">
        <v>5274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5269</v>
      </c>
      <c r="B3248">
        <v>76512279</v>
      </c>
      <c r="C3248">
        <v>20389230724</v>
      </c>
      <c r="D3248" s="4" t="s">
        <v>9446</v>
      </c>
      <c r="E3248" s="4" t="s">
        <v>9447</v>
      </c>
      <c r="F3248" s="4"/>
      <c r="G3248" s="1"/>
      <c r="H3248" s="3">
        <v>27505.74</v>
      </c>
      <c r="I3248" s="3">
        <v>4868.5200000000004</v>
      </c>
      <c r="J3248" t="s">
        <v>40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9448</v>
      </c>
      <c r="S3248" s="4"/>
      <c r="T3248" t="s">
        <v>9449</v>
      </c>
      <c r="U3248">
        <v>1</v>
      </c>
      <c r="V3248" s="4" t="s">
        <v>5272</v>
      </c>
      <c r="W3248" s="4" t="s">
        <v>5273</v>
      </c>
      <c r="X3248" s="4" t="s">
        <v>5274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5269</v>
      </c>
      <c r="B3249">
        <v>76515174</v>
      </c>
      <c r="C3249">
        <v>20389358798</v>
      </c>
      <c r="D3249" s="4" t="s">
        <v>9450</v>
      </c>
      <c r="E3249" s="4" t="s">
        <v>9451</v>
      </c>
      <c r="F3249" s="4" t="s">
        <v>2552</v>
      </c>
      <c r="G3249" s="1">
        <v>46007</v>
      </c>
      <c r="H3249" s="3">
        <v>47510.58</v>
      </c>
      <c r="I3249" s="3">
        <v>8409.3700000000008</v>
      </c>
      <c r="J3249" t="s">
        <v>2754</v>
      </c>
      <c r="K3249" s="1"/>
      <c r="L3249" s="3"/>
      <c r="M3249" s="1"/>
      <c r="N3249" s="3"/>
      <c r="O3249" t="s">
        <v>2743</v>
      </c>
      <c r="P3249" t="s">
        <v>34</v>
      </c>
      <c r="Q3249" s="4"/>
      <c r="R3249" s="4" t="s">
        <v>9452</v>
      </c>
      <c r="S3249" s="4"/>
      <c r="T3249" t="s">
        <v>9453</v>
      </c>
      <c r="U3249">
        <v>1</v>
      </c>
      <c r="V3249" s="4" t="s">
        <v>5272</v>
      </c>
      <c r="W3249" s="4" t="s">
        <v>5279</v>
      </c>
      <c r="X3249" s="4" t="s">
        <v>5280</v>
      </c>
      <c r="AC3249">
        <v>1</v>
      </c>
      <c r="AD3249">
        <v>1</v>
      </c>
      <c r="AE3249">
        <v>2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5269</v>
      </c>
      <c r="B3250">
        <v>76512280</v>
      </c>
      <c r="C3250">
        <v>20389424928</v>
      </c>
      <c r="D3250" s="4" t="s">
        <v>9454</v>
      </c>
      <c r="E3250" s="4" t="s">
        <v>9455</v>
      </c>
      <c r="F3250" s="4"/>
      <c r="G3250" s="1"/>
      <c r="H3250" s="3">
        <v>29722.51</v>
      </c>
      <c r="I3250" s="3">
        <v>5260.88</v>
      </c>
      <c r="J3250" t="s">
        <v>2754</v>
      </c>
      <c r="K3250" s="1"/>
      <c r="L3250" s="3"/>
      <c r="M3250" s="1"/>
      <c r="N3250" s="3"/>
      <c r="O3250" t="s">
        <v>2743</v>
      </c>
      <c r="P3250" t="s">
        <v>34</v>
      </c>
      <c r="Q3250" s="4"/>
      <c r="R3250" s="4" t="s">
        <v>9456</v>
      </c>
      <c r="S3250" s="4"/>
      <c r="T3250" t="s">
        <v>9457</v>
      </c>
      <c r="U3250">
        <v>1</v>
      </c>
      <c r="V3250" s="4" t="s">
        <v>5272</v>
      </c>
      <c r="W3250" s="4" t="s">
        <v>5273</v>
      </c>
      <c r="X3250" s="4" t="s">
        <v>5274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5269</v>
      </c>
      <c r="B3251">
        <v>76512281</v>
      </c>
      <c r="C3251">
        <v>20390297662</v>
      </c>
      <c r="D3251" s="4" t="s">
        <v>9458</v>
      </c>
      <c r="E3251" s="4" t="s">
        <v>9459</v>
      </c>
      <c r="F3251" s="4"/>
      <c r="G3251" s="1"/>
      <c r="H3251" s="3">
        <v>29980.2</v>
      </c>
      <c r="I3251" s="3">
        <v>5306.5</v>
      </c>
      <c r="J3251" t="s">
        <v>2754</v>
      </c>
      <c r="K3251" s="1"/>
      <c r="L3251" s="3"/>
      <c r="M3251" s="1"/>
      <c r="N3251" s="3"/>
      <c r="O3251" t="s">
        <v>2743</v>
      </c>
      <c r="P3251" t="s">
        <v>34</v>
      </c>
      <c r="Q3251" s="4"/>
      <c r="R3251" s="4" t="s">
        <v>9460</v>
      </c>
      <c r="S3251" s="4"/>
      <c r="T3251" t="s">
        <v>9461</v>
      </c>
      <c r="U3251">
        <v>1</v>
      </c>
      <c r="V3251" s="4" t="s">
        <v>5272</v>
      </c>
      <c r="W3251" s="4" t="s">
        <v>5273</v>
      </c>
      <c r="X3251" s="4" t="s">
        <v>5274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5269</v>
      </c>
      <c r="B3252">
        <v>76512282</v>
      </c>
      <c r="C3252">
        <v>20391043427</v>
      </c>
      <c r="D3252" s="4" t="s">
        <v>9462</v>
      </c>
      <c r="E3252" s="4" t="s">
        <v>9463</v>
      </c>
      <c r="F3252" s="4"/>
      <c r="G3252" s="1"/>
      <c r="H3252" s="3">
        <v>1299.75</v>
      </c>
      <c r="I3252" s="3">
        <v>230.06</v>
      </c>
      <c r="J3252" t="s">
        <v>39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9464</v>
      </c>
      <c r="S3252" s="4"/>
      <c r="T3252" t="s">
        <v>9465</v>
      </c>
      <c r="U3252">
        <v>1</v>
      </c>
      <c r="V3252" s="4" t="s">
        <v>5272</v>
      </c>
      <c r="W3252" s="4" t="s">
        <v>5273</v>
      </c>
      <c r="X3252" s="4" t="s">
        <v>5274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5269</v>
      </c>
      <c r="B3253">
        <v>76512283</v>
      </c>
      <c r="C3253">
        <v>20391304590</v>
      </c>
      <c r="D3253" s="4" t="s">
        <v>9466</v>
      </c>
      <c r="E3253" s="4" t="s">
        <v>9467</v>
      </c>
      <c r="F3253" s="4"/>
      <c r="G3253" s="1"/>
      <c r="H3253" s="3">
        <v>15760.54</v>
      </c>
      <c r="I3253" s="3">
        <v>2789.62</v>
      </c>
      <c r="J3253" t="s">
        <v>2859</v>
      </c>
      <c r="K3253" s="1"/>
      <c r="L3253" s="3"/>
      <c r="M3253" s="1"/>
      <c r="N3253" s="3"/>
      <c r="O3253" t="s">
        <v>2743</v>
      </c>
      <c r="P3253" t="s">
        <v>34</v>
      </c>
      <c r="Q3253" s="4"/>
      <c r="R3253" s="4" t="s">
        <v>9468</v>
      </c>
      <c r="S3253" s="4"/>
      <c r="T3253" t="s">
        <v>9469</v>
      </c>
      <c r="U3253">
        <v>1</v>
      </c>
      <c r="V3253" s="4" t="s">
        <v>5272</v>
      </c>
      <c r="W3253" s="4" t="s">
        <v>5273</v>
      </c>
      <c r="X3253" s="4" t="s">
        <v>5274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5269</v>
      </c>
      <c r="B3254">
        <v>76512284</v>
      </c>
      <c r="C3254">
        <v>20391729922</v>
      </c>
      <c r="D3254" s="4" t="s">
        <v>9470</v>
      </c>
      <c r="E3254" s="4" t="s">
        <v>9471</v>
      </c>
      <c r="F3254" s="4"/>
      <c r="G3254" s="1"/>
      <c r="H3254" s="3">
        <v>26699.040000000001</v>
      </c>
      <c r="I3254" s="3">
        <v>4725.7299999999996</v>
      </c>
      <c r="J3254" t="s">
        <v>40</v>
      </c>
      <c r="K3254" s="1"/>
      <c r="L3254" s="3"/>
      <c r="M3254" s="1"/>
      <c r="N3254" s="3"/>
      <c r="O3254" t="s">
        <v>2743</v>
      </c>
      <c r="P3254" t="s">
        <v>34</v>
      </c>
      <c r="Q3254" s="4"/>
      <c r="R3254" s="4" t="s">
        <v>9472</v>
      </c>
      <c r="S3254" s="4"/>
      <c r="T3254" t="s">
        <v>9473</v>
      </c>
      <c r="U3254">
        <v>1</v>
      </c>
      <c r="V3254" s="4" t="s">
        <v>5272</v>
      </c>
      <c r="W3254" s="4" t="s">
        <v>5273</v>
      </c>
      <c r="X3254" s="4" t="s">
        <v>5274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5269</v>
      </c>
      <c r="B3255">
        <v>76512285</v>
      </c>
      <c r="C3255">
        <v>20391821225</v>
      </c>
      <c r="D3255" s="4" t="s">
        <v>9474</v>
      </c>
      <c r="E3255" s="4" t="s">
        <v>9475</v>
      </c>
      <c r="F3255" s="4"/>
      <c r="G3255" s="1"/>
      <c r="H3255" s="3">
        <v>60655.93</v>
      </c>
      <c r="I3255" s="3">
        <v>10736.1</v>
      </c>
      <c r="J3255" t="s">
        <v>2754</v>
      </c>
      <c r="K3255" s="1"/>
      <c r="L3255" s="3"/>
      <c r="M3255" s="1"/>
      <c r="N3255" s="3"/>
      <c r="O3255" t="s">
        <v>2743</v>
      </c>
      <c r="P3255" t="s">
        <v>34</v>
      </c>
      <c r="Q3255" s="4"/>
      <c r="R3255" s="4" t="s">
        <v>9476</v>
      </c>
      <c r="S3255" s="4"/>
      <c r="T3255" t="s">
        <v>9477</v>
      </c>
      <c r="U3255">
        <v>1</v>
      </c>
      <c r="V3255" s="4" t="s">
        <v>5272</v>
      </c>
      <c r="W3255" s="4" t="s">
        <v>5267</v>
      </c>
      <c r="X3255" s="4" t="s">
        <v>5268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5269</v>
      </c>
      <c r="B3256">
        <v>76512286</v>
      </c>
      <c r="C3256">
        <v>20392356925</v>
      </c>
      <c r="D3256" s="4" t="s">
        <v>9478</v>
      </c>
      <c r="E3256" s="4" t="s">
        <v>9479</v>
      </c>
      <c r="F3256" s="4"/>
      <c r="G3256" s="1"/>
      <c r="H3256" s="3">
        <v>61685.97</v>
      </c>
      <c r="I3256" s="3">
        <v>10918.42</v>
      </c>
      <c r="J3256" t="s">
        <v>2754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9480</v>
      </c>
      <c r="S3256" s="4"/>
      <c r="T3256" t="s">
        <v>9481</v>
      </c>
      <c r="U3256">
        <v>1</v>
      </c>
      <c r="V3256" s="4" t="s">
        <v>5272</v>
      </c>
      <c r="W3256" s="4" t="s">
        <v>5279</v>
      </c>
      <c r="X3256" s="4" t="s">
        <v>5280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5269</v>
      </c>
      <c r="B3257">
        <v>76512287</v>
      </c>
      <c r="C3257">
        <v>20392489135</v>
      </c>
      <c r="D3257" s="4" t="s">
        <v>9482</v>
      </c>
      <c r="E3257" s="4" t="s">
        <v>9483</v>
      </c>
      <c r="F3257" s="4"/>
      <c r="G3257" s="1"/>
      <c r="H3257" s="3">
        <v>11815.69</v>
      </c>
      <c r="I3257" s="3">
        <v>2091.38</v>
      </c>
      <c r="J3257" t="s">
        <v>2859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9484</v>
      </c>
      <c r="S3257" s="4"/>
      <c r="T3257" t="s">
        <v>9485</v>
      </c>
      <c r="U3257">
        <v>1</v>
      </c>
      <c r="V3257" s="4" t="s">
        <v>5272</v>
      </c>
      <c r="W3257" s="4" t="s">
        <v>5273</v>
      </c>
      <c r="X3257" s="4" t="s">
        <v>5274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5269</v>
      </c>
      <c r="B3258">
        <v>76512288</v>
      </c>
      <c r="C3258">
        <v>20392498479</v>
      </c>
      <c r="D3258" s="4" t="s">
        <v>9486</v>
      </c>
      <c r="E3258" s="4" t="s">
        <v>9487</v>
      </c>
      <c r="F3258" s="4"/>
      <c r="G3258" s="1"/>
      <c r="H3258" s="3">
        <v>4411.87</v>
      </c>
      <c r="I3258" s="3">
        <v>780.9</v>
      </c>
      <c r="J3258" t="s">
        <v>36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9488</v>
      </c>
      <c r="S3258" s="4"/>
      <c r="T3258" t="s">
        <v>9489</v>
      </c>
      <c r="U3258">
        <v>1</v>
      </c>
      <c r="V3258" s="4" t="s">
        <v>5272</v>
      </c>
      <c r="W3258" s="4" t="s">
        <v>5273</v>
      </c>
      <c r="X3258" s="4" t="s">
        <v>5274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5269</v>
      </c>
      <c r="B3259">
        <v>76512289</v>
      </c>
      <c r="C3259">
        <v>20392521390</v>
      </c>
      <c r="D3259" s="4" t="s">
        <v>9490</v>
      </c>
      <c r="E3259" s="4" t="s">
        <v>9491</v>
      </c>
      <c r="F3259" s="4"/>
      <c r="G3259" s="1"/>
      <c r="H3259" s="3">
        <v>41628.339999999997</v>
      </c>
      <c r="I3259" s="3">
        <v>7368.22</v>
      </c>
      <c r="J3259" t="s">
        <v>2754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9492</v>
      </c>
      <c r="S3259" s="4"/>
      <c r="T3259" t="s">
        <v>9493</v>
      </c>
      <c r="U3259">
        <v>1</v>
      </c>
      <c r="V3259" s="4" t="s">
        <v>5272</v>
      </c>
      <c r="W3259" s="4" t="s">
        <v>5267</v>
      </c>
      <c r="X3259" s="4" t="s">
        <v>5268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5269</v>
      </c>
      <c r="B3260">
        <v>76512290</v>
      </c>
      <c r="C3260">
        <v>20392551388</v>
      </c>
      <c r="D3260" s="4" t="s">
        <v>9494</v>
      </c>
      <c r="E3260" s="4" t="s">
        <v>9495</v>
      </c>
      <c r="F3260" s="4"/>
      <c r="G3260" s="1"/>
      <c r="H3260" s="3">
        <v>8643.6299999999992</v>
      </c>
      <c r="I3260" s="3">
        <v>1529.92</v>
      </c>
      <c r="J3260" t="s">
        <v>45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9496</v>
      </c>
      <c r="S3260" s="4"/>
      <c r="T3260" t="s">
        <v>9497</v>
      </c>
      <c r="U3260">
        <v>1</v>
      </c>
      <c r="V3260" s="4" t="s">
        <v>5272</v>
      </c>
      <c r="W3260" s="4" t="s">
        <v>5273</v>
      </c>
      <c r="X3260" s="4" t="s">
        <v>5274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5269</v>
      </c>
      <c r="B3261">
        <v>76512291</v>
      </c>
      <c r="C3261">
        <v>20392579550</v>
      </c>
      <c r="D3261" s="4" t="s">
        <v>9498</v>
      </c>
      <c r="E3261" s="4" t="s">
        <v>9499</v>
      </c>
      <c r="F3261" s="4"/>
      <c r="G3261" s="1"/>
      <c r="H3261" s="3">
        <v>4823.3</v>
      </c>
      <c r="I3261" s="3">
        <v>853.72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9500</v>
      </c>
      <c r="S3261" s="4"/>
      <c r="T3261" t="s">
        <v>9501</v>
      </c>
      <c r="U3261">
        <v>1</v>
      </c>
      <c r="V3261" s="4" t="s">
        <v>5272</v>
      </c>
      <c r="W3261" s="4" t="s">
        <v>5273</v>
      </c>
      <c r="X3261" s="4" t="s">
        <v>5274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5269</v>
      </c>
      <c r="B3262">
        <v>76512292</v>
      </c>
      <c r="C3262">
        <v>20392617664</v>
      </c>
      <c r="D3262" s="4" t="s">
        <v>9502</v>
      </c>
      <c r="E3262" s="4" t="s">
        <v>9503</v>
      </c>
      <c r="F3262" s="4"/>
      <c r="G3262" s="1"/>
      <c r="H3262" s="3">
        <v>10969.18</v>
      </c>
      <c r="I3262" s="3">
        <v>1941.54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9504</v>
      </c>
      <c r="S3262" s="4"/>
      <c r="T3262" t="s">
        <v>9505</v>
      </c>
      <c r="U3262">
        <v>1</v>
      </c>
      <c r="V3262" s="4" t="s">
        <v>5272</v>
      </c>
      <c r="W3262" s="4" t="s">
        <v>5273</v>
      </c>
      <c r="X3262" s="4" t="s">
        <v>5274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5269</v>
      </c>
      <c r="B3263">
        <v>76512293</v>
      </c>
      <c r="C3263">
        <v>20392626060</v>
      </c>
      <c r="D3263" s="4" t="s">
        <v>9506</v>
      </c>
      <c r="E3263" s="4" t="s">
        <v>9507</v>
      </c>
      <c r="F3263" s="4"/>
      <c r="G3263" s="1"/>
      <c r="H3263" s="3">
        <v>2397.02</v>
      </c>
      <c r="I3263" s="3">
        <v>424.27</v>
      </c>
      <c r="J3263" t="s">
        <v>39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9508</v>
      </c>
      <c r="S3263" s="4"/>
      <c r="T3263" t="s">
        <v>9509</v>
      </c>
      <c r="U3263">
        <v>1</v>
      </c>
      <c r="V3263" s="4" t="s">
        <v>5272</v>
      </c>
      <c r="W3263" s="4" t="s">
        <v>5273</v>
      </c>
      <c r="X3263" s="4" t="s">
        <v>5274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5269</v>
      </c>
      <c r="B3264">
        <v>76512294</v>
      </c>
      <c r="C3264">
        <v>20392628437</v>
      </c>
      <c r="D3264" s="4" t="s">
        <v>9510</v>
      </c>
      <c r="E3264" s="4" t="s">
        <v>9511</v>
      </c>
      <c r="F3264" s="4"/>
      <c r="G3264" s="1"/>
      <c r="H3264" s="3">
        <v>7299.15</v>
      </c>
      <c r="I3264" s="3">
        <v>1291.95</v>
      </c>
      <c r="J3264" t="s">
        <v>44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9512</v>
      </c>
      <c r="S3264" s="4"/>
      <c r="T3264" t="s">
        <v>9513</v>
      </c>
      <c r="U3264">
        <v>1</v>
      </c>
      <c r="V3264" s="4" t="s">
        <v>5272</v>
      </c>
      <c r="W3264" s="4" t="s">
        <v>5273</v>
      </c>
      <c r="X3264" s="4" t="s">
        <v>5274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5269</v>
      </c>
      <c r="B3265">
        <v>76512295</v>
      </c>
      <c r="C3265">
        <v>20392646508</v>
      </c>
      <c r="D3265" s="4" t="s">
        <v>9514</v>
      </c>
      <c r="E3265" s="4" t="s">
        <v>9515</v>
      </c>
      <c r="F3265" s="4"/>
      <c r="G3265" s="1"/>
      <c r="H3265" s="3">
        <v>7542.86</v>
      </c>
      <c r="I3265" s="3">
        <v>1335.09</v>
      </c>
      <c r="J3265" t="s">
        <v>44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9516</v>
      </c>
      <c r="S3265" s="4"/>
      <c r="T3265" t="s">
        <v>9517</v>
      </c>
      <c r="U3265">
        <v>1</v>
      </c>
      <c r="V3265" s="4" t="s">
        <v>5272</v>
      </c>
      <c r="W3265" s="4" t="s">
        <v>5273</v>
      </c>
      <c r="X3265" s="4" t="s">
        <v>5274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5269</v>
      </c>
      <c r="B3266">
        <v>76515024</v>
      </c>
      <c r="C3266">
        <v>20392694651</v>
      </c>
      <c r="D3266" s="4" t="s">
        <v>9518</v>
      </c>
      <c r="E3266" s="4" t="s">
        <v>9519</v>
      </c>
      <c r="F3266" s="4"/>
      <c r="G3266" s="1"/>
      <c r="H3266" s="3">
        <v>2958.89</v>
      </c>
      <c r="I3266" s="3">
        <v>523.72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9520</v>
      </c>
      <c r="S3266" s="4"/>
      <c r="T3266" t="s">
        <v>9521</v>
      </c>
      <c r="U3266">
        <v>1</v>
      </c>
      <c r="V3266" s="4" t="s">
        <v>5272</v>
      </c>
      <c r="W3266" s="4" t="s">
        <v>5273</v>
      </c>
      <c r="X3266" s="4" t="s">
        <v>5274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5269</v>
      </c>
      <c r="B3267">
        <v>76515025</v>
      </c>
      <c r="C3267">
        <v>20392710524</v>
      </c>
      <c r="D3267" s="4" t="s">
        <v>9522</v>
      </c>
      <c r="E3267" s="4" t="s">
        <v>9523</v>
      </c>
      <c r="F3267" s="4"/>
      <c r="G3267" s="1"/>
      <c r="H3267" s="3">
        <v>9103.7000000000007</v>
      </c>
      <c r="I3267" s="3">
        <v>1611.35</v>
      </c>
      <c r="J3267" t="s">
        <v>45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9524</v>
      </c>
      <c r="S3267" s="4"/>
      <c r="T3267" t="s">
        <v>9525</v>
      </c>
      <c r="U3267">
        <v>1</v>
      </c>
      <c r="V3267" s="4" t="s">
        <v>5272</v>
      </c>
      <c r="W3267" s="4" t="s">
        <v>5273</v>
      </c>
      <c r="X3267" s="4" t="s">
        <v>5274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5269</v>
      </c>
      <c r="B3268">
        <v>76512296</v>
      </c>
      <c r="C3268">
        <v>20392722450</v>
      </c>
      <c r="D3268" s="4" t="s">
        <v>9526</v>
      </c>
      <c r="E3268" s="4" t="s">
        <v>9527</v>
      </c>
      <c r="F3268" s="4"/>
      <c r="G3268" s="1"/>
      <c r="H3268" s="3">
        <v>3611.37</v>
      </c>
      <c r="I3268" s="3">
        <v>639.21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9528</v>
      </c>
      <c r="S3268" s="4"/>
      <c r="T3268" t="s">
        <v>9529</v>
      </c>
      <c r="U3268">
        <v>1</v>
      </c>
      <c r="V3268" s="4" t="s">
        <v>5272</v>
      </c>
      <c r="W3268" s="4" t="s">
        <v>5273</v>
      </c>
      <c r="X3268" s="4" t="s">
        <v>5274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5269</v>
      </c>
      <c r="B3269">
        <v>76515221</v>
      </c>
      <c r="C3269">
        <v>20392737562</v>
      </c>
      <c r="D3269" s="4" t="s">
        <v>9530</v>
      </c>
      <c r="E3269" s="4" t="s">
        <v>9531</v>
      </c>
      <c r="F3269" s="4"/>
      <c r="G3269" s="1"/>
      <c r="H3269" s="3">
        <v>2899.01</v>
      </c>
      <c r="I3269" s="3">
        <v>513.12</v>
      </c>
      <c r="J3269" t="s">
        <v>36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9532</v>
      </c>
      <c r="S3269" s="4"/>
      <c r="T3269" t="s">
        <v>9533</v>
      </c>
      <c r="U3269">
        <v>1</v>
      </c>
      <c r="V3269" s="4" t="s">
        <v>5272</v>
      </c>
      <c r="W3269" s="4" t="s">
        <v>5273</v>
      </c>
      <c r="X3269" s="4" t="s">
        <v>5274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5269</v>
      </c>
      <c r="B3270">
        <v>76512297</v>
      </c>
      <c r="C3270">
        <v>20392774921</v>
      </c>
      <c r="D3270" s="4" t="s">
        <v>9534</v>
      </c>
      <c r="E3270" s="4" t="s">
        <v>9535</v>
      </c>
      <c r="F3270" s="4"/>
      <c r="G3270" s="1"/>
      <c r="H3270" s="3">
        <v>4574.71</v>
      </c>
      <c r="I3270" s="3">
        <v>809.72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9536</v>
      </c>
      <c r="S3270" s="4"/>
      <c r="T3270" t="s">
        <v>9537</v>
      </c>
      <c r="U3270">
        <v>1</v>
      </c>
      <c r="V3270" s="4" t="s">
        <v>5272</v>
      </c>
      <c r="W3270" s="4" t="s">
        <v>5273</v>
      </c>
      <c r="X3270" s="4" t="s">
        <v>5274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5269</v>
      </c>
      <c r="B3271">
        <v>76512298</v>
      </c>
      <c r="C3271">
        <v>20392827120</v>
      </c>
      <c r="D3271" s="4" t="s">
        <v>9538</v>
      </c>
      <c r="E3271" s="4" t="s">
        <v>9539</v>
      </c>
      <c r="F3271" s="4"/>
      <c r="G3271" s="1"/>
      <c r="H3271" s="3">
        <v>3465.82</v>
      </c>
      <c r="I3271" s="3">
        <v>613.45000000000005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9540</v>
      </c>
      <c r="S3271" s="4"/>
      <c r="T3271" t="s">
        <v>9541</v>
      </c>
      <c r="U3271">
        <v>1</v>
      </c>
      <c r="V3271" s="4" t="s">
        <v>5272</v>
      </c>
      <c r="W3271" s="4" t="s">
        <v>5273</v>
      </c>
      <c r="X3271" s="4" t="s">
        <v>5274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5269</v>
      </c>
      <c r="B3272">
        <v>76512299</v>
      </c>
      <c r="C3272">
        <v>20392864327</v>
      </c>
      <c r="D3272" s="4" t="s">
        <v>9542</v>
      </c>
      <c r="E3272" s="4" t="s">
        <v>9543</v>
      </c>
      <c r="F3272" s="4"/>
      <c r="G3272" s="1"/>
      <c r="H3272" s="3">
        <v>21227.23</v>
      </c>
      <c r="I3272" s="3">
        <v>3757.22</v>
      </c>
      <c r="J3272" t="s">
        <v>40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9544</v>
      </c>
      <c r="S3272" s="4"/>
      <c r="T3272" t="s">
        <v>9545</v>
      </c>
      <c r="U3272">
        <v>1</v>
      </c>
      <c r="V3272" s="4" t="s">
        <v>5272</v>
      </c>
      <c r="W3272" s="4" t="s">
        <v>5273</v>
      </c>
      <c r="X3272" s="4" t="s">
        <v>5274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5269</v>
      </c>
      <c r="B3273">
        <v>76512300</v>
      </c>
      <c r="C3273">
        <v>20392949829</v>
      </c>
      <c r="D3273" s="4" t="s">
        <v>9546</v>
      </c>
      <c r="E3273" s="4" t="s">
        <v>9547</v>
      </c>
      <c r="F3273" s="4"/>
      <c r="G3273" s="1"/>
      <c r="H3273" s="3">
        <v>2261.77</v>
      </c>
      <c r="I3273" s="3">
        <v>400.33</v>
      </c>
      <c r="J3273" t="s">
        <v>39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9548</v>
      </c>
      <c r="S3273" s="4"/>
      <c r="T3273" t="s">
        <v>9549</v>
      </c>
      <c r="U3273">
        <v>1</v>
      </c>
      <c r="V3273" s="4" t="s">
        <v>5272</v>
      </c>
      <c r="W3273" s="4" t="s">
        <v>5273</v>
      </c>
      <c r="X3273" s="4" t="s">
        <v>5274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5269</v>
      </c>
      <c r="B3274">
        <v>76512301</v>
      </c>
      <c r="C3274">
        <v>20392957414</v>
      </c>
      <c r="D3274" s="4" t="s">
        <v>9550</v>
      </c>
      <c r="E3274" s="4" t="s">
        <v>9551</v>
      </c>
      <c r="F3274" s="4"/>
      <c r="G3274" s="1"/>
      <c r="H3274" s="3">
        <v>2892.78</v>
      </c>
      <c r="I3274" s="3">
        <v>512.02</v>
      </c>
      <c r="J3274" t="s">
        <v>36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9552</v>
      </c>
      <c r="S3274" s="4"/>
      <c r="T3274" t="s">
        <v>9553</v>
      </c>
      <c r="U3274">
        <v>1</v>
      </c>
      <c r="V3274" s="4" t="s">
        <v>5272</v>
      </c>
      <c r="W3274" s="4" t="s">
        <v>5273</v>
      </c>
      <c r="X3274" s="4" t="s">
        <v>5274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5269</v>
      </c>
      <c r="B3275">
        <v>76512302</v>
      </c>
      <c r="C3275">
        <v>20393108569</v>
      </c>
      <c r="D3275" s="4" t="s">
        <v>9554</v>
      </c>
      <c r="E3275" s="4" t="s">
        <v>9555</v>
      </c>
      <c r="F3275" s="4"/>
      <c r="G3275" s="1"/>
      <c r="H3275" s="3">
        <v>11399.75</v>
      </c>
      <c r="I3275" s="3">
        <v>2017.76</v>
      </c>
      <c r="J3275" t="s">
        <v>2859</v>
      </c>
      <c r="K3275" s="1"/>
      <c r="L3275" s="3"/>
      <c r="M3275" s="1"/>
      <c r="N3275" s="3"/>
      <c r="O3275" t="s">
        <v>2743</v>
      </c>
      <c r="P3275" t="s">
        <v>34</v>
      </c>
      <c r="Q3275" s="4"/>
      <c r="R3275" s="4" t="s">
        <v>9556</v>
      </c>
      <c r="S3275" s="4"/>
      <c r="T3275" t="s">
        <v>9557</v>
      </c>
      <c r="U3275">
        <v>1</v>
      </c>
      <c r="V3275" s="4" t="s">
        <v>5272</v>
      </c>
      <c r="W3275" s="4" t="s">
        <v>5273</v>
      </c>
      <c r="X3275" s="4" t="s">
        <v>5274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5269</v>
      </c>
      <c r="B3276">
        <v>76512303</v>
      </c>
      <c r="C3276">
        <v>20393124769</v>
      </c>
      <c r="D3276" s="4" t="s">
        <v>9558</v>
      </c>
      <c r="E3276" s="4" t="s">
        <v>9559</v>
      </c>
      <c r="F3276" s="4"/>
      <c r="G3276" s="1"/>
      <c r="H3276" s="3">
        <v>28650.79</v>
      </c>
      <c r="I3276" s="3">
        <v>5071.1899999999996</v>
      </c>
      <c r="J3276" t="s">
        <v>2754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9560</v>
      </c>
      <c r="S3276" s="4"/>
      <c r="T3276" t="s">
        <v>9561</v>
      </c>
      <c r="U3276">
        <v>1</v>
      </c>
      <c r="V3276" s="4" t="s">
        <v>5272</v>
      </c>
      <c r="W3276" s="4" t="s">
        <v>5273</v>
      </c>
      <c r="X3276" s="4" t="s">
        <v>5274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5269</v>
      </c>
      <c r="B3277">
        <v>76512304</v>
      </c>
      <c r="C3277">
        <v>20393145847</v>
      </c>
      <c r="D3277" s="4" t="s">
        <v>9562</v>
      </c>
      <c r="E3277" s="4" t="s">
        <v>9563</v>
      </c>
      <c r="F3277" s="4"/>
      <c r="G3277" s="1"/>
      <c r="H3277" s="3">
        <v>6971.14</v>
      </c>
      <c r="I3277" s="3">
        <v>1233.8900000000001</v>
      </c>
      <c r="J3277" t="s">
        <v>44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9564</v>
      </c>
      <c r="S3277" s="4"/>
      <c r="T3277" t="s">
        <v>9565</v>
      </c>
      <c r="U3277">
        <v>1</v>
      </c>
      <c r="V3277" s="4" t="s">
        <v>5272</v>
      </c>
      <c r="W3277" s="4" t="s">
        <v>5273</v>
      </c>
      <c r="X3277" s="4" t="s">
        <v>5274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5269</v>
      </c>
      <c r="B3278">
        <v>76512305</v>
      </c>
      <c r="C3278">
        <v>20393182025</v>
      </c>
      <c r="D3278" s="4" t="s">
        <v>9566</v>
      </c>
      <c r="E3278" s="4" t="s">
        <v>9567</v>
      </c>
      <c r="F3278" s="4"/>
      <c r="G3278" s="1"/>
      <c r="H3278" s="3">
        <v>14854.59</v>
      </c>
      <c r="I3278" s="3">
        <v>2629.26</v>
      </c>
      <c r="J3278" t="s">
        <v>2859</v>
      </c>
      <c r="K3278" s="1"/>
      <c r="L3278" s="3"/>
      <c r="M3278" s="1"/>
      <c r="N3278" s="3"/>
      <c r="O3278" t="s">
        <v>2743</v>
      </c>
      <c r="P3278" t="s">
        <v>34</v>
      </c>
      <c r="Q3278" s="4"/>
      <c r="R3278" s="4" t="s">
        <v>9568</v>
      </c>
      <c r="S3278" s="4"/>
      <c r="T3278" t="s">
        <v>9569</v>
      </c>
      <c r="U3278">
        <v>1</v>
      </c>
      <c r="V3278" s="4" t="s">
        <v>5272</v>
      </c>
      <c r="W3278" s="4" t="s">
        <v>5273</v>
      </c>
      <c r="X3278" s="4" t="s">
        <v>5274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5269</v>
      </c>
      <c r="B3279">
        <v>76512306</v>
      </c>
      <c r="C3279">
        <v>20393194899</v>
      </c>
      <c r="D3279" s="4" t="s">
        <v>9570</v>
      </c>
      <c r="E3279" s="4" t="s">
        <v>9571</v>
      </c>
      <c r="F3279" s="4"/>
      <c r="G3279" s="1"/>
      <c r="H3279" s="3">
        <v>22836.31</v>
      </c>
      <c r="I3279" s="3">
        <v>4042.03</v>
      </c>
      <c r="J3279" t="s">
        <v>40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9572</v>
      </c>
      <c r="S3279" s="4"/>
      <c r="T3279" t="s">
        <v>9573</v>
      </c>
      <c r="U3279">
        <v>1</v>
      </c>
      <c r="V3279" s="4" t="s">
        <v>5272</v>
      </c>
      <c r="W3279" s="4" t="s">
        <v>5273</v>
      </c>
      <c r="X3279" s="4" t="s">
        <v>5274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5269</v>
      </c>
      <c r="B3280">
        <v>76512307</v>
      </c>
      <c r="C3280">
        <v>20393204011</v>
      </c>
      <c r="D3280" s="4" t="s">
        <v>9574</v>
      </c>
      <c r="E3280" s="4" t="s">
        <v>9575</v>
      </c>
      <c r="F3280" s="4"/>
      <c r="G3280" s="1"/>
      <c r="H3280" s="3">
        <v>39082.61</v>
      </c>
      <c r="I3280" s="3">
        <v>6917.62</v>
      </c>
      <c r="J3280" t="s">
        <v>2754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9576</v>
      </c>
      <c r="S3280" s="4"/>
      <c r="T3280" t="s">
        <v>9577</v>
      </c>
      <c r="U3280">
        <v>1</v>
      </c>
      <c r="V3280" s="4" t="s">
        <v>5272</v>
      </c>
      <c r="W3280" s="4" t="s">
        <v>5279</v>
      </c>
      <c r="X3280" s="4" t="s">
        <v>5280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5269</v>
      </c>
      <c r="B3281">
        <v>76512308</v>
      </c>
      <c r="C3281">
        <v>20393210762</v>
      </c>
      <c r="D3281" s="4" t="s">
        <v>9578</v>
      </c>
      <c r="E3281" s="4" t="s">
        <v>9579</v>
      </c>
      <c r="F3281" s="4"/>
      <c r="G3281" s="1"/>
      <c r="H3281" s="3">
        <v>6693.98</v>
      </c>
      <c r="I3281" s="3">
        <v>1184.83</v>
      </c>
      <c r="J3281" t="s">
        <v>44</v>
      </c>
      <c r="K3281" s="1"/>
      <c r="L3281" s="3"/>
      <c r="M3281" s="1"/>
      <c r="N3281" s="3"/>
      <c r="O3281" t="s">
        <v>2743</v>
      </c>
      <c r="P3281" t="s">
        <v>34</v>
      </c>
      <c r="Q3281" s="4"/>
      <c r="R3281" s="4" t="s">
        <v>9580</v>
      </c>
      <c r="S3281" s="4"/>
      <c r="T3281" t="s">
        <v>9581</v>
      </c>
      <c r="U3281">
        <v>1</v>
      </c>
      <c r="V3281" s="4" t="s">
        <v>5272</v>
      </c>
      <c r="W3281" s="4" t="s">
        <v>5273</v>
      </c>
      <c r="X3281" s="4" t="s">
        <v>5274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5269</v>
      </c>
      <c r="B3282">
        <v>76512309</v>
      </c>
      <c r="C3282">
        <v>20393273331</v>
      </c>
      <c r="D3282" s="4" t="s">
        <v>9582</v>
      </c>
      <c r="E3282" s="4" t="s">
        <v>9583</v>
      </c>
      <c r="F3282" s="4"/>
      <c r="G3282" s="1"/>
      <c r="H3282" s="3">
        <v>15615.32</v>
      </c>
      <c r="I3282" s="3">
        <v>2763.91</v>
      </c>
      <c r="J3282" t="s">
        <v>2859</v>
      </c>
      <c r="K3282" s="1"/>
      <c r="L3282" s="3"/>
      <c r="M3282" s="1"/>
      <c r="N3282" s="3"/>
      <c r="O3282" t="s">
        <v>2743</v>
      </c>
      <c r="P3282" t="s">
        <v>34</v>
      </c>
      <c r="Q3282" s="4"/>
      <c r="R3282" s="4" t="s">
        <v>9584</v>
      </c>
      <c r="S3282" s="4"/>
      <c r="T3282" t="s">
        <v>9585</v>
      </c>
      <c r="U3282">
        <v>1</v>
      </c>
      <c r="V3282" s="4" t="s">
        <v>5272</v>
      </c>
      <c r="W3282" s="4" t="s">
        <v>5273</v>
      </c>
      <c r="X3282" s="4" t="s">
        <v>5274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5269</v>
      </c>
      <c r="B3283">
        <v>76512310</v>
      </c>
      <c r="C3283">
        <v>20393282241</v>
      </c>
      <c r="D3283" s="4" t="s">
        <v>9586</v>
      </c>
      <c r="E3283" s="4" t="s">
        <v>9587</v>
      </c>
      <c r="F3283" s="4"/>
      <c r="G3283" s="1"/>
      <c r="H3283" s="3">
        <v>5131.84</v>
      </c>
      <c r="I3283" s="3">
        <v>908.34</v>
      </c>
      <c r="J3283" t="s">
        <v>36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9588</v>
      </c>
      <c r="S3283" s="4"/>
      <c r="T3283" t="s">
        <v>9589</v>
      </c>
      <c r="U3283">
        <v>1</v>
      </c>
      <c r="V3283" s="4" t="s">
        <v>5272</v>
      </c>
      <c r="W3283" s="4" t="s">
        <v>5273</v>
      </c>
      <c r="X3283" s="4" t="s">
        <v>5274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5269</v>
      </c>
      <c r="B3284">
        <v>76515155</v>
      </c>
      <c r="C3284">
        <v>20393316161</v>
      </c>
      <c r="D3284" s="4" t="s">
        <v>9590</v>
      </c>
      <c r="E3284" s="4" t="s">
        <v>9591</v>
      </c>
      <c r="F3284" s="4"/>
      <c r="G3284" s="1"/>
      <c r="H3284" s="3">
        <v>9897.77</v>
      </c>
      <c r="I3284" s="3">
        <v>1751.91</v>
      </c>
      <c r="J3284" t="s">
        <v>45</v>
      </c>
      <c r="K3284" s="1"/>
      <c r="L3284" s="3"/>
      <c r="M3284" s="1"/>
      <c r="N3284" s="3"/>
      <c r="O3284" t="s">
        <v>2743</v>
      </c>
      <c r="P3284" t="s">
        <v>34</v>
      </c>
      <c r="Q3284" s="4"/>
      <c r="R3284" s="4" t="s">
        <v>9592</v>
      </c>
      <c r="S3284" s="4"/>
      <c r="T3284" t="s">
        <v>9593</v>
      </c>
      <c r="U3284">
        <v>1</v>
      </c>
      <c r="V3284" s="4" t="s">
        <v>5272</v>
      </c>
      <c r="W3284" s="4" t="s">
        <v>5273</v>
      </c>
      <c r="X3284" s="4" t="s">
        <v>5274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5269</v>
      </c>
      <c r="B3285">
        <v>76512311</v>
      </c>
      <c r="C3285">
        <v>20393327872</v>
      </c>
      <c r="D3285" s="4" t="s">
        <v>9594</v>
      </c>
      <c r="E3285" s="4" t="s">
        <v>9595</v>
      </c>
      <c r="F3285" s="4"/>
      <c r="G3285" s="1"/>
      <c r="H3285" s="3">
        <v>8000.69</v>
      </c>
      <c r="I3285" s="3">
        <v>1416.12</v>
      </c>
      <c r="J3285" t="s">
        <v>44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9596</v>
      </c>
      <c r="S3285" s="4"/>
      <c r="T3285" t="s">
        <v>9597</v>
      </c>
      <c r="U3285">
        <v>1</v>
      </c>
      <c r="V3285" s="4" t="s">
        <v>5272</v>
      </c>
      <c r="W3285" s="4" t="s">
        <v>5273</v>
      </c>
      <c r="X3285" s="4" t="s">
        <v>5274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5269</v>
      </c>
      <c r="B3286">
        <v>76515138</v>
      </c>
      <c r="C3286">
        <v>20393336944</v>
      </c>
      <c r="D3286" s="4" t="s">
        <v>9598</v>
      </c>
      <c r="E3286" s="4" t="s">
        <v>9599</v>
      </c>
      <c r="F3286" s="4"/>
      <c r="G3286" s="1"/>
      <c r="H3286" s="3">
        <v>3735.3</v>
      </c>
      <c r="I3286" s="3">
        <v>661.15</v>
      </c>
      <c r="J3286" t="s">
        <v>36</v>
      </c>
      <c r="K3286" s="1"/>
      <c r="L3286" s="3"/>
      <c r="M3286" s="1"/>
      <c r="N3286" s="3"/>
      <c r="O3286" t="s">
        <v>2743</v>
      </c>
      <c r="P3286" t="s">
        <v>34</v>
      </c>
      <c r="Q3286" s="4"/>
      <c r="R3286" s="4" t="s">
        <v>9600</v>
      </c>
      <c r="S3286" s="4"/>
      <c r="T3286" t="s">
        <v>9601</v>
      </c>
      <c r="U3286">
        <v>1</v>
      </c>
      <c r="V3286" s="4" t="s">
        <v>5272</v>
      </c>
      <c r="W3286" s="4" t="s">
        <v>5273</v>
      </c>
      <c r="X3286" s="4" t="s">
        <v>5274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5269</v>
      </c>
      <c r="B3287">
        <v>76512312</v>
      </c>
      <c r="C3287">
        <v>20393337835</v>
      </c>
      <c r="D3287" s="4" t="s">
        <v>9602</v>
      </c>
      <c r="E3287" s="4" t="s">
        <v>9603</v>
      </c>
      <c r="F3287" s="4"/>
      <c r="G3287" s="1"/>
      <c r="H3287" s="3">
        <v>6702.56</v>
      </c>
      <c r="I3287" s="3">
        <v>1186.3499999999999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9604</v>
      </c>
      <c r="S3287" s="4"/>
      <c r="T3287" t="s">
        <v>9605</v>
      </c>
      <c r="U3287">
        <v>1</v>
      </c>
      <c r="V3287" s="4" t="s">
        <v>5272</v>
      </c>
      <c r="W3287" s="4" t="s">
        <v>5273</v>
      </c>
      <c r="X3287" s="4" t="s">
        <v>5274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5269</v>
      </c>
      <c r="B3288">
        <v>76512313</v>
      </c>
      <c r="C3288">
        <v>20393377110</v>
      </c>
      <c r="D3288" s="4" t="s">
        <v>9606</v>
      </c>
      <c r="E3288" s="4" t="s">
        <v>9607</v>
      </c>
      <c r="F3288" s="4"/>
      <c r="G3288" s="1"/>
      <c r="H3288" s="3">
        <v>8972.76</v>
      </c>
      <c r="I3288" s="3">
        <v>1588.18</v>
      </c>
      <c r="J3288" t="s">
        <v>45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9608</v>
      </c>
      <c r="S3288" s="4"/>
      <c r="T3288" t="s">
        <v>9609</v>
      </c>
      <c r="U3288">
        <v>1</v>
      </c>
      <c r="V3288" s="4" t="s">
        <v>5272</v>
      </c>
      <c r="W3288" s="4" t="s">
        <v>5273</v>
      </c>
      <c r="X3288" s="4" t="s">
        <v>5274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5269</v>
      </c>
      <c r="B3289">
        <v>76512314</v>
      </c>
      <c r="C3289">
        <v>20393377624</v>
      </c>
      <c r="D3289" s="4" t="s">
        <v>9610</v>
      </c>
      <c r="E3289" s="4" t="s">
        <v>9611</v>
      </c>
      <c r="F3289" s="4"/>
      <c r="G3289" s="1"/>
      <c r="H3289" s="3">
        <v>19748.439999999999</v>
      </c>
      <c r="I3289" s="3">
        <v>3495.47</v>
      </c>
      <c r="J3289" t="s">
        <v>40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9612</v>
      </c>
      <c r="S3289" s="4"/>
      <c r="T3289" t="s">
        <v>9613</v>
      </c>
      <c r="U3289">
        <v>1</v>
      </c>
      <c r="V3289" s="4" t="s">
        <v>5272</v>
      </c>
      <c r="W3289" s="4" t="s">
        <v>5273</v>
      </c>
      <c r="X3289" s="4" t="s">
        <v>5274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5269</v>
      </c>
      <c r="B3290">
        <v>76512315</v>
      </c>
      <c r="C3290">
        <v>20393380331</v>
      </c>
      <c r="D3290" s="4" t="s">
        <v>9614</v>
      </c>
      <c r="E3290" s="4" t="s">
        <v>9615</v>
      </c>
      <c r="F3290" s="4"/>
      <c r="G3290" s="1"/>
      <c r="H3290" s="3">
        <v>41304.6</v>
      </c>
      <c r="I3290" s="3">
        <v>7310.91</v>
      </c>
      <c r="J3290" t="s">
        <v>2754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9616</v>
      </c>
      <c r="S3290" s="4"/>
      <c r="T3290" t="s">
        <v>9617</v>
      </c>
      <c r="U3290">
        <v>1</v>
      </c>
      <c r="V3290" s="4" t="s">
        <v>5272</v>
      </c>
      <c r="W3290" s="4" t="s">
        <v>5267</v>
      </c>
      <c r="X3290" s="4" t="s">
        <v>5268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5269</v>
      </c>
      <c r="B3291">
        <v>76512316</v>
      </c>
      <c r="C3291">
        <v>20393491672</v>
      </c>
      <c r="D3291" s="4" t="s">
        <v>9618</v>
      </c>
      <c r="E3291" s="4" t="s">
        <v>9619</v>
      </c>
      <c r="F3291" s="4"/>
      <c r="G3291" s="1"/>
      <c r="H3291" s="3">
        <v>4870.7700000000004</v>
      </c>
      <c r="I3291" s="3">
        <v>862.13</v>
      </c>
      <c r="J3291" t="s">
        <v>36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9620</v>
      </c>
      <c r="S3291" s="4"/>
      <c r="T3291" t="s">
        <v>9621</v>
      </c>
      <c r="U3291">
        <v>1</v>
      </c>
      <c r="V3291" s="4" t="s">
        <v>5272</v>
      </c>
      <c r="W3291" s="4" t="s">
        <v>5273</v>
      </c>
      <c r="X3291" s="4" t="s">
        <v>5274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5269</v>
      </c>
      <c r="B3292">
        <v>76512317</v>
      </c>
      <c r="C3292">
        <v>20393502895</v>
      </c>
      <c r="D3292" s="4" t="s">
        <v>9622</v>
      </c>
      <c r="E3292" s="4" t="s">
        <v>9623</v>
      </c>
      <c r="F3292" s="4"/>
      <c r="G3292" s="1"/>
      <c r="H3292" s="3">
        <v>6940.82</v>
      </c>
      <c r="I3292" s="3">
        <v>1228.53</v>
      </c>
      <c r="J3292" t="s">
        <v>44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9624</v>
      </c>
      <c r="S3292" s="4"/>
      <c r="T3292" t="s">
        <v>9625</v>
      </c>
      <c r="U3292">
        <v>1</v>
      </c>
      <c r="V3292" s="4" t="s">
        <v>5272</v>
      </c>
      <c r="W3292" s="4" t="s">
        <v>5273</v>
      </c>
      <c r="X3292" s="4" t="s">
        <v>5274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5269</v>
      </c>
      <c r="B3293">
        <v>76515244</v>
      </c>
      <c r="C3293">
        <v>20393513072</v>
      </c>
      <c r="D3293" s="4" t="s">
        <v>9626</v>
      </c>
      <c r="E3293" s="4" t="s">
        <v>9627</v>
      </c>
      <c r="F3293" s="4"/>
      <c r="G3293" s="1"/>
      <c r="H3293" s="3">
        <v>6378.29</v>
      </c>
      <c r="I3293" s="3">
        <v>1128.96</v>
      </c>
      <c r="J3293" t="s">
        <v>44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9628</v>
      </c>
      <c r="S3293" s="4"/>
      <c r="T3293" t="s">
        <v>9629</v>
      </c>
      <c r="U3293">
        <v>1</v>
      </c>
      <c r="V3293" s="4" t="s">
        <v>5272</v>
      </c>
      <c r="W3293" s="4" t="s">
        <v>5273</v>
      </c>
      <c r="X3293" s="4" t="s">
        <v>5274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5269</v>
      </c>
      <c r="B3294">
        <v>76512318</v>
      </c>
      <c r="C3294">
        <v>20393534401</v>
      </c>
      <c r="D3294" s="4" t="s">
        <v>9630</v>
      </c>
      <c r="E3294" s="4" t="s">
        <v>9631</v>
      </c>
      <c r="F3294" s="4"/>
      <c r="G3294" s="1"/>
      <c r="H3294" s="3">
        <v>3659.7</v>
      </c>
      <c r="I3294" s="3">
        <v>647.77</v>
      </c>
      <c r="J3294" t="s">
        <v>36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9632</v>
      </c>
      <c r="S3294" s="4"/>
      <c r="T3294" t="s">
        <v>9633</v>
      </c>
      <c r="U3294">
        <v>1</v>
      </c>
      <c r="V3294" s="4" t="s">
        <v>5272</v>
      </c>
      <c r="W3294" s="4" t="s">
        <v>5273</v>
      </c>
      <c r="X3294" s="4" t="s">
        <v>5274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5269</v>
      </c>
      <c r="B3295">
        <v>76512319</v>
      </c>
      <c r="C3295">
        <v>20393539977</v>
      </c>
      <c r="D3295" s="4" t="s">
        <v>9634</v>
      </c>
      <c r="E3295" s="4" t="s">
        <v>9635</v>
      </c>
      <c r="F3295" s="4"/>
      <c r="G3295" s="1"/>
      <c r="H3295" s="3">
        <v>3245.31</v>
      </c>
      <c r="I3295" s="3">
        <v>574.41999999999996</v>
      </c>
      <c r="J3295" t="s">
        <v>36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9636</v>
      </c>
      <c r="S3295" s="4"/>
      <c r="T3295" t="s">
        <v>9637</v>
      </c>
      <c r="U3295">
        <v>1</v>
      </c>
      <c r="V3295" s="4" t="s">
        <v>5272</v>
      </c>
      <c r="W3295" s="4" t="s">
        <v>5273</v>
      </c>
      <c r="X3295" s="4" t="s">
        <v>5274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5269</v>
      </c>
      <c r="B3296">
        <v>76512320</v>
      </c>
      <c r="C3296">
        <v>20393614936</v>
      </c>
      <c r="D3296" s="4" t="s">
        <v>9638</v>
      </c>
      <c r="E3296" s="4" t="s">
        <v>9639</v>
      </c>
      <c r="F3296" s="4"/>
      <c r="G3296" s="1"/>
      <c r="H3296" s="3">
        <v>16747.62</v>
      </c>
      <c r="I3296" s="3">
        <v>2964.33</v>
      </c>
      <c r="J3296" t="s">
        <v>2859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9640</v>
      </c>
      <c r="S3296" s="4"/>
      <c r="T3296" t="s">
        <v>9641</v>
      </c>
      <c r="U3296">
        <v>1</v>
      </c>
      <c r="V3296" s="4" t="s">
        <v>5272</v>
      </c>
      <c r="W3296" s="4" t="s">
        <v>5273</v>
      </c>
      <c r="X3296" s="4" t="s">
        <v>5274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5269</v>
      </c>
      <c r="B3297">
        <v>76512321</v>
      </c>
      <c r="C3297">
        <v>20393676290</v>
      </c>
      <c r="D3297" s="4" t="s">
        <v>9642</v>
      </c>
      <c r="E3297" s="4" t="s">
        <v>9643</v>
      </c>
      <c r="F3297" s="4"/>
      <c r="G3297" s="1"/>
      <c r="H3297" s="3">
        <v>2203.91</v>
      </c>
      <c r="I3297" s="3">
        <v>390.09</v>
      </c>
      <c r="J3297" t="s">
        <v>39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9644</v>
      </c>
      <c r="S3297" s="4"/>
      <c r="T3297" t="s">
        <v>9645</v>
      </c>
      <c r="U3297">
        <v>1</v>
      </c>
      <c r="V3297" s="4" t="s">
        <v>5272</v>
      </c>
      <c r="W3297" s="4" t="s">
        <v>5273</v>
      </c>
      <c r="X3297" s="4" t="s">
        <v>5274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5269</v>
      </c>
      <c r="B3298">
        <v>76515110</v>
      </c>
      <c r="C3298">
        <v>20393720701</v>
      </c>
      <c r="D3298" s="4" t="s">
        <v>9646</v>
      </c>
      <c r="E3298" s="4" t="s">
        <v>9647</v>
      </c>
      <c r="F3298" s="4"/>
      <c r="G3298" s="1"/>
      <c r="H3298" s="3">
        <v>5756.73</v>
      </c>
      <c r="I3298" s="3">
        <v>1018.94</v>
      </c>
      <c r="J3298" t="s">
        <v>44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9648</v>
      </c>
      <c r="S3298" s="4"/>
      <c r="T3298" t="s">
        <v>9649</v>
      </c>
      <c r="U3298">
        <v>1</v>
      </c>
      <c r="V3298" s="4" t="s">
        <v>5272</v>
      </c>
      <c r="W3298" s="4" t="s">
        <v>5273</v>
      </c>
      <c r="X3298" s="4" t="s">
        <v>5274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5269</v>
      </c>
      <c r="B3299">
        <v>76512322</v>
      </c>
      <c r="C3299">
        <v>20393784939</v>
      </c>
      <c r="D3299" s="4" t="s">
        <v>9650</v>
      </c>
      <c r="E3299" s="4" t="s">
        <v>9651</v>
      </c>
      <c r="F3299" s="4"/>
      <c r="G3299" s="1"/>
      <c r="H3299" s="3">
        <v>5935.24</v>
      </c>
      <c r="I3299" s="3">
        <v>1050.54</v>
      </c>
      <c r="J3299" t="s">
        <v>44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9652</v>
      </c>
      <c r="S3299" s="4"/>
      <c r="T3299" t="s">
        <v>9653</v>
      </c>
      <c r="U3299">
        <v>1</v>
      </c>
      <c r="V3299" s="4" t="s">
        <v>5272</v>
      </c>
      <c r="W3299" s="4" t="s">
        <v>5273</v>
      </c>
      <c r="X3299" s="4" t="s">
        <v>5274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5269</v>
      </c>
      <c r="B3300">
        <v>76512323</v>
      </c>
      <c r="C3300">
        <v>20393981840</v>
      </c>
      <c r="D3300" s="4" t="s">
        <v>9654</v>
      </c>
      <c r="E3300" s="4" t="s">
        <v>9655</v>
      </c>
      <c r="F3300" s="4"/>
      <c r="G3300" s="1"/>
      <c r="H3300" s="3">
        <v>3784.84</v>
      </c>
      <c r="I3300" s="3">
        <v>669.92</v>
      </c>
      <c r="J3300" t="s">
        <v>36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9656</v>
      </c>
      <c r="S3300" s="4"/>
      <c r="T3300" t="s">
        <v>9657</v>
      </c>
      <c r="U3300">
        <v>1</v>
      </c>
      <c r="V3300" s="4" t="s">
        <v>5272</v>
      </c>
      <c r="W3300" s="4" t="s">
        <v>5273</v>
      </c>
      <c r="X3300" s="4" t="s">
        <v>5274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5269</v>
      </c>
      <c r="B3301">
        <v>76512324</v>
      </c>
      <c r="C3301">
        <v>20394882489</v>
      </c>
      <c r="D3301" s="4" t="s">
        <v>9658</v>
      </c>
      <c r="E3301" s="4" t="s">
        <v>9659</v>
      </c>
      <c r="F3301" s="4"/>
      <c r="G3301" s="1"/>
      <c r="H3301" s="3">
        <v>12886.14</v>
      </c>
      <c r="I3301" s="3">
        <v>2280.85</v>
      </c>
      <c r="J3301" t="s">
        <v>2859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9660</v>
      </c>
      <c r="S3301" s="4"/>
      <c r="T3301" t="s">
        <v>9661</v>
      </c>
      <c r="U3301">
        <v>1</v>
      </c>
      <c r="V3301" s="4" t="s">
        <v>5272</v>
      </c>
      <c r="W3301" s="4" t="s">
        <v>5273</v>
      </c>
      <c r="X3301" s="4" t="s">
        <v>5274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5269</v>
      </c>
      <c r="B3302">
        <v>76512325</v>
      </c>
      <c r="C3302">
        <v>20394956865</v>
      </c>
      <c r="D3302" s="4" t="s">
        <v>9662</v>
      </c>
      <c r="E3302" s="4" t="s">
        <v>9663</v>
      </c>
      <c r="F3302" s="4"/>
      <c r="G3302" s="1"/>
      <c r="H3302" s="3">
        <v>9250.1</v>
      </c>
      <c r="I3302" s="3">
        <v>1637.27</v>
      </c>
      <c r="J3302" t="s">
        <v>45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9664</v>
      </c>
      <c r="S3302" s="4"/>
      <c r="T3302" t="s">
        <v>9665</v>
      </c>
      <c r="U3302">
        <v>1</v>
      </c>
      <c r="V3302" s="4" t="s">
        <v>5272</v>
      </c>
      <c r="W3302" s="4" t="s">
        <v>5273</v>
      </c>
      <c r="X3302" s="4" t="s">
        <v>5274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5269</v>
      </c>
      <c r="B3303">
        <v>76512326</v>
      </c>
      <c r="C3303">
        <v>20395565614</v>
      </c>
      <c r="D3303" s="4" t="s">
        <v>9666</v>
      </c>
      <c r="E3303" s="4" t="s">
        <v>9667</v>
      </c>
      <c r="F3303" s="4"/>
      <c r="G3303" s="1"/>
      <c r="H3303" s="3">
        <v>25895.95</v>
      </c>
      <c r="I3303" s="3">
        <v>4583.58</v>
      </c>
      <c r="J3303" t="s">
        <v>40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9668</v>
      </c>
      <c r="S3303" s="4"/>
      <c r="T3303" t="s">
        <v>9669</v>
      </c>
      <c r="U3303">
        <v>1</v>
      </c>
      <c r="V3303" s="4" t="s">
        <v>5272</v>
      </c>
      <c r="W3303" s="4" t="s">
        <v>5273</v>
      </c>
      <c r="X3303" s="4" t="s">
        <v>5274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5269</v>
      </c>
      <c r="B3304">
        <v>76514974</v>
      </c>
      <c r="C3304">
        <v>20395570880</v>
      </c>
      <c r="D3304" s="4" t="s">
        <v>9670</v>
      </c>
      <c r="E3304" s="4" t="s">
        <v>9671</v>
      </c>
      <c r="F3304" s="4"/>
      <c r="G3304" s="1"/>
      <c r="H3304" s="3">
        <v>3326.25</v>
      </c>
      <c r="I3304" s="3">
        <v>588.75</v>
      </c>
      <c r="J3304" t="s">
        <v>36</v>
      </c>
      <c r="K3304" s="1"/>
      <c r="L3304" s="3"/>
      <c r="M3304" s="1"/>
      <c r="N3304" s="3"/>
      <c r="O3304" t="s">
        <v>2743</v>
      </c>
      <c r="P3304" t="s">
        <v>34</v>
      </c>
      <c r="Q3304" s="4"/>
      <c r="R3304" s="4" t="s">
        <v>9672</v>
      </c>
      <c r="S3304" s="4"/>
      <c r="T3304" t="s">
        <v>9673</v>
      </c>
      <c r="U3304">
        <v>1</v>
      </c>
      <c r="V3304" s="4" t="s">
        <v>5272</v>
      </c>
      <c r="W3304" s="4" t="s">
        <v>5273</v>
      </c>
      <c r="X3304" s="4" t="s">
        <v>5274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5269</v>
      </c>
      <c r="B3305">
        <v>76512327</v>
      </c>
      <c r="C3305">
        <v>20395888545</v>
      </c>
      <c r="D3305" s="4" t="s">
        <v>9674</v>
      </c>
      <c r="E3305" s="4" t="s">
        <v>9675</v>
      </c>
      <c r="F3305" s="4"/>
      <c r="G3305" s="1"/>
      <c r="H3305" s="3">
        <v>17880.16</v>
      </c>
      <c r="I3305" s="3">
        <v>3164.79</v>
      </c>
      <c r="J3305" t="s">
        <v>40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9676</v>
      </c>
      <c r="S3305" s="4"/>
      <c r="T3305" t="s">
        <v>9677</v>
      </c>
      <c r="U3305">
        <v>1</v>
      </c>
      <c r="V3305" s="4" t="s">
        <v>5272</v>
      </c>
      <c r="W3305" s="4" t="s">
        <v>5273</v>
      </c>
      <c r="X3305" s="4" t="s">
        <v>5274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5269</v>
      </c>
      <c r="B3306">
        <v>76514975</v>
      </c>
      <c r="C3306">
        <v>20395981839</v>
      </c>
      <c r="D3306" s="4" t="s">
        <v>9678</v>
      </c>
      <c r="E3306" s="4" t="s">
        <v>9679</v>
      </c>
      <c r="F3306" s="4"/>
      <c r="G3306" s="1"/>
      <c r="H3306" s="3">
        <v>16615.75</v>
      </c>
      <c r="I3306" s="3">
        <v>2940.99</v>
      </c>
      <c r="J3306" t="s">
        <v>2859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9680</v>
      </c>
      <c r="S3306" s="4"/>
      <c r="T3306" t="s">
        <v>9681</v>
      </c>
      <c r="U3306">
        <v>1</v>
      </c>
      <c r="V3306" s="4" t="s">
        <v>5272</v>
      </c>
      <c r="W3306" s="4" t="s">
        <v>5273</v>
      </c>
      <c r="X3306" s="4" t="s">
        <v>5274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5269</v>
      </c>
      <c r="B3307">
        <v>76512328</v>
      </c>
      <c r="C3307">
        <v>20396102057</v>
      </c>
      <c r="D3307" s="4" t="s">
        <v>9682</v>
      </c>
      <c r="E3307" s="4" t="s">
        <v>9683</v>
      </c>
      <c r="F3307" s="4"/>
      <c r="G3307" s="1"/>
      <c r="H3307" s="3">
        <v>1018.47</v>
      </c>
      <c r="I3307" s="3">
        <v>180.27</v>
      </c>
      <c r="J3307" t="s">
        <v>39</v>
      </c>
      <c r="K3307" s="1"/>
      <c r="L3307" s="3"/>
      <c r="M3307" s="1"/>
      <c r="N3307" s="3"/>
      <c r="O3307" t="s">
        <v>2743</v>
      </c>
      <c r="P3307" t="s">
        <v>34</v>
      </c>
      <c r="Q3307" s="4"/>
      <c r="R3307" s="4" t="s">
        <v>4150</v>
      </c>
      <c r="S3307" s="4"/>
      <c r="T3307" t="s">
        <v>4150</v>
      </c>
      <c r="U3307">
        <v>1</v>
      </c>
      <c r="V3307" s="4" t="s">
        <v>5272</v>
      </c>
      <c r="W3307" s="4" t="s">
        <v>5273</v>
      </c>
      <c r="X3307" s="4" t="s">
        <v>5274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5269</v>
      </c>
      <c r="B3308">
        <v>76512329</v>
      </c>
      <c r="C3308">
        <v>20396427789</v>
      </c>
      <c r="D3308" s="4" t="s">
        <v>9684</v>
      </c>
      <c r="E3308" s="4" t="s">
        <v>9685</v>
      </c>
      <c r="F3308" s="4"/>
      <c r="G3308" s="1"/>
      <c r="H3308" s="3">
        <v>6007.68</v>
      </c>
      <c r="I3308" s="3">
        <v>1063.3599999999999</v>
      </c>
      <c r="J3308" t="s">
        <v>44</v>
      </c>
      <c r="K3308" s="1"/>
      <c r="L3308" s="3"/>
      <c r="M3308" s="1"/>
      <c r="N3308" s="3"/>
      <c r="O3308" t="s">
        <v>2743</v>
      </c>
      <c r="P3308" t="s">
        <v>34</v>
      </c>
      <c r="Q3308" s="4"/>
      <c r="R3308" s="4" t="s">
        <v>9686</v>
      </c>
      <c r="S3308" s="4"/>
      <c r="T3308" t="s">
        <v>9687</v>
      </c>
      <c r="U3308">
        <v>1</v>
      </c>
      <c r="V3308" s="4" t="s">
        <v>5272</v>
      </c>
      <c r="W3308" s="4" t="s">
        <v>5273</v>
      </c>
      <c r="X3308" s="4" t="s">
        <v>5274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5269</v>
      </c>
      <c r="B3309">
        <v>76512330</v>
      </c>
      <c r="C3309">
        <v>20396652715</v>
      </c>
      <c r="D3309" s="4" t="s">
        <v>9688</v>
      </c>
      <c r="E3309" s="4" t="s">
        <v>9689</v>
      </c>
      <c r="F3309" s="4"/>
      <c r="G3309" s="1"/>
      <c r="H3309" s="3">
        <v>12982.71</v>
      </c>
      <c r="I3309" s="3">
        <v>2297.94</v>
      </c>
      <c r="J3309" t="s">
        <v>2859</v>
      </c>
      <c r="K3309" s="1"/>
      <c r="L3309" s="3"/>
      <c r="M3309" s="1"/>
      <c r="N3309" s="3"/>
      <c r="O3309" t="s">
        <v>2743</v>
      </c>
      <c r="P3309" t="s">
        <v>34</v>
      </c>
      <c r="Q3309" s="4"/>
      <c r="R3309" s="4" t="s">
        <v>9690</v>
      </c>
      <c r="S3309" s="4"/>
      <c r="T3309" t="s">
        <v>9691</v>
      </c>
      <c r="U3309">
        <v>1</v>
      </c>
      <c r="V3309" s="4" t="s">
        <v>5272</v>
      </c>
      <c r="W3309" s="4" t="s">
        <v>5273</v>
      </c>
      <c r="X3309" s="4" t="s">
        <v>5274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5269</v>
      </c>
      <c r="B3310">
        <v>76512331</v>
      </c>
      <c r="C3310">
        <v>20396779545</v>
      </c>
      <c r="D3310" s="4" t="s">
        <v>9692</v>
      </c>
      <c r="E3310" s="4" t="s">
        <v>9693</v>
      </c>
      <c r="F3310" s="4"/>
      <c r="G3310" s="1"/>
      <c r="H3310" s="3">
        <v>13242.25</v>
      </c>
      <c r="I3310" s="3">
        <v>2343.88</v>
      </c>
      <c r="J3310" t="s">
        <v>2859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9694</v>
      </c>
      <c r="S3310" s="4"/>
      <c r="T3310" t="s">
        <v>9695</v>
      </c>
      <c r="U3310">
        <v>1</v>
      </c>
      <c r="V3310" s="4" t="s">
        <v>5272</v>
      </c>
      <c r="W3310" s="4" t="s">
        <v>5273</v>
      </c>
      <c r="X3310" s="4" t="s">
        <v>5274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5269</v>
      </c>
      <c r="B3311">
        <v>76512332</v>
      </c>
      <c r="C3311">
        <v>20397051766</v>
      </c>
      <c r="D3311" s="4" t="s">
        <v>9696</v>
      </c>
      <c r="E3311" s="4" t="s">
        <v>9697</v>
      </c>
      <c r="F3311" s="4"/>
      <c r="G3311" s="1"/>
      <c r="H3311" s="3">
        <v>16240.03</v>
      </c>
      <c r="I3311" s="3">
        <v>2874.49</v>
      </c>
      <c r="J3311" t="s">
        <v>2859</v>
      </c>
      <c r="K3311" s="1"/>
      <c r="L3311" s="3"/>
      <c r="M3311" s="1"/>
      <c r="N3311" s="3"/>
      <c r="O3311" t="s">
        <v>2743</v>
      </c>
      <c r="P3311" t="s">
        <v>34</v>
      </c>
      <c r="Q3311" s="4"/>
      <c r="R3311" s="4" t="s">
        <v>9698</v>
      </c>
      <c r="S3311" s="4"/>
      <c r="T3311" t="s">
        <v>9699</v>
      </c>
      <c r="U3311">
        <v>1</v>
      </c>
      <c r="V3311" s="4" t="s">
        <v>5272</v>
      </c>
      <c r="W3311" s="4" t="s">
        <v>5273</v>
      </c>
      <c r="X3311" s="4" t="s">
        <v>5274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5269</v>
      </c>
      <c r="B3312">
        <v>76512333</v>
      </c>
      <c r="C3312">
        <v>20397297331</v>
      </c>
      <c r="D3312" s="4" t="s">
        <v>9700</v>
      </c>
      <c r="E3312" s="4" t="s">
        <v>9701</v>
      </c>
      <c r="F3312" s="4"/>
      <c r="G3312" s="1"/>
      <c r="H3312" s="3">
        <v>33492.199999999997</v>
      </c>
      <c r="I3312" s="3">
        <v>5928.12</v>
      </c>
      <c r="J3312" t="s">
        <v>2754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9702</v>
      </c>
      <c r="S3312" s="4"/>
      <c r="T3312" t="s">
        <v>9703</v>
      </c>
      <c r="U3312">
        <v>1</v>
      </c>
      <c r="V3312" s="4" t="s">
        <v>5272</v>
      </c>
      <c r="W3312" s="4" t="s">
        <v>5267</v>
      </c>
      <c r="X3312" s="4" t="s">
        <v>5268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5269</v>
      </c>
      <c r="B3313">
        <v>76512335</v>
      </c>
      <c r="C3313">
        <v>20397475701</v>
      </c>
      <c r="D3313" s="4" t="s">
        <v>9704</v>
      </c>
      <c r="E3313" s="4" t="s">
        <v>9705</v>
      </c>
      <c r="F3313" s="4"/>
      <c r="G3313" s="1"/>
      <c r="H3313" s="3">
        <v>20685.650000000001</v>
      </c>
      <c r="I3313" s="3">
        <v>3661.36</v>
      </c>
      <c r="J3313" t="s">
        <v>40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9706</v>
      </c>
      <c r="S3313" s="4"/>
      <c r="T3313" t="s">
        <v>9707</v>
      </c>
      <c r="U3313">
        <v>1</v>
      </c>
      <c r="V3313" s="4" t="s">
        <v>5272</v>
      </c>
      <c r="W3313" s="4" t="s">
        <v>5273</v>
      </c>
      <c r="X3313" s="4" t="s">
        <v>5274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5269</v>
      </c>
      <c r="B3314">
        <v>76512336</v>
      </c>
      <c r="C3314">
        <v>20397573118</v>
      </c>
      <c r="D3314" s="4" t="s">
        <v>9708</v>
      </c>
      <c r="E3314" s="4" t="s">
        <v>9709</v>
      </c>
      <c r="F3314" s="4"/>
      <c r="G3314" s="1"/>
      <c r="H3314" s="3">
        <v>3099.05</v>
      </c>
      <c r="I3314" s="3">
        <v>548.53</v>
      </c>
      <c r="J3314" t="s">
        <v>36</v>
      </c>
      <c r="K3314" s="1"/>
      <c r="L3314" s="3"/>
      <c r="M3314" s="1"/>
      <c r="N3314" s="3"/>
      <c r="O3314" t="s">
        <v>2755</v>
      </c>
      <c r="P3314" t="s">
        <v>34</v>
      </c>
      <c r="Q3314" s="4"/>
      <c r="R3314" s="4" t="s">
        <v>9710</v>
      </c>
      <c r="S3314" s="4"/>
      <c r="T3314" t="s">
        <v>9711</v>
      </c>
      <c r="U3314">
        <v>1</v>
      </c>
      <c r="V3314" s="4" t="s">
        <v>5272</v>
      </c>
      <c r="W3314" s="4" t="s">
        <v>5273</v>
      </c>
      <c r="X3314" s="4" t="s">
        <v>5274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5269</v>
      </c>
      <c r="B3315">
        <v>76515222</v>
      </c>
      <c r="C3315">
        <v>20397689680</v>
      </c>
      <c r="D3315" s="4" t="s">
        <v>9712</v>
      </c>
      <c r="E3315" s="4" t="s">
        <v>9713</v>
      </c>
      <c r="F3315" s="4" t="s">
        <v>2589</v>
      </c>
      <c r="G3315" s="1">
        <v>46006</v>
      </c>
      <c r="H3315" s="3">
        <v>67504.77</v>
      </c>
      <c r="I3315" s="3">
        <v>11948.34</v>
      </c>
      <c r="J3315" t="s">
        <v>2754</v>
      </c>
      <c r="K3315" s="1"/>
      <c r="L3315" s="3"/>
      <c r="M3315" s="1"/>
      <c r="N3315" s="3"/>
      <c r="O3315" t="s">
        <v>2743</v>
      </c>
      <c r="P3315" t="s">
        <v>34</v>
      </c>
      <c r="Q3315" s="4"/>
      <c r="R3315" s="4" t="s">
        <v>9714</v>
      </c>
      <c r="S3315" s="4"/>
      <c r="T3315" t="s">
        <v>9715</v>
      </c>
      <c r="U3315">
        <v>1</v>
      </c>
      <c r="V3315" s="4" t="s">
        <v>5272</v>
      </c>
      <c r="W3315" s="4" t="s">
        <v>5279</v>
      </c>
      <c r="X3315" s="4" t="s">
        <v>5280</v>
      </c>
      <c r="AC3315">
        <v>1</v>
      </c>
      <c r="AD3315">
        <v>1</v>
      </c>
      <c r="AE3315">
        <v>2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5269</v>
      </c>
      <c r="B3316">
        <v>76512337</v>
      </c>
      <c r="C3316">
        <v>20397896553</v>
      </c>
      <c r="D3316" s="4" t="s">
        <v>9716</v>
      </c>
      <c r="E3316" s="4" t="s">
        <v>9717</v>
      </c>
      <c r="F3316" s="4"/>
      <c r="G3316" s="1"/>
      <c r="H3316" s="3">
        <v>17666.48</v>
      </c>
      <c r="I3316" s="3">
        <v>3126.97</v>
      </c>
      <c r="J3316" t="s">
        <v>40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9718</v>
      </c>
      <c r="S3316" s="4"/>
      <c r="T3316" t="s">
        <v>9719</v>
      </c>
      <c r="U3316">
        <v>1</v>
      </c>
      <c r="V3316" s="4" t="s">
        <v>5272</v>
      </c>
      <c r="W3316" s="4" t="s">
        <v>5273</v>
      </c>
      <c r="X3316" s="4" t="s">
        <v>5274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5269</v>
      </c>
      <c r="B3317">
        <v>76512339</v>
      </c>
      <c r="C3317">
        <v>20398059108</v>
      </c>
      <c r="D3317" s="4" t="s">
        <v>9720</v>
      </c>
      <c r="E3317" s="4" t="s">
        <v>9721</v>
      </c>
      <c r="F3317" s="4"/>
      <c r="G3317" s="1"/>
      <c r="H3317" s="3">
        <v>1150.22</v>
      </c>
      <c r="I3317" s="3">
        <v>203.59</v>
      </c>
      <c r="J3317" t="s">
        <v>39</v>
      </c>
      <c r="K3317" s="1"/>
      <c r="L3317" s="3"/>
      <c r="M3317" s="1"/>
      <c r="N3317" s="3"/>
      <c r="O3317" t="s">
        <v>2743</v>
      </c>
      <c r="P3317" t="s">
        <v>34</v>
      </c>
      <c r="Q3317" s="4"/>
      <c r="R3317" s="4" t="s">
        <v>9722</v>
      </c>
      <c r="S3317" s="4"/>
      <c r="T3317" t="s">
        <v>9723</v>
      </c>
      <c r="U3317">
        <v>1</v>
      </c>
      <c r="V3317" s="4" t="s">
        <v>5272</v>
      </c>
      <c r="W3317" s="4" t="s">
        <v>5273</v>
      </c>
      <c r="X3317" s="4" t="s">
        <v>5274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5269</v>
      </c>
      <c r="B3318">
        <v>76512340</v>
      </c>
      <c r="C3318">
        <v>20398726767</v>
      </c>
      <c r="D3318" s="4" t="s">
        <v>9724</v>
      </c>
      <c r="E3318" s="4" t="s">
        <v>9725</v>
      </c>
      <c r="F3318" s="4"/>
      <c r="G3318" s="1"/>
      <c r="H3318" s="3">
        <v>6839.94</v>
      </c>
      <c r="I3318" s="3">
        <v>1210.67</v>
      </c>
      <c r="J3318" t="s">
        <v>44</v>
      </c>
      <c r="K3318" s="1"/>
      <c r="L3318" s="3"/>
      <c r="M3318" s="1"/>
      <c r="N3318" s="3"/>
      <c r="O3318" t="s">
        <v>2743</v>
      </c>
      <c r="P3318" t="s">
        <v>34</v>
      </c>
      <c r="Q3318" s="4"/>
      <c r="R3318" s="4" t="s">
        <v>9726</v>
      </c>
      <c r="S3318" s="4"/>
      <c r="T3318" t="s">
        <v>9727</v>
      </c>
      <c r="U3318">
        <v>1</v>
      </c>
      <c r="V3318" s="4" t="s">
        <v>5272</v>
      </c>
      <c r="W3318" s="4" t="s">
        <v>5273</v>
      </c>
      <c r="X3318" s="4" t="s">
        <v>5274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5269</v>
      </c>
      <c r="B3319">
        <v>76512341</v>
      </c>
      <c r="C3319">
        <v>20398907630</v>
      </c>
      <c r="D3319" s="4" t="s">
        <v>9728</v>
      </c>
      <c r="E3319" s="4" t="s">
        <v>9729</v>
      </c>
      <c r="F3319" s="4"/>
      <c r="G3319" s="1"/>
      <c r="H3319" s="3">
        <v>21834.15</v>
      </c>
      <c r="I3319" s="3">
        <v>3864.64</v>
      </c>
      <c r="J3319" t="s">
        <v>40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9730</v>
      </c>
      <c r="S3319" s="4"/>
      <c r="T3319" t="s">
        <v>9731</v>
      </c>
      <c r="U3319">
        <v>1</v>
      </c>
      <c r="V3319" s="4" t="s">
        <v>5272</v>
      </c>
      <c r="W3319" s="4" t="s">
        <v>5273</v>
      </c>
      <c r="X3319" s="4" t="s">
        <v>5274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5269</v>
      </c>
      <c r="B3320">
        <v>76512342</v>
      </c>
      <c r="C3320">
        <v>20399150656</v>
      </c>
      <c r="D3320" s="4" t="s">
        <v>9732</v>
      </c>
      <c r="E3320" s="4" t="s">
        <v>9733</v>
      </c>
      <c r="F3320" s="4"/>
      <c r="G3320" s="1"/>
      <c r="H3320" s="3">
        <v>12508.22</v>
      </c>
      <c r="I3320" s="3">
        <v>2213.9499999999998</v>
      </c>
      <c r="J3320" t="s">
        <v>2859</v>
      </c>
      <c r="K3320" s="1"/>
      <c r="L3320" s="3"/>
      <c r="M3320" s="1"/>
      <c r="N3320" s="3"/>
      <c r="O3320" t="s">
        <v>2743</v>
      </c>
      <c r="P3320" t="s">
        <v>34</v>
      </c>
      <c r="Q3320" s="4"/>
      <c r="R3320" s="4" t="s">
        <v>9734</v>
      </c>
      <c r="S3320" s="4"/>
      <c r="T3320" t="s">
        <v>9735</v>
      </c>
      <c r="U3320">
        <v>1</v>
      </c>
      <c r="V3320" s="4" t="s">
        <v>5272</v>
      </c>
      <c r="W3320" s="4" t="s">
        <v>5273</v>
      </c>
      <c r="X3320" s="4" t="s">
        <v>5274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5269</v>
      </c>
      <c r="B3321">
        <v>76512343</v>
      </c>
      <c r="C3321">
        <v>20399231907</v>
      </c>
      <c r="D3321" s="4" t="s">
        <v>9736</v>
      </c>
      <c r="E3321" s="4" t="s">
        <v>9737</v>
      </c>
      <c r="F3321" s="4"/>
      <c r="G3321" s="1"/>
      <c r="H3321" s="3">
        <v>9932.7800000000007</v>
      </c>
      <c r="I3321" s="3">
        <v>1758.1</v>
      </c>
      <c r="J3321" t="s">
        <v>45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9738</v>
      </c>
      <c r="S3321" s="4"/>
      <c r="T3321" t="s">
        <v>9739</v>
      </c>
      <c r="U3321">
        <v>1</v>
      </c>
      <c r="V3321" s="4" t="s">
        <v>5272</v>
      </c>
      <c r="W3321" s="4" t="s">
        <v>5273</v>
      </c>
      <c r="X3321" s="4" t="s">
        <v>5274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5269</v>
      </c>
      <c r="B3322">
        <v>76512344</v>
      </c>
      <c r="C3322">
        <v>20399246335</v>
      </c>
      <c r="D3322" s="4" t="s">
        <v>9740</v>
      </c>
      <c r="E3322" s="4" t="s">
        <v>9741</v>
      </c>
      <c r="F3322" s="4"/>
      <c r="G3322" s="1"/>
      <c r="H3322" s="3">
        <v>44978.71</v>
      </c>
      <c r="I3322" s="3">
        <v>7961.23</v>
      </c>
      <c r="J3322" t="s">
        <v>2754</v>
      </c>
      <c r="K3322" s="1"/>
      <c r="L3322" s="3"/>
      <c r="M3322" s="1"/>
      <c r="N3322" s="3"/>
      <c r="O3322" t="s">
        <v>2743</v>
      </c>
      <c r="P3322" t="s">
        <v>34</v>
      </c>
      <c r="Q3322" s="4"/>
      <c r="R3322" s="4" t="s">
        <v>9742</v>
      </c>
      <c r="S3322" s="4"/>
      <c r="T3322" t="s">
        <v>9743</v>
      </c>
      <c r="U3322">
        <v>1</v>
      </c>
      <c r="V3322" s="4" t="s">
        <v>5272</v>
      </c>
      <c r="W3322" s="4" t="s">
        <v>5267</v>
      </c>
      <c r="X3322" s="4" t="s">
        <v>5268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5269</v>
      </c>
      <c r="B3323">
        <v>76512345</v>
      </c>
      <c r="C3323">
        <v>20399424454</v>
      </c>
      <c r="D3323" s="4" t="s">
        <v>9744</v>
      </c>
      <c r="E3323" s="4" t="s">
        <v>9745</v>
      </c>
      <c r="F3323" s="4"/>
      <c r="G3323" s="1"/>
      <c r="H3323" s="3">
        <v>2013.16</v>
      </c>
      <c r="I3323" s="3">
        <v>356.33</v>
      </c>
      <c r="J3323" t="s">
        <v>39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9746</v>
      </c>
      <c r="S3323" s="4"/>
      <c r="T3323" t="s">
        <v>9747</v>
      </c>
      <c r="U3323">
        <v>1</v>
      </c>
      <c r="V3323" s="4" t="s">
        <v>5272</v>
      </c>
      <c r="W3323" s="4" t="s">
        <v>5273</v>
      </c>
      <c r="X3323" s="4" t="s">
        <v>5274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5269</v>
      </c>
      <c r="B3324">
        <v>76512346</v>
      </c>
      <c r="C3324">
        <v>20399462381</v>
      </c>
      <c r="D3324" s="4" t="s">
        <v>9748</v>
      </c>
      <c r="E3324" s="4" t="s">
        <v>9749</v>
      </c>
      <c r="F3324" s="4"/>
      <c r="G3324" s="1"/>
      <c r="H3324" s="3">
        <v>1825.09</v>
      </c>
      <c r="I3324" s="3">
        <v>323.04000000000002</v>
      </c>
      <c r="J3324" t="s">
        <v>39</v>
      </c>
      <c r="K3324" s="1"/>
      <c r="L3324" s="3"/>
      <c r="M3324" s="1"/>
      <c r="N3324" s="3"/>
      <c r="O3324" t="s">
        <v>2743</v>
      </c>
      <c r="P3324" t="s">
        <v>34</v>
      </c>
      <c r="Q3324" s="4"/>
      <c r="R3324" s="4" t="s">
        <v>9750</v>
      </c>
      <c r="S3324" s="4"/>
      <c r="T3324" t="s">
        <v>9751</v>
      </c>
      <c r="U3324">
        <v>1</v>
      </c>
      <c r="V3324" s="4" t="s">
        <v>5272</v>
      </c>
      <c r="W3324" s="4" t="s">
        <v>5273</v>
      </c>
      <c r="X3324" s="4" t="s">
        <v>5274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5269</v>
      </c>
      <c r="B3325">
        <v>76512347</v>
      </c>
      <c r="C3325">
        <v>20399546487</v>
      </c>
      <c r="D3325" s="4" t="s">
        <v>9752</v>
      </c>
      <c r="E3325" s="4" t="s">
        <v>9753</v>
      </c>
      <c r="F3325" s="4"/>
      <c r="G3325" s="1"/>
      <c r="H3325" s="3">
        <v>25475.63</v>
      </c>
      <c r="I3325" s="3">
        <v>4509.1899999999996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9754</v>
      </c>
      <c r="S3325" s="4"/>
      <c r="T3325" t="s">
        <v>9755</v>
      </c>
      <c r="U3325">
        <v>1</v>
      </c>
      <c r="V3325" s="4" t="s">
        <v>5272</v>
      </c>
      <c r="W3325" s="4" t="s">
        <v>5273</v>
      </c>
      <c r="X3325" s="4" t="s">
        <v>5274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5269</v>
      </c>
      <c r="B3326">
        <v>76512348</v>
      </c>
      <c r="C3326">
        <v>20399565601</v>
      </c>
      <c r="D3326" s="4" t="s">
        <v>9756</v>
      </c>
      <c r="E3326" s="4" t="s">
        <v>9757</v>
      </c>
      <c r="F3326" s="4"/>
      <c r="G3326" s="1"/>
      <c r="H3326" s="3">
        <v>10297.49</v>
      </c>
      <c r="I3326" s="3">
        <v>1822.66</v>
      </c>
      <c r="J3326" t="s">
        <v>45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9758</v>
      </c>
      <c r="S3326" s="4"/>
      <c r="T3326" t="s">
        <v>9759</v>
      </c>
      <c r="U3326">
        <v>1</v>
      </c>
      <c r="V3326" s="4" t="s">
        <v>5272</v>
      </c>
      <c r="W3326" s="4" t="s">
        <v>5273</v>
      </c>
      <c r="X3326" s="4" t="s">
        <v>5274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5269</v>
      </c>
      <c r="B3327">
        <v>76512349</v>
      </c>
      <c r="C3327">
        <v>20399742821</v>
      </c>
      <c r="D3327" s="4" t="s">
        <v>9760</v>
      </c>
      <c r="E3327" s="4" t="s">
        <v>9761</v>
      </c>
      <c r="F3327" s="4"/>
      <c r="G3327" s="1"/>
      <c r="H3327" s="3">
        <v>49561.03</v>
      </c>
      <c r="I3327" s="3">
        <v>8772.2999999999993</v>
      </c>
      <c r="J3327" t="s">
        <v>2754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9762</v>
      </c>
      <c r="S3327" s="4"/>
      <c r="T3327" t="s">
        <v>9763</v>
      </c>
      <c r="U3327">
        <v>1</v>
      </c>
      <c r="V3327" s="4" t="s">
        <v>5272</v>
      </c>
      <c r="W3327" s="4" t="s">
        <v>5267</v>
      </c>
      <c r="X3327" s="4" t="s">
        <v>5268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5269</v>
      </c>
      <c r="B3328">
        <v>76512350</v>
      </c>
      <c r="C3328">
        <v>20400130753</v>
      </c>
      <c r="D3328" s="4" t="s">
        <v>9764</v>
      </c>
      <c r="E3328" s="4" t="s">
        <v>9765</v>
      </c>
      <c r="F3328" s="4"/>
      <c r="G3328" s="1"/>
      <c r="H3328" s="3">
        <v>8933.33</v>
      </c>
      <c r="I3328" s="3">
        <v>1581.2</v>
      </c>
      <c r="J3328" t="s">
        <v>45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9766</v>
      </c>
      <c r="S3328" s="4"/>
      <c r="T3328" t="s">
        <v>9767</v>
      </c>
      <c r="U3328">
        <v>1</v>
      </c>
      <c r="V3328" s="4" t="s">
        <v>5272</v>
      </c>
      <c r="W3328" s="4" t="s">
        <v>5273</v>
      </c>
      <c r="X3328" s="4" t="s">
        <v>5274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5269</v>
      </c>
      <c r="B3329">
        <v>76512351</v>
      </c>
      <c r="C3329">
        <v>20400201529</v>
      </c>
      <c r="D3329" s="4" t="s">
        <v>9768</v>
      </c>
      <c r="E3329" s="4" t="s">
        <v>9769</v>
      </c>
      <c r="F3329" s="4"/>
      <c r="G3329" s="1"/>
      <c r="H3329" s="3">
        <v>6956.58</v>
      </c>
      <c r="I3329" s="3">
        <v>1231.31</v>
      </c>
      <c r="J3329" t="s">
        <v>44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9770</v>
      </c>
      <c r="S3329" s="4"/>
      <c r="T3329" t="s">
        <v>9771</v>
      </c>
      <c r="U3329">
        <v>1</v>
      </c>
      <c r="V3329" s="4" t="s">
        <v>5272</v>
      </c>
      <c r="W3329" s="4" t="s">
        <v>5273</v>
      </c>
      <c r="X3329" s="4" t="s">
        <v>5274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5269</v>
      </c>
      <c r="B3330">
        <v>76512352</v>
      </c>
      <c r="C3330">
        <v>20400713856</v>
      </c>
      <c r="D3330" s="4" t="s">
        <v>9772</v>
      </c>
      <c r="E3330" s="4" t="s">
        <v>9773</v>
      </c>
      <c r="F3330" s="4" t="s">
        <v>2589</v>
      </c>
      <c r="G3330" s="1">
        <v>46007</v>
      </c>
      <c r="H3330" s="3">
        <v>77874.399999999994</v>
      </c>
      <c r="I3330" s="3">
        <v>13783.77</v>
      </c>
      <c r="J3330" t="s">
        <v>2754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9774</v>
      </c>
      <c r="S3330" s="4"/>
      <c r="T3330" t="s">
        <v>9775</v>
      </c>
      <c r="U3330">
        <v>1</v>
      </c>
      <c r="V3330" s="4" t="s">
        <v>5272</v>
      </c>
      <c r="W3330" s="4" t="s">
        <v>5267</v>
      </c>
      <c r="X3330" s="4" t="s">
        <v>5268</v>
      </c>
      <c r="AC3330">
        <v>1</v>
      </c>
      <c r="AD3330">
        <v>1</v>
      </c>
      <c r="AE3330">
        <v>2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5269</v>
      </c>
      <c r="B3331">
        <v>76512353</v>
      </c>
      <c r="C3331">
        <v>20400875597</v>
      </c>
      <c r="D3331" s="4" t="s">
        <v>9776</v>
      </c>
      <c r="E3331" s="4" t="s">
        <v>9777</v>
      </c>
      <c r="F3331" s="4"/>
      <c r="G3331" s="1"/>
      <c r="H3331" s="3">
        <v>41223.57</v>
      </c>
      <c r="I3331" s="3">
        <v>7296.57</v>
      </c>
      <c r="J3331" t="s">
        <v>2754</v>
      </c>
      <c r="K3331" s="1"/>
      <c r="L3331" s="3"/>
      <c r="M3331" s="1"/>
      <c r="N3331" s="3"/>
      <c r="O3331" t="s">
        <v>2743</v>
      </c>
      <c r="P3331" t="s">
        <v>34</v>
      </c>
      <c r="Q3331" s="4"/>
      <c r="R3331" s="4" t="s">
        <v>9778</v>
      </c>
      <c r="S3331" s="4"/>
      <c r="T3331" t="s">
        <v>9779</v>
      </c>
      <c r="U3331">
        <v>1</v>
      </c>
      <c r="V3331" s="4" t="s">
        <v>5272</v>
      </c>
      <c r="W3331" s="4" t="s">
        <v>5279</v>
      </c>
      <c r="X3331" s="4" t="s">
        <v>5280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5269</v>
      </c>
      <c r="B3332">
        <v>76512354</v>
      </c>
      <c r="C3332">
        <v>20401319817</v>
      </c>
      <c r="D3332" s="4" t="s">
        <v>9780</v>
      </c>
      <c r="E3332" s="4" t="s">
        <v>9781</v>
      </c>
      <c r="F3332" s="4"/>
      <c r="G3332" s="1"/>
      <c r="H3332" s="3">
        <v>47034.18</v>
      </c>
      <c r="I3332" s="3">
        <v>8325.0499999999993</v>
      </c>
      <c r="J3332" t="s">
        <v>2754</v>
      </c>
      <c r="K3332" s="1"/>
      <c r="L3332" s="3"/>
      <c r="M3332" s="1"/>
      <c r="N3332" s="3"/>
      <c r="O3332" t="s">
        <v>2743</v>
      </c>
      <c r="P3332" t="s">
        <v>34</v>
      </c>
      <c r="Q3332" s="4"/>
      <c r="R3332" s="4" t="s">
        <v>9782</v>
      </c>
      <c r="S3332" s="4"/>
      <c r="T3332" t="s">
        <v>9783</v>
      </c>
      <c r="U3332">
        <v>1</v>
      </c>
      <c r="V3332" s="4" t="s">
        <v>5272</v>
      </c>
      <c r="W3332" s="4" t="s">
        <v>5279</v>
      </c>
      <c r="X3332" s="4" t="s">
        <v>5280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5269</v>
      </c>
      <c r="B3333">
        <v>76514970</v>
      </c>
      <c r="C3333">
        <v>20402428211</v>
      </c>
      <c r="D3333" s="4" t="s">
        <v>9784</v>
      </c>
      <c r="E3333" s="4" t="s">
        <v>9785</v>
      </c>
      <c r="F3333" s="4"/>
      <c r="G3333" s="1"/>
      <c r="H3333" s="3">
        <v>30425.27</v>
      </c>
      <c r="I3333" s="3">
        <v>5385.27</v>
      </c>
      <c r="J3333" t="s">
        <v>2754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9786</v>
      </c>
      <c r="S3333" s="4"/>
      <c r="T3333" t="s">
        <v>9787</v>
      </c>
      <c r="U3333">
        <v>1</v>
      </c>
      <c r="V3333" s="4" t="s">
        <v>5272</v>
      </c>
      <c r="W3333" s="4" t="s">
        <v>5273</v>
      </c>
      <c r="X3333" s="4" t="s">
        <v>5274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5269</v>
      </c>
      <c r="B3334">
        <v>76512355</v>
      </c>
      <c r="C3334">
        <v>20402957710</v>
      </c>
      <c r="D3334" s="4" t="s">
        <v>9788</v>
      </c>
      <c r="E3334" s="4" t="s">
        <v>9789</v>
      </c>
      <c r="F3334" s="4"/>
      <c r="G3334" s="1"/>
      <c r="H3334" s="3">
        <v>27393.63</v>
      </c>
      <c r="I3334" s="3">
        <v>4848.67</v>
      </c>
      <c r="J3334" t="s">
        <v>40</v>
      </c>
      <c r="K3334" s="1"/>
      <c r="L3334" s="3"/>
      <c r="M3334" s="1"/>
      <c r="N3334" s="3"/>
      <c r="O3334" t="s">
        <v>2743</v>
      </c>
      <c r="P3334" t="s">
        <v>34</v>
      </c>
      <c r="Q3334" s="4"/>
      <c r="R3334" s="4" t="s">
        <v>9790</v>
      </c>
      <c r="S3334" s="4"/>
      <c r="T3334" t="s">
        <v>9791</v>
      </c>
      <c r="U3334">
        <v>1</v>
      </c>
      <c r="V3334" s="4" t="s">
        <v>5272</v>
      </c>
      <c r="W3334" s="4" t="s">
        <v>5273</v>
      </c>
      <c r="X3334" s="4" t="s">
        <v>5274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5269</v>
      </c>
      <c r="B3335">
        <v>76512356</v>
      </c>
      <c r="C3335">
        <v>20403182916</v>
      </c>
      <c r="D3335" s="4" t="s">
        <v>9792</v>
      </c>
      <c r="E3335" s="4" t="s">
        <v>9793</v>
      </c>
      <c r="F3335" s="4"/>
      <c r="G3335" s="1"/>
      <c r="H3335" s="3">
        <v>5176.1000000000004</v>
      </c>
      <c r="I3335" s="3">
        <v>916.17</v>
      </c>
      <c r="J3335" t="s">
        <v>36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9794</v>
      </c>
      <c r="S3335" s="4"/>
      <c r="T3335" t="s">
        <v>9795</v>
      </c>
      <c r="U3335">
        <v>1</v>
      </c>
      <c r="V3335" s="4" t="s">
        <v>5272</v>
      </c>
      <c r="W3335" s="4" t="s">
        <v>5273</v>
      </c>
      <c r="X3335" s="4" t="s">
        <v>5274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5269</v>
      </c>
      <c r="B3336">
        <v>76512357</v>
      </c>
      <c r="C3336">
        <v>20403328805</v>
      </c>
      <c r="D3336" s="4" t="s">
        <v>9796</v>
      </c>
      <c r="E3336" s="4" t="s">
        <v>9797</v>
      </c>
      <c r="F3336" s="4"/>
      <c r="G3336" s="1"/>
      <c r="H3336" s="3">
        <v>42149.919999999998</v>
      </c>
      <c r="I3336" s="3">
        <v>7460.54</v>
      </c>
      <c r="J3336" t="s">
        <v>2754</v>
      </c>
      <c r="K3336" s="1"/>
      <c r="L3336" s="3"/>
      <c r="M3336" s="1"/>
      <c r="N3336" s="3"/>
      <c r="O3336" t="s">
        <v>2743</v>
      </c>
      <c r="P3336" t="s">
        <v>34</v>
      </c>
      <c r="Q3336" s="4"/>
      <c r="R3336" s="4" t="s">
        <v>9798</v>
      </c>
      <c r="S3336" s="4"/>
      <c r="T3336" t="s">
        <v>9799</v>
      </c>
      <c r="U3336">
        <v>1</v>
      </c>
      <c r="V3336" s="4" t="s">
        <v>5272</v>
      </c>
      <c r="W3336" s="4" t="s">
        <v>5279</v>
      </c>
      <c r="X3336" s="4" t="s">
        <v>5280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5269</v>
      </c>
      <c r="B3337">
        <v>76512358</v>
      </c>
      <c r="C3337">
        <v>20403341496</v>
      </c>
      <c r="D3337" s="4" t="s">
        <v>9800</v>
      </c>
      <c r="E3337" s="4" t="s">
        <v>9801</v>
      </c>
      <c r="F3337" s="4"/>
      <c r="G3337" s="1"/>
      <c r="H3337" s="3">
        <v>82534.67</v>
      </c>
      <c r="I3337" s="3">
        <v>14608.64</v>
      </c>
      <c r="J3337" t="s">
        <v>2754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9802</v>
      </c>
      <c r="S3337" s="4"/>
      <c r="T3337" t="s">
        <v>9803</v>
      </c>
      <c r="U3337">
        <v>1</v>
      </c>
      <c r="V3337" s="4" t="s">
        <v>5272</v>
      </c>
      <c r="W3337" s="4" t="s">
        <v>5279</v>
      </c>
      <c r="X3337" s="4" t="s">
        <v>5280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5269</v>
      </c>
      <c r="B3338">
        <v>76512359</v>
      </c>
      <c r="C3338">
        <v>20403435474</v>
      </c>
      <c r="D3338" s="4" t="s">
        <v>9804</v>
      </c>
      <c r="E3338" s="4" t="s">
        <v>9805</v>
      </c>
      <c r="F3338" s="4"/>
      <c r="G3338" s="1"/>
      <c r="H3338" s="3">
        <v>10750.2</v>
      </c>
      <c r="I3338" s="3">
        <v>1902.79</v>
      </c>
      <c r="J3338" t="s">
        <v>45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9806</v>
      </c>
      <c r="S3338" s="4"/>
      <c r="T3338" t="s">
        <v>9807</v>
      </c>
      <c r="U3338">
        <v>1</v>
      </c>
      <c r="V3338" s="4" t="s">
        <v>5272</v>
      </c>
      <c r="W3338" s="4" t="s">
        <v>5273</v>
      </c>
      <c r="X3338" s="4" t="s">
        <v>5274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5269</v>
      </c>
      <c r="B3339">
        <v>76512360</v>
      </c>
      <c r="C3339">
        <v>20404000447</v>
      </c>
      <c r="D3339" s="4" t="s">
        <v>9808</v>
      </c>
      <c r="E3339" s="4" t="s">
        <v>9809</v>
      </c>
      <c r="F3339" s="4"/>
      <c r="G3339" s="1"/>
      <c r="H3339" s="3">
        <v>57368.51</v>
      </c>
      <c r="I3339" s="3">
        <v>10154.23</v>
      </c>
      <c r="J3339" t="s">
        <v>2754</v>
      </c>
      <c r="K3339" s="1"/>
      <c r="L3339" s="3"/>
      <c r="M3339" s="1"/>
      <c r="N3339" s="3"/>
      <c r="O3339" t="s">
        <v>2743</v>
      </c>
      <c r="P3339" t="s">
        <v>34</v>
      </c>
      <c r="Q3339" s="4"/>
      <c r="R3339" s="4" t="s">
        <v>8742</v>
      </c>
      <c r="S3339" s="4"/>
      <c r="T3339" t="s">
        <v>8743</v>
      </c>
      <c r="U3339">
        <v>1</v>
      </c>
      <c r="V3339" s="4" t="s">
        <v>5272</v>
      </c>
      <c r="W3339" s="4" t="s">
        <v>5267</v>
      </c>
      <c r="X3339" s="4" t="s">
        <v>5268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5269</v>
      </c>
      <c r="B3340">
        <v>76512361</v>
      </c>
      <c r="C3340">
        <v>20404620585</v>
      </c>
      <c r="D3340" s="4" t="s">
        <v>9810</v>
      </c>
      <c r="E3340" s="4" t="s">
        <v>9811</v>
      </c>
      <c r="F3340" s="4"/>
      <c r="G3340" s="1"/>
      <c r="H3340" s="3">
        <v>17585.39</v>
      </c>
      <c r="I3340" s="3">
        <v>3112.61</v>
      </c>
      <c r="J3340" t="s">
        <v>40</v>
      </c>
      <c r="K3340" s="1"/>
      <c r="L3340" s="3"/>
      <c r="M3340" s="1"/>
      <c r="N3340" s="3"/>
      <c r="O3340" t="s">
        <v>2743</v>
      </c>
      <c r="P3340" t="s">
        <v>34</v>
      </c>
      <c r="Q3340" s="4"/>
      <c r="R3340" s="4" t="s">
        <v>9812</v>
      </c>
      <c r="S3340" s="4"/>
      <c r="T3340" t="s">
        <v>9813</v>
      </c>
      <c r="U3340">
        <v>1</v>
      </c>
      <c r="V3340" s="4" t="s">
        <v>5272</v>
      </c>
      <c r="W3340" s="4" t="s">
        <v>5273</v>
      </c>
      <c r="X3340" s="4" t="s">
        <v>5274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5269</v>
      </c>
      <c r="B3341">
        <v>76512362</v>
      </c>
      <c r="C3341">
        <v>20405044359</v>
      </c>
      <c r="D3341" s="4" t="s">
        <v>9814</v>
      </c>
      <c r="E3341" s="4" t="s">
        <v>9815</v>
      </c>
      <c r="F3341" s="4"/>
      <c r="G3341" s="1"/>
      <c r="H3341" s="3">
        <v>7706.48</v>
      </c>
      <c r="I3341" s="3">
        <v>1364.05</v>
      </c>
      <c r="J3341" t="s">
        <v>44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9816</v>
      </c>
      <c r="S3341" s="4"/>
      <c r="T3341" t="s">
        <v>9817</v>
      </c>
      <c r="U3341">
        <v>1</v>
      </c>
      <c r="V3341" s="4" t="s">
        <v>5272</v>
      </c>
      <c r="W3341" s="4" t="s">
        <v>5273</v>
      </c>
      <c r="X3341" s="4" t="s">
        <v>5274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5269</v>
      </c>
      <c r="B3342">
        <v>76512363</v>
      </c>
      <c r="C3342">
        <v>20405046726</v>
      </c>
      <c r="D3342" s="4" t="s">
        <v>9818</v>
      </c>
      <c r="E3342" s="4" t="s">
        <v>9819</v>
      </c>
      <c r="F3342" s="4"/>
      <c r="G3342" s="1"/>
      <c r="H3342" s="3">
        <v>5555.16</v>
      </c>
      <c r="I3342" s="3">
        <v>983.26</v>
      </c>
      <c r="J3342" t="s">
        <v>36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9820</v>
      </c>
      <c r="S3342" s="4"/>
      <c r="T3342" t="s">
        <v>9821</v>
      </c>
      <c r="U3342">
        <v>1</v>
      </c>
      <c r="V3342" s="4" t="s">
        <v>5272</v>
      </c>
      <c r="W3342" s="4" t="s">
        <v>5273</v>
      </c>
      <c r="X3342" s="4" t="s">
        <v>5274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5269</v>
      </c>
      <c r="B3343">
        <v>76512364</v>
      </c>
      <c r="C3343">
        <v>20406286062</v>
      </c>
      <c r="D3343" s="4" t="s">
        <v>9822</v>
      </c>
      <c r="E3343" s="4" t="s">
        <v>9823</v>
      </c>
      <c r="F3343" s="4"/>
      <c r="G3343" s="1"/>
      <c r="H3343" s="3">
        <v>18062.490000000002</v>
      </c>
      <c r="I3343" s="3">
        <v>3197.06</v>
      </c>
      <c r="J3343" t="s">
        <v>40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9824</v>
      </c>
      <c r="S3343" s="4"/>
      <c r="T3343" t="s">
        <v>9825</v>
      </c>
      <c r="U3343">
        <v>1</v>
      </c>
      <c r="V3343" s="4" t="s">
        <v>5272</v>
      </c>
      <c r="W3343" s="4" t="s">
        <v>5273</v>
      </c>
      <c r="X3343" s="4" t="s">
        <v>5274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5269</v>
      </c>
      <c r="B3344">
        <v>76512365</v>
      </c>
      <c r="C3344">
        <v>20406293948</v>
      </c>
      <c r="D3344" s="4" t="s">
        <v>9826</v>
      </c>
      <c r="E3344" s="4" t="s">
        <v>9827</v>
      </c>
      <c r="F3344" s="4"/>
      <c r="G3344" s="1"/>
      <c r="H3344" s="3">
        <v>11871.36</v>
      </c>
      <c r="I3344" s="3">
        <v>2101.23</v>
      </c>
      <c r="J3344" t="s">
        <v>2859</v>
      </c>
      <c r="K3344" s="1"/>
      <c r="L3344" s="3"/>
      <c r="M3344" s="1"/>
      <c r="N3344" s="3"/>
      <c r="O3344" t="s">
        <v>2743</v>
      </c>
      <c r="P3344" t="s">
        <v>34</v>
      </c>
      <c r="Q3344" s="4"/>
      <c r="R3344" s="4" t="s">
        <v>9828</v>
      </c>
      <c r="S3344" s="4"/>
      <c r="T3344" t="s">
        <v>9829</v>
      </c>
      <c r="U3344">
        <v>1</v>
      </c>
      <c r="V3344" s="4" t="s">
        <v>5272</v>
      </c>
      <c r="W3344" s="4" t="s">
        <v>5273</v>
      </c>
      <c r="X3344" s="4" t="s">
        <v>5274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5269</v>
      </c>
      <c r="B3345">
        <v>76512366</v>
      </c>
      <c r="C3345">
        <v>20406353789</v>
      </c>
      <c r="D3345" s="4" t="s">
        <v>9830</v>
      </c>
      <c r="E3345" s="4" t="s">
        <v>9831</v>
      </c>
      <c r="F3345" s="4"/>
      <c r="G3345" s="1"/>
      <c r="H3345" s="3">
        <v>6387.7</v>
      </c>
      <c r="I3345" s="3">
        <v>1130.6199999999999</v>
      </c>
      <c r="J3345" t="s">
        <v>44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9832</v>
      </c>
      <c r="S3345" s="4"/>
      <c r="T3345" t="s">
        <v>9833</v>
      </c>
      <c r="U3345">
        <v>1</v>
      </c>
      <c r="V3345" s="4" t="s">
        <v>5272</v>
      </c>
      <c r="W3345" s="4" t="s">
        <v>5273</v>
      </c>
      <c r="X3345" s="4" t="s">
        <v>5274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5269</v>
      </c>
      <c r="B3346">
        <v>76512367</v>
      </c>
      <c r="C3346">
        <v>20406399185</v>
      </c>
      <c r="D3346" s="4" t="s">
        <v>9834</v>
      </c>
      <c r="E3346" s="4" t="s">
        <v>9835</v>
      </c>
      <c r="F3346" s="4"/>
      <c r="G3346" s="1"/>
      <c r="H3346" s="3">
        <v>8067.65</v>
      </c>
      <c r="I3346" s="3">
        <v>1427.97</v>
      </c>
      <c r="J3346" t="s">
        <v>44</v>
      </c>
      <c r="K3346" s="1"/>
      <c r="L3346" s="3"/>
      <c r="M3346" s="1"/>
      <c r="N3346" s="3"/>
      <c r="O3346" t="s">
        <v>2743</v>
      </c>
      <c r="P3346" t="s">
        <v>34</v>
      </c>
      <c r="Q3346" s="4"/>
      <c r="R3346" s="4" t="s">
        <v>9836</v>
      </c>
      <c r="S3346" s="4"/>
      <c r="T3346" t="s">
        <v>9837</v>
      </c>
      <c r="U3346">
        <v>1</v>
      </c>
      <c r="V3346" s="4" t="s">
        <v>5272</v>
      </c>
      <c r="W3346" s="4" t="s">
        <v>5273</v>
      </c>
      <c r="X3346" s="4" t="s">
        <v>5274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5269</v>
      </c>
      <c r="B3347">
        <v>76512368</v>
      </c>
      <c r="C3347">
        <v>20406435165</v>
      </c>
      <c r="D3347" s="4" t="s">
        <v>9838</v>
      </c>
      <c r="E3347" s="4" t="s">
        <v>9839</v>
      </c>
      <c r="F3347" s="4"/>
      <c r="G3347" s="1"/>
      <c r="H3347" s="3">
        <v>1578.42</v>
      </c>
      <c r="I3347" s="3">
        <v>279.38</v>
      </c>
      <c r="J3347" t="s">
        <v>39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9840</v>
      </c>
      <c r="S3347" s="4"/>
      <c r="T3347" t="s">
        <v>9841</v>
      </c>
      <c r="U3347">
        <v>1</v>
      </c>
      <c r="V3347" s="4" t="s">
        <v>5272</v>
      </c>
      <c r="W3347" s="4" t="s">
        <v>5273</v>
      </c>
      <c r="X3347" s="4" t="s">
        <v>5274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5269</v>
      </c>
      <c r="B3348">
        <v>76512369</v>
      </c>
      <c r="C3348">
        <v>20406435751</v>
      </c>
      <c r="D3348" s="4" t="s">
        <v>9842</v>
      </c>
      <c r="E3348" s="4" t="s">
        <v>9843</v>
      </c>
      <c r="F3348" s="4"/>
      <c r="G3348" s="1"/>
      <c r="H3348" s="3">
        <v>12520.71</v>
      </c>
      <c r="I3348" s="3">
        <v>2216.17</v>
      </c>
      <c r="J3348" t="s">
        <v>2859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9844</v>
      </c>
      <c r="S3348" s="4"/>
      <c r="T3348" t="s">
        <v>9845</v>
      </c>
      <c r="U3348">
        <v>1</v>
      </c>
      <c r="V3348" s="4" t="s">
        <v>5272</v>
      </c>
      <c r="W3348" s="4" t="s">
        <v>5273</v>
      </c>
      <c r="X3348" s="4" t="s">
        <v>5274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5269</v>
      </c>
      <c r="B3349">
        <v>76512370</v>
      </c>
      <c r="C3349">
        <v>20406468331</v>
      </c>
      <c r="D3349" s="4" t="s">
        <v>9846</v>
      </c>
      <c r="E3349" s="4" t="s">
        <v>9847</v>
      </c>
      <c r="F3349" s="4"/>
      <c r="G3349" s="1"/>
      <c r="H3349" s="3">
        <v>7812.32</v>
      </c>
      <c r="I3349" s="3">
        <v>1382.78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9848</v>
      </c>
      <c r="S3349" s="4"/>
      <c r="T3349" t="s">
        <v>9849</v>
      </c>
      <c r="U3349">
        <v>1</v>
      </c>
      <c r="V3349" s="4" t="s">
        <v>5272</v>
      </c>
      <c r="W3349" s="4" t="s">
        <v>5273</v>
      </c>
      <c r="X3349" s="4" t="s">
        <v>5274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5269</v>
      </c>
      <c r="B3350">
        <v>76512371</v>
      </c>
      <c r="C3350">
        <v>20406495494</v>
      </c>
      <c r="D3350" s="4" t="s">
        <v>9850</v>
      </c>
      <c r="E3350" s="4" t="s">
        <v>9851</v>
      </c>
      <c r="F3350" s="4"/>
      <c r="G3350" s="1"/>
      <c r="H3350" s="3">
        <v>11533.54</v>
      </c>
      <c r="I3350" s="3">
        <v>2041.44</v>
      </c>
      <c r="J3350" t="s">
        <v>2859</v>
      </c>
      <c r="K3350" s="1"/>
      <c r="L3350" s="3"/>
      <c r="M3350" s="1"/>
      <c r="N3350" s="3"/>
      <c r="O3350" t="s">
        <v>2743</v>
      </c>
      <c r="P3350" t="s">
        <v>34</v>
      </c>
      <c r="Q3350" s="4"/>
      <c r="R3350" s="4" t="s">
        <v>9852</v>
      </c>
      <c r="S3350" s="4"/>
      <c r="T3350" t="s">
        <v>9853</v>
      </c>
      <c r="U3350">
        <v>1</v>
      </c>
      <c r="V3350" s="4" t="s">
        <v>5272</v>
      </c>
      <c r="W3350" s="4" t="s">
        <v>5273</v>
      </c>
      <c r="X3350" s="4" t="s">
        <v>5274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5269</v>
      </c>
      <c r="B3351">
        <v>76512372</v>
      </c>
      <c r="C3351">
        <v>20406916341</v>
      </c>
      <c r="D3351" s="4" t="s">
        <v>9854</v>
      </c>
      <c r="E3351" s="4" t="s">
        <v>9855</v>
      </c>
      <c r="F3351" s="4"/>
      <c r="G3351" s="1"/>
      <c r="H3351" s="3">
        <v>4900.12</v>
      </c>
      <c r="I3351" s="3">
        <v>867.32</v>
      </c>
      <c r="J3351" t="s">
        <v>36</v>
      </c>
      <c r="K3351" s="1"/>
      <c r="L3351" s="3"/>
      <c r="M3351" s="1"/>
      <c r="N3351" s="3"/>
      <c r="O3351" t="s">
        <v>2743</v>
      </c>
      <c r="P3351" t="s">
        <v>34</v>
      </c>
      <c r="Q3351" s="4"/>
      <c r="R3351" s="4" t="s">
        <v>9856</v>
      </c>
      <c r="S3351" s="4"/>
      <c r="T3351" t="s">
        <v>9857</v>
      </c>
      <c r="U3351">
        <v>1</v>
      </c>
      <c r="V3351" s="4" t="s">
        <v>5272</v>
      </c>
      <c r="W3351" s="4" t="s">
        <v>5273</v>
      </c>
      <c r="X3351" s="4" t="s">
        <v>5274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5269</v>
      </c>
      <c r="B3352">
        <v>76512373</v>
      </c>
      <c r="C3352">
        <v>20407509758</v>
      </c>
      <c r="D3352" s="4" t="s">
        <v>9858</v>
      </c>
      <c r="E3352" s="4" t="s">
        <v>9859</v>
      </c>
      <c r="F3352" s="4"/>
      <c r="G3352" s="1"/>
      <c r="H3352" s="3">
        <v>21924.9</v>
      </c>
      <c r="I3352" s="3">
        <v>3880.71</v>
      </c>
      <c r="J3352" t="s">
        <v>40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9860</v>
      </c>
      <c r="S3352" s="4"/>
      <c r="T3352" t="s">
        <v>9861</v>
      </c>
      <c r="U3352">
        <v>1</v>
      </c>
      <c r="V3352" s="4" t="s">
        <v>5272</v>
      </c>
      <c r="W3352" s="4" t="s">
        <v>5273</v>
      </c>
      <c r="X3352" s="4" t="s">
        <v>5274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5269</v>
      </c>
      <c r="B3353">
        <v>76512374</v>
      </c>
      <c r="C3353">
        <v>20407764430</v>
      </c>
      <c r="D3353" s="4" t="s">
        <v>9862</v>
      </c>
      <c r="E3353" s="4" t="s">
        <v>9863</v>
      </c>
      <c r="F3353" s="4"/>
      <c r="G3353" s="1"/>
      <c r="H3353" s="3">
        <v>5660.17</v>
      </c>
      <c r="I3353" s="3">
        <v>1001.85</v>
      </c>
      <c r="J3353" t="s">
        <v>44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9864</v>
      </c>
      <c r="S3353" s="4"/>
      <c r="T3353" t="s">
        <v>9865</v>
      </c>
      <c r="U3353">
        <v>1</v>
      </c>
      <c r="V3353" s="4" t="s">
        <v>5272</v>
      </c>
      <c r="W3353" s="4" t="s">
        <v>5273</v>
      </c>
      <c r="X3353" s="4" t="s">
        <v>5274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5269</v>
      </c>
      <c r="B3354">
        <v>76512375</v>
      </c>
      <c r="C3354">
        <v>20407785437</v>
      </c>
      <c r="D3354" s="4" t="s">
        <v>9866</v>
      </c>
      <c r="E3354" s="4" t="s">
        <v>9867</v>
      </c>
      <c r="F3354" s="4"/>
      <c r="G3354" s="1"/>
      <c r="H3354" s="3">
        <v>14078.66</v>
      </c>
      <c r="I3354" s="3">
        <v>2491.92</v>
      </c>
      <c r="J3354" t="s">
        <v>2859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9868</v>
      </c>
      <c r="S3354" s="4"/>
      <c r="T3354" t="s">
        <v>9869</v>
      </c>
      <c r="U3354">
        <v>1</v>
      </c>
      <c r="V3354" s="4" t="s">
        <v>5272</v>
      </c>
      <c r="W3354" s="4" t="s">
        <v>5273</v>
      </c>
      <c r="X3354" s="4" t="s">
        <v>5274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5269</v>
      </c>
      <c r="B3355">
        <v>76512376</v>
      </c>
      <c r="C3355">
        <v>20407820798</v>
      </c>
      <c r="D3355" s="4" t="s">
        <v>9870</v>
      </c>
      <c r="E3355" s="4" t="s">
        <v>9871</v>
      </c>
      <c r="F3355" s="4"/>
      <c r="G3355" s="1"/>
      <c r="H3355" s="3">
        <v>10234.18</v>
      </c>
      <c r="I3355" s="3">
        <v>1811.45</v>
      </c>
      <c r="J3355" t="s">
        <v>45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9872</v>
      </c>
      <c r="S3355" s="4"/>
      <c r="T3355" t="s">
        <v>9873</v>
      </c>
      <c r="U3355">
        <v>1</v>
      </c>
      <c r="V3355" s="4" t="s">
        <v>5272</v>
      </c>
      <c r="W3355" s="4" t="s">
        <v>5273</v>
      </c>
      <c r="X3355" s="4" t="s">
        <v>5274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5269</v>
      </c>
      <c r="B3356">
        <v>76512377</v>
      </c>
      <c r="C3356">
        <v>20407827024</v>
      </c>
      <c r="D3356" s="4" t="s">
        <v>9874</v>
      </c>
      <c r="E3356" s="4" t="s">
        <v>9875</v>
      </c>
      <c r="F3356" s="4"/>
      <c r="G3356" s="1"/>
      <c r="H3356" s="3">
        <v>6176.31</v>
      </c>
      <c r="I3356" s="3">
        <v>1093.21</v>
      </c>
      <c r="J3356" t="s">
        <v>44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9876</v>
      </c>
      <c r="S3356" s="4"/>
      <c r="T3356" t="s">
        <v>9877</v>
      </c>
      <c r="U3356">
        <v>1</v>
      </c>
      <c r="V3356" s="4" t="s">
        <v>5272</v>
      </c>
      <c r="W3356" s="4" t="s">
        <v>5273</v>
      </c>
      <c r="X3356" s="4" t="s">
        <v>5274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5269</v>
      </c>
      <c r="B3357">
        <v>76515156</v>
      </c>
      <c r="C3357">
        <v>20407951035</v>
      </c>
      <c r="D3357" s="4" t="s">
        <v>9878</v>
      </c>
      <c r="E3357" s="4" t="s">
        <v>9879</v>
      </c>
      <c r="F3357" s="4"/>
      <c r="G3357" s="1"/>
      <c r="H3357" s="3">
        <v>16191.9</v>
      </c>
      <c r="I3357" s="3">
        <v>2865.97</v>
      </c>
      <c r="J3357" t="s">
        <v>2859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9880</v>
      </c>
      <c r="S3357" s="4"/>
      <c r="T3357" t="s">
        <v>9881</v>
      </c>
      <c r="U3357">
        <v>1</v>
      </c>
      <c r="V3357" s="4" t="s">
        <v>5272</v>
      </c>
      <c r="W3357" s="4" t="s">
        <v>5273</v>
      </c>
      <c r="X3357" s="4" t="s">
        <v>5274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5269</v>
      </c>
      <c r="B3358">
        <v>76512379</v>
      </c>
      <c r="C3358">
        <v>20407994605</v>
      </c>
      <c r="D3358" s="4" t="s">
        <v>9882</v>
      </c>
      <c r="E3358" s="4" t="s">
        <v>9883</v>
      </c>
      <c r="F3358" s="4"/>
      <c r="G3358" s="1"/>
      <c r="H3358" s="3">
        <v>3358.14</v>
      </c>
      <c r="I3358" s="3">
        <v>594.39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9884</v>
      </c>
      <c r="S3358" s="4"/>
      <c r="T3358" t="s">
        <v>9885</v>
      </c>
      <c r="U3358">
        <v>1</v>
      </c>
      <c r="V3358" s="4" t="s">
        <v>5272</v>
      </c>
      <c r="W3358" s="4" t="s">
        <v>5273</v>
      </c>
      <c r="X3358" s="4" t="s">
        <v>5274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5269</v>
      </c>
      <c r="B3359">
        <v>76515121</v>
      </c>
      <c r="C3359">
        <v>20408005656</v>
      </c>
      <c r="D3359" s="4" t="s">
        <v>9886</v>
      </c>
      <c r="E3359" s="4" t="s">
        <v>9887</v>
      </c>
      <c r="F3359" s="4" t="s">
        <v>2552</v>
      </c>
      <c r="G3359" s="1">
        <v>46007</v>
      </c>
      <c r="H3359" s="3">
        <v>69818.509999999995</v>
      </c>
      <c r="I3359" s="3">
        <v>12357.88</v>
      </c>
      <c r="J3359" t="s">
        <v>2754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9888</v>
      </c>
      <c r="S3359" s="4"/>
      <c r="T3359" t="s">
        <v>9889</v>
      </c>
      <c r="U3359">
        <v>1</v>
      </c>
      <c r="V3359" s="4" t="s">
        <v>5272</v>
      </c>
      <c r="W3359" s="4" t="s">
        <v>5279</v>
      </c>
      <c r="X3359" s="4" t="s">
        <v>5280</v>
      </c>
      <c r="AC3359">
        <v>1</v>
      </c>
      <c r="AD3359">
        <v>1</v>
      </c>
      <c r="AE3359">
        <v>2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5269</v>
      </c>
      <c r="B3360">
        <v>76512380</v>
      </c>
      <c r="C3360">
        <v>20408009481</v>
      </c>
      <c r="D3360" s="4" t="s">
        <v>9890</v>
      </c>
      <c r="E3360" s="4" t="s">
        <v>9891</v>
      </c>
      <c r="F3360" s="4"/>
      <c r="G3360" s="1"/>
      <c r="H3360" s="3">
        <v>291.73</v>
      </c>
      <c r="I3360" s="3">
        <v>66.099999999999994</v>
      </c>
      <c r="J3360" t="s">
        <v>47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4295</v>
      </c>
      <c r="S3360" s="4"/>
      <c r="T3360" t="s">
        <v>4295</v>
      </c>
      <c r="U3360">
        <v>1</v>
      </c>
      <c r="V3360" s="4" t="s">
        <v>5272</v>
      </c>
      <c r="W3360" s="4" t="s">
        <v>5273</v>
      </c>
      <c r="X3360" s="4" t="s">
        <v>5274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5269</v>
      </c>
      <c r="B3361">
        <v>76512381</v>
      </c>
      <c r="C3361">
        <v>20408026149</v>
      </c>
      <c r="D3361" s="4" t="s">
        <v>9892</v>
      </c>
      <c r="E3361" s="4" t="s">
        <v>9893</v>
      </c>
      <c r="F3361" s="4"/>
      <c r="G3361" s="1"/>
      <c r="H3361" s="3">
        <v>5317.29</v>
      </c>
      <c r="I3361" s="3">
        <v>941.16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9894</v>
      </c>
      <c r="S3361" s="4"/>
      <c r="T3361" t="s">
        <v>9895</v>
      </c>
      <c r="U3361">
        <v>1</v>
      </c>
      <c r="V3361" s="4" t="s">
        <v>5272</v>
      </c>
      <c r="W3361" s="4" t="s">
        <v>5273</v>
      </c>
      <c r="X3361" s="4" t="s">
        <v>5274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5269</v>
      </c>
      <c r="B3362">
        <v>76512382</v>
      </c>
      <c r="C3362">
        <v>20408080194</v>
      </c>
      <c r="D3362" s="4" t="s">
        <v>9896</v>
      </c>
      <c r="E3362" s="4" t="s">
        <v>9897</v>
      </c>
      <c r="F3362" s="4"/>
      <c r="G3362" s="1"/>
      <c r="H3362" s="3">
        <v>12566.96</v>
      </c>
      <c r="I3362" s="3">
        <v>2224.35</v>
      </c>
      <c r="J3362" t="s">
        <v>2859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9898</v>
      </c>
      <c r="S3362" s="4"/>
      <c r="T3362" t="s">
        <v>9899</v>
      </c>
      <c r="U3362">
        <v>1</v>
      </c>
      <c r="V3362" s="4" t="s">
        <v>5272</v>
      </c>
      <c r="W3362" s="4" t="s">
        <v>5273</v>
      </c>
      <c r="X3362" s="4" t="s">
        <v>5274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5269</v>
      </c>
      <c r="B3363">
        <v>76512383</v>
      </c>
      <c r="C3363">
        <v>20408110522</v>
      </c>
      <c r="D3363" s="4" t="s">
        <v>9900</v>
      </c>
      <c r="E3363" s="4" t="s">
        <v>9901</v>
      </c>
      <c r="F3363" s="4"/>
      <c r="G3363" s="1"/>
      <c r="H3363" s="3">
        <v>3889.91</v>
      </c>
      <c r="I3363" s="3">
        <v>688.51</v>
      </c>
      <c r="J3363" t="s">
        <v>36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9902</v>
      </c>
      <c r="S3363" s="4"/>
      <c r="T3363" t="s">
        <v>9903</v>
      </c>
      <c r="U3363">
        <v>1</v>
      </c>
      <c r="V3363" s="4" t="s">
        <v>5272</v>
      </c>
      <c r="W3363" s="4" t="s">
        <v>5273</v>
      </c>
      <c r="X3363" s="4" t="s">
        <v>5274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5269</v>
      </c>
      <c r="B3364">
        <v>76512384</v>
      </c>
      <c r="C3364">
        <v>20408119821</v>
      </c>
      <c r="D3364" s="4" t="s">
        <v>9904</v>
      </c>
      <c r="E3364" s="4" t="s">
        <v>9905</v>
      </c>
      <c r="F3364" s="4"/>
      <c r="G3364" s="1"/>
      <c r="H3364" s="3">
        <v>11137.3</v>
      </c>
      <c r="I3364" s="3">
        <v>1971.3</v>
      </c>
      <c r="J3364" t="s">
        <v>45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9906</v>
      </c>
      <c r="S3364" s="4"/>
      <c r="T3364" t="s">
        <v>9907</v>
      </c>
      <c r="U3364">
        <v>1</v>
      </c>
      <c r="V3364" s="4" t="s">
        <v>5272</v>
      </c>
      <c r="W3364" s="4" t="s">
        <v>5273</v>
      </c>
      <c r="X3364" s="4" t="s">
        <v>5274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5269</v>
      </c>
      <c r="B3365">
        <v>76512385</v>
      </c>
      <c r="C3365">
        <v>20408144699</v>
      </c>
      <c r="D3365" s="4" t="s">
        <v>9908</v>
      </c>
      <c r="E3365" s="4" t="s">
        <v>9909</v>
      </c>
      <c r="F3365" s="4"/>
      <c r="G3365" s="1"/>
      <c r="H3365" s="3">
        <v>12119.87</v>
      </c>
      <c r="I3365" s="3">
        <v>2145.2199999999998</v>
      </c>
      <c r="J3365" t="s">
        <v>2859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9910</v>
      </c>
      <c r="S3365" s="4"/>
      <c r="T3365" t="s">
        <v>9911</v>
      </c>
      <c r="U3365">
        <v>1</v>
      </c>
      <c r="V3365" s="4" t="s">
        <v>5272</v>
      </c>
      <c r="W3365" s="4" t="s">
        <v>5273</v>
      </c>
      <c r="X3365" s="4" t="s">
        <v>5274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5269</v>
      </c>
      <c r="B3366">
        <v>76512386</v>
      </c>
      <c r="C3366">
        <v>20408706956</v>
      </c>
      <c r="D3366" s="4" t="s">
        <v>9912</v>
      </c>
      <c r="E3366" s="4" t="s">
        <v>9913</v>
      </c>
      <c r="F3366" s="4"/>
      <c r="G3366" s="1"/>
      <c r="H3366" s="3">
        <v>20627.919999999998</v>
      </c>
      <c r="I3366" s="3">
        <v>3651.14</v>
      </c>
      <c r="J3366" t="s">
        <v>40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9914</v>
      </c>
      <c r="S3366" s="4"/>
      <c r="T3366" t="s">
        <v>9915</v>
      </c>
      <c r="U3366">
        <v>1</v>
      </c>
      <c r="V3366" s="4" t="s">
        <v>5272</v>
      </c>
      <c r="W3366" s="4" t="s">
        <v>5273</v>
      </c>
      <c r="X3366" s="4" t="s">
        <v>5274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5269</v>
      </c>
      <c r="B3367">
        <v>76512387</v>
      </c>
      <c r="C3367">
        <v>20408855285</v>
      </c>
      <c r="D3367" s="4" t="s">
        <v>9916</v>
      </c>
      <c r="E3367" s="4" t="s">
        <v>9917</v>
      </c>
      <c r="F3367" s="4"/>
      <c r="G3367" s="1"/>
      <c r="H3367" s="3">
        <v>23082.57</v>
      </c>
      <c r="I3367" s="3">
        <v>4085.61</v>
      </c>
      <c r="J3367" t="s">
        <v>40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9918</v>
      </c>
      <c r="S3367" s="4"/>
      <c r="T3367" t="s">
        <v>9919</v>
      </c>
      <c r="U3367">
        <v>1</v>
      </c>
      <c r="V3367" s="4" t="s">
        <v>5272</v>
      </c>
      <c r="W3367" s="4" t="s">
        <v>5273</v>
      </c>
      <c r="X3367" s="4" t="s">
        <v>5274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5269</v>
      </c>
      <c r="B3368">
        <v>76512388</v>
      </c>
      <c r="C3368">
        <v>20408981663</v>
      </c>
      <c r="D3368" s="4" t="s">
        <v>9920</v>
      </c>
      <c r="E3368" s="4" t="s">
        <v>9921</v>
      </c>
      <c r="F3368" s="4"/>
      <c r="G3368" s="1"/>
      <c r="H3368" s="3">
        <v>25081.59</v>
      </c>
      <c r="I3368" s="3">
        <v>4439.4399999999996</v>
      </c>
      <c r="J3368" t="s">
        <v>40</v>
      </c>
      <c r="K3368" s="1"/>
      <c r="L3368" s="3"/>
      <c r="M3368" s="1"/>
      <c r="N3368" s="3"/>
      <c r="O3368" t="s">
        <v>2743</v>
      </c>
      <c r="P3368" t="s">
        <v>34</v>
      </c>
      <c r="Q3368" s="4"/>
      <c r="R3368" s="4" t="s">
        <v>9922</v>
      </c>
      <c r="S3368" s="4"/>
      <c r="T3368" t="s">
        <v>9923</v>
      </c>
      <c r="U3368">
        <v>1</v>
      </c>
      <c r="V3368" s="4" t="s">
        <v>5272</v>
      </c>
      <c r="W3368" s="4" t="s">
        <v>5273</v>
      </c>
      <c r="X3368" s="4" t="s">
        <v>5274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5269</v>
      </c>
      <c r="B3369">
        <v>76514990</v>
      </c>
      <c r="C3369">
        <v>20409015230</v>
      </c>
      <c r="D3369" s="4" t="s">
        <v>9924</v>
      </c>
      <c r="E3369" s="4" t="s">
        <v>9925</v>
      </c>
      <c r="F3369" s="4" t="s">
        <v>2552</v>
      </c>
      <c r="G3369" s="1">
        <v>46007</v>
      </c>
      <c r="H3369" s="3">
        <v>65505.27</v>
      </c>
      <c r="I3369" s="3">
        <v>11594.43</v>
      </c>
      <c r="J3369" t="s">
        <v>2754</v>
      </c>
      <c r="K3369" s="1"/>
      <c r="L3369" s="3"/>
      <c r="M3369" s="1"/>
      <c r="N3369" s="3"/>
      <c r="O3369" t="s">
        <v>2743</v>
      </c>
      <c r="P3369" t="s">
        <v>34</v>
      </c>
      <c r="Q3369" s="4"/>
      <c r="R3369" s="4" t="s">
        <v>9926</v>
      </c>
      <c r="S3369" s="4"/>
      <c r="T3369" t="s">
        <v>9927</v>
      </c>
      <c r="U3369">
        <v>1</v>
      </c>
      <c r="V3369" s="4" t="s">
        <v>5272</v>
      </c>
      <c r="W3369" s="4" t="s">
        <v>5279</v>
      </c>
      <c r="X3369" s="4" t="s">
        <v>5280</v>
      </c>
      <c r="AC3369">
        <v>1</v>
      </c>
      <c r="AD3369">
        <v>1</v>
      </c>
      <c r="AE3369">
        <v>3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5269</v>
      </c>
      <c r="B3370">
        <v>76512389</v>
      </c>
      <c r="C3370">
        <v>20409094431</v>
      </c>
      <c r="D3370" s="4" t="s">
        <v>9928</v>
      </c>
      <c r="E3370" s="4" t="s">
        <v>9929</v>
      </c>
      <c r="F3370" s="4"/>
      <c r="G3370" s="1"/>
      <c r="H3370" s="3">
        <v>18266.89</v>
      </c>
      <c r="I3370" s="3">
        <v>3233.24</v>
      </c>
      <c r="J3370" t="s">
        <v>40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9930</v>
      </c>
      <c r="S3370" s="4"/>
      <c r="T3370" t="s">
        <v>9931</v>
      </c>
      <c r="U3370">
        <v>1</v>
      </c>
      <c r="V3370" s="4" t="s">
        <v>5272</v>
      </c>
      <c r="W3370" s="4" t="s">
        <v>5273</v>
      </c>
      <c r="X3370" s="4" t="s">
        <v>5274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5269</v>
      </c>
      <c r="B3371">
        <v>76512390</v>
      </c>
      <c r="C3371">
        <v>20409202005</v>
      </c>
      <c r="D3371" s="4" t="s">
        <v>9932</v>
      </c>
      <c r="E3371" s="4" t="s">
        <v>9933</v>
      </c>
      <c r="F3371" s="4"/>
      <c r="G3371" s="1"/>
      <c r="H3371" s="3">
        <v>8680.18</v>
      </c>
      <c r="I3371" s="3">
        <v>1536.39</v>
      </c>
      <c r="J3371" t="s">
        <v>45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9934</v>
      </c>
      <c r="S3371" s="4"/>
      <c r="T3371" t="s">
        <v>9935</v>
      </c>
      <c r="U3371">
        <v>1</v>
      </c>
      <c r="V3371" s="4" t="s">
        <v>5272</v>
      </c>
      <c r="W3371" s="4" t="s">
        <v>5273</v>
      </c>
      <c r="X3371" s="4" t="s">
        <v>5274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5269</v>
      </c>
      <c r="B3372">
        <v>76512391</v>
      </c>
      <c r="C3372">
        <v>20409232761</v>
      </c>
      <c r="D3372" s="4" t="s">
        <v>9936</v>
      </c>
      <c r="E3372" s="4" t="s">
        <v>9937</v>
      </c>
      <c r="F3372" s="4"/>
      <c r="G3372" s="1"/>
      <c r="H3372" s="3">
        <v>3373.51</v>
      </c>
      <c r="I3372" s="3">
        <v>597.11</v>
      </c>
      <c r="J3372" t="s">
        <v>36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9938</v>
      </c>
      <c r="S3372" s="4"/>
      <c r="T3372" t="s">
        <v>9939</v>
      </c>
      <c r="U3372">
        <v>1</v>
      </c>
      <c r="V3372" s="4" t="s">
        <v>5272</v>
      </c>
      <c r="W3372" s="4" t="s">
        <v>5273</v>
      </c>
      <c r="X3372" s="4" t="s">
        <v>5274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5269</v>
      </c>
      <c r="B3373">
        <v>76512392</v>
      </c>
      <c r="C3373">
        <v>20409239936</v>
      </c>
      <c r="D3373" s="4" t="s">
        <v>9940</v>
      </c>
      <c r="E3373" s="4" t="s">
        <v>9941</v>
      </c>
      <c r="F3373" s="4"/>
      <c r="G3373" s="1"/>
      <c r="H3373" s="3">
        <v>3987.41</v>
      </c>
      <c r="I3373" s="3">
        <v>705.77</v>
      </c>
      <c r="J3373" t="s">
        <v>36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9942</v>
      </c>
      <c r="S3373" s="4"/>
      <c r="T3373" t="s">
        <v>9943</v>
      </c>
      <c r="U3373">
        <v>1</v>
      </c>
      <c r="V3373" s="4" t="s">
        <v>5272</v>
      </c>
      <c r="W3373" s="4" t="s">
        <v>5273</v>
      </c>
      <c r="X3373" s="4" t="s">
        <v>5274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5269</v>
      </c>
      <c r="B3374">
        <v>76512393</v>
      </c>
      <c r="C3374">
        <v>20409279644</v>
      </c>
      <c r="D3374" s="4" t="s">
        <v>9944</v>
      </c>
      <c r="E3374" s="4" t="s">
        <v>9945</v>
      </c>
      <c r="F3374" s="4"/>
      <c r="G3374" s="1"/>
      <c r="H3374" s="3">
        <v>2572.66</v>
      </c>
      <c r="I3374" s="3">
        <v>455.36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9946</v>
      </c>
      <c r="S3374" s="4"/>
      <c r="T3374" t="s">
        <v>9947</v>
      </c>
      <c r="U3374">
        <v>1</v>
      </c>
      <c r="V3374" s="4" t="s">
        <v>5272</v>
      </c>
      <c r="W3374" s="4" t="s">
        <v>5273</v>
      </c>
      <c r="X3374" s="4" t="s">
        <v>5274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5269</v>
      </c>
      <c r="B3375">
        <v>76512394</v>
      </c>
      <c r="C3375">
        <v>20409355090</v>
      </c>
      <c r="D3375" s="4" t="s">
        <v>9948</v>
      </c>
      <c r="E3375" s="4" t="s">
        <v>9949</v>
      </c>
      <c r="F3375" s="4"/>
      <c r="G3375" s="1"/>
      <c r="H3375" s="3">
        <v>5198.99</v>
      </c>
      <c r="I3375" s="3">
        <v>920.22</v>
      </c>
      <c r="J3375" t="s">
        <v>36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9950</v>
      </c>
      <c r="S3375" s="4"/>
      <c r="T3375" t="s">
        <v>9951</v>
      </c>
      <c r="U3375">
        <v>1</v>
      </c>
      <c r="V3375" s="4" t="s">
        <v>5272</v>
      </c>
      <c r="W3375" s="4" t="s">
        <v>5273</v>
      </c>
      <c r="X3375" s="4" t="s">
        <v>5274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5269</v>
      </c>
      <c r="B3376">
        <v>76512395</v>
      </c>
      <c r="C3376">
        <v>20409384863</v>
      </c>
      <c r="D3376" s="4" t="s">
        <v>9952</v>
      </c>
      <c r="E3376" s="4" t="s">
        <v>9953</v>
      </c>
      <c r="F3376" s="4"/>
      <c r="G3376" s="1"/>
      <c r="H3376" s="3">
        <v>2703.67</v>
      </c>
      <c r="I3376" s="3">
        <v>478.55</v>
      </c>
      <c r="J3376" t="s">
        <v>39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9954</v>
      </c>
      <c r="S3376" s="4"/>
      <c r="T3376" t="s">
        <v>9955</v>
      </c>
      <c r="U3376">
        <v>1</v>
      </c>
      <c r="V3376" s="4" t="s">
        <v>5272</v>
      </c>
      <c r="W3376" s="4" t="s">
        <v>5273</v>
      </c>
      <c r="X3376" s="4" t="s">
        <v>5274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5269</v>
      </c>
      <c r="B3377">
        <v>76512396</v>
      </c>
      <c r="C3377">
        <v>20409461442</v>
      </c>
      <c r="D3377" s="4" t="s">
        <v>9956</v>
      </c>
      <c r="E3377" s="4" t="s">
        <v>9957</v>
      </c>
      <c r="F3377" s="4"/>
      <c r="G3377" s="1"/>
      <c r="H3377" s="3">
        <v>3067.67</v>
      </c>
      <c r="I3377" s="3">
        <v>542.98</v>
      </c>
      <c r="J3377" t="s">
        <v>36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9958</v>
      </c>
      <c r="S3377" s="4"/>
      <c r="T3377" t="s">
        <v>9959</v>
      </c>
      <c r="U3377">
        <v>1</v>
      </c>
      <c r="V3377" s="4" t="s">
        <v>5272</v>
      </c>
      <c r="W3377" s="4" t="s">
        <v>5273</v>
      </c>
      <c r="X3377" s="4" t="s">
        <v>5274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5269</v>
      </c>
      <c r="B3378">
        <v>76515202</v>
      </c>
      <c r="C3378">
        <v>20409944087</v>
      </c>
      <c r="D3378" s="4" t="s">
        <v>9960</v>
      </c>
      <c r="E3378" s="4" t="s">
        <v>9961</v>
      </c>
      <c r="F3378" s="4"/>
      <c r="G3378" s="1"/>
      <c r="H3378" s="3">
        <v>27239.279999999999</v>
      </c>
      <c r="I3378" s="3">
        <v>4821.3500000000004</v>
      </c>
      <c r="J3378" t="s">
        <v>40</v>
      </c>
      <c r="K3378" s="1"/>
      <c r="L3378" s="3"/>
      <c r="M3378" s="1"/>
      <c r="N3378" s="3"/>
      <c r="O3378" t="s">
        <v>2743</v>
      </c>
      <c r="P3378" t="s">
        <v>34</v>
      </c>
      <c r="Q3378" s="4"/>
      <c r="R3378" s="4" t="s">
        <v>9962</v>
      </c>
      <c r="S3378" s="4"/>
      <c r="T3378" t="s">
        <v>9963</v>
      </c>
      <c r="U3378">
        <v>1</v>
      </c>
      <c r="V3378" s="4" t="s">
        <v>5272</v>
      </c>
      <c r="W3378" s="4" t="s">
        <v>5273</v>
      </c>
      <c r="X3378" s="4" t="s">
        <v>5274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5269</v>
      </c>
      <c r="B3379">
        <v>76512397</v>
      </c>
      <c r="C3379">
        <v>20410044791</v>
      </c>
      <c r="D3379" s="4" t="s">
        <v>9964</v>
      </c>
      <c r="E3379" s="4" t="s">
        <v>9965</v>
      </c>
      <c r="F3379" s="4"/>
      <c r="G3379" s="1"/>
      <c r="H3379" s="3">
        <v>14917.02</v>
      </c>
      <c r="I3379" s="3">
        <v>2640.31</v>
      </c>
      <c r="J3379" t="s">
        <v>2859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9966</v>
      </c>
      <c r="S3379" s="4"/>
      <c r="T3379" t="s">
        <v>9967</v>
      </c>
      <c r="U3379">
        <v>1</v>
      </c>
      <c r="V3379" s="4" t="s">
        <v>5272</v>
      </c>
      <c r="W3379" s="4" t="s">
        <v>5273</v>
      </c>
      <c r="X3379" s="4" t="s">
        <v>5274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5269</v>
      </c>
      <c r="B3380">
        <v>76512398</v>
      </c>
      <c r="C3380">
        <v>20410938384</v>
      </c>
      <c r="D3380" s="4" t="s">
        <v>9968</v>
      </c>
      <c r="E3380" s="4" t="s">
        <v>9969</v>
      </c>
      <c r="F3380" s="4"/>
      <c r="G3380" s="1"/>
      <c r="H3380" s="3">
        <v>9753.0300000000007</v>
      </c>
      <c r="I3380" s="3">
        <v>1726.29</v>
      </c>
      <c r="J3380" t="s">
        <v>45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9970</v>
      </c>
      <c r="S3380" s="4"/>
      <c r="T3380" t="s">
        <v>9971</v>
      </c>
      <c r="U3380">
        <v>1</v>
      </c>
      <c r="V3380" s="4" t="s">
        <v>5272</v>
      </c>
      <c r="W3380" s="4" t="s">
        <v>5273</v>
      </c>
      <c r="X3380" s="4" t="s">
        <v>5274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5269</v>
      </c>
      <c r="B3381">
        <v>76515245</v>
      </c>
      <c r="C3381">
        <v>20411086144</v>
      </c>
      <c r="D3381" s="4" t="s">
        <v>9972</v>
      </c>
      <c r="E3381" s="4" t="s">
        <v>9973</v>
      </c>
      <c r="F3381" s="4"/>
      <c r="G3381" s="1"/>
      <c r="H3381" s="3">
        <v>20539.060000000001</v>
      </c>
      <c r="I3381" s="3">
        <v>3635.41</v>
      </c>
      <c r="J3381" t="s">
        <v>40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9974</v>
      </c>
      <c r="S3381" s="4"/>
      <c r="T3381" t="s">
        <v>9975</v>
      </c>
      <c r="U3381">
        <v>1</v>
      </c>
      <c r="V3381" s="4" t="s">
        <v>5272</v>
      </c>
      <c r="W3381" s="4" t="s">
        <v>5273</v>
      </c>
      <c r="X3381" s="4" t="s">
        <v>5274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5269</v>
      </c>
      <c r="B3382">
        <v>76512399</v>
      </c>
      <c r="C3382">
        <v>20412082444</v>
      </c>
      <c r="D3382" s="4" t="s">
        <v>9976</v>
      </c>
      <c r="E3382" s="4" t="s">
        <v>9977</v>
      </c>
      <c r="F3382" s="4"/>
      <c r="G3382" s="1"/>
      <c r="H3382" s="3">
        <v>14590.56</v>
      </c>
      <c r="I3382" s="3">
        <v>2582.5300000000002</v>
      </c>
      <c r="J3382" t="s">
        <v>2859</v>
      </c>
      <c r="K3382" s="1"/>
      <c r="L3382" s="3"/>
      <c r="M3382" s="1"/>
      <c r="N3382" s="3"/>
      <c r="O3382" t="s">
        <v>2743</v>
      </c>
      <c r="P3382" t="s">
        <v>34</v>
      </c>
      <c r="Q3382" s="4"/>
      <c r="R3382" s="4" t="s">
        <v>9978</v>
      </c>
      <c r="S3382" s="4"/>
      <c r="T3382" t="s">
        <v>9979</v>
      </c>
      <c r="U3382">
        <v>1</v>
      </c>
      <c r="V3382" s="4" t="s">
        <v>5272</v>
      </c>
      <c r="W3382" s="4" t="s">
        <v>5273</v>
      </c>
      <c r="X3382" s="4" t="s">
        <v>5274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5269</v>
      </c>
      <c r="B3383">
        <v>76512400</v>
      </c>
      <c r="C3383">
        <v>20412342969</v>
      </c>
      <c r="D3383" s="4" t="s">
        <v>9980</v>
      </c>
      <c r="E3383" s="4" t="s">
        <v>9981</v>
      </c>
      <c r="F3383" s="4"/>
      <c r="G3383" s="1"/>
      <c r="H3383" s="3">
        <v>9171.68</v>
      </c>
      <c r="I3383" s="3">
        <v>1623.39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9982</v>
      </c>
      <c r="S3383" s="4"/>
      <c r="T3383" t="s">
        <v>9983</v>
      </c>
      <c r="U3383">
        <v>1</v>
      </c>
      <c r="V3383" s="4" t="s">
        <v>5272</v>
      </c>
      <c r="W3383" s="4" t="s">
        <v>5273</v>
      </c>
      <c r="X3383" s="4" t="s">
        <v>5274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5269</v>
      </c>
      <c r="B3384">
        <v>76512401</v>
      </c>
      <c r="C3384">
        <v>20412671946</v>
      </c>
      <c r="D3384" s="4" t="s">
        <v>9984</v>
      </c>
      <c r="E3384" s="4" t="s">
        <v>9985</v>
      </c>
      <c r="F3384" s="4"/>
      <c r="G3384" s="1"/>
      <c r="H3384" s="3">
        <v>1097.8699999999999</v>
      </c>
      <c r="I3384" s="3">
        <v>194.32</v>
      </c>
      <c r="J3384" t="s">
        <v>39</v>
      </c>
      <c r="K3384" s="1"/>
      <c r="L3384" s="3"/>
      <c r="M3384" s="1"/>
      <c r="N3384" s="3"/>
      <c r="O3384" t="s">
        <v>2743</v>
      </c>
      <c r="P3384" t="s">
        <v>34</v>
      </c>
      <c r="Q3384" s="4"/>
      <c r="R3384" s="4" t="s">
        <v>9986</v>
      </c>
      <c r="S3384" s="4"/>
      <c r="T3384" t="s">
        <v>9987</v>
      </c>
      <c r="U3384">
        <v>1</v>
      </c>
      <c r="V3384" s="4" t="s">
        <v>5272</v>
      </c>
      <c r="W3384" s="4" t="s">
        <v>5273</v>
      </c>
      <c r="X3384" s="4" t="s">
        <v>5274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5269</v>
      </c>
      <c r="B3385">
        <v>76512402</v>
      </c>
      <c r="C3385">
        <v>20413223653</v>
      </c>
      <c r="D3385" s="4" t="s">
        <v>9988</v>
      </c>
      <c r="E3385" s="4" t="s">
        <v>9989</v>
      </c>
      <c r="F3385" s="4"/>
      <c r="G3385" s="1"/>
      <c r="H3385" s="3">
        <v>4148.53</v>
      </c>
      <c r="I3385" s="3">
        <v>734.29</v>
      </c>
      <c r="J3385" t="s">
        <v>36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9990</v>
      </c>
      <c r="S3385" s="4"/>
      <c r="T3385" t="s">
        <v>9991</v>
      </c>
      <c r="U3385">
        <v>1</v>
      </c>
      <c r="V3385" s="4" t="s">
        <v>5272</v>
      </c>
      <c r="W3385" s="4" t="s">
        <v>5273</v>
      </c>
      <c r="X3385" s="4" t="s">
        <v>5274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5269</v>
      </c>
      <c r="B3386">
        <v>76512403</v>
      </c>
      <c r="C3386">
        <v>20413470316</v>
      </c>
      <c r="D3386" s="4" t="s">
        <v>9992</v>
      </c>
      <c r="E3386" s="4" t="s">
        <v>9993</v>
      </c>
      <c r="F3386" s="4"/>
      <c r="G3386" s="1"/>
      <c r="H3386" s="3">
        <v>12401.35</v>
      </c>
      <c r="I3386" s="3">
        <v>2195.04</v>
      </c>
      <c r="J3386" t="s">
        <v>2859</v>
      </c>
      <c r="K3386" s="1"/>
      <c r="L3386" s="3"/>
      <c r="M3386" s="1"/>
      <c r="N3386" s="3"/>
      <c r="O3386" t="s">
        <v>2743</v>
      </c>
      <c r="P3386" t="s">
        <v>34</v>
      </c>
      <c r="Q3386" s="4"/>
      <c r="R3386" s="4" t="s">
        <v>9994</v>
      </c>
      <c r="S3386" s="4"/>
      <c r="T3386" t="s">
        <v>9995</v>
      </c>
      <c r="U3386">
        <v>1</v>
      </c>
      <c r="V3386" s="4" t="s">
        <v>5272</v>
      </c>
      <c r="W3386" s="4" t="s">
        <v>5273</v>
      </c>
      <c r="X3386" s="4" t="s">
        <v>5274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5269</v>
      </c>
      <c r="B3387">
        <v>76512404</v>
      </c>
      <c r="C3387">
        <v>20413609683</v>
      </c>
      <c r="D3387" s="4" t="s">
        <v>9996</v>
      </c>
      <c r="E3387" s="4" t="s">
        <v>9997</v>
      </c>
      <c r="F3387" s="4"/>
      <c r="G3387" s="1"/>
      <c r="H3387" s="3">
        <v>5526.66</v>
      </c>
      <c r="I3387" s="3">
        <v>978.22</v>
      </c>
      <c r="J3387" t="s">
        <v>36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9998</v>
      </c>
      <c r="S3387" s="4"/>
      <c r="T3387" t="s">
        <v>9999</v>
      </c>
      <c r="U3387">
        <v>1</v>
      </c>
      <c r="V3387" s="4" t="s">
        <v>5272</v>
      </c>
      <c r="W3387" s="4" t="s">
        <v>5273</v>
      </c>
      <c r="X3387" s="4" t="s">
        <v>5274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5269</v>
      </c>
      <c r="B3388">
        <v>76512405</v>
      </c>
      <c r="C3388">
        <v>20414289534</v>
      </c>
      <c r="D3388" s="4" t="s">
        <v>10000</v>
      </c>
      <c r="E3388" s="4" t="s">
        <v>10001</v>
      </c>
      <c r="F3388" s="4"/>
      <c r="G3388" s="1"/>
      <c r="H3388" s="3">
        <v>18315.21</v>
      </c>
      <c r="I3388" s="3">
        <v>3241.79</v>
      </c>
      <c r="J3388" t="s">
        <v>40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10002</v>
      </c>
      <c r="S3388" s="4"/>
      <c r="T3388" t="s">
        <v>10003</v>
      </c>
      <c r="U3388">
        <v>1</v>
      </c>
      <c r="V3388" s="4" t="s">
        <v>5272</v>
      </c>
      <c r="W3388" s="4" t="s">
        <v>5273</v>
      </c>
      <c r="X3388" s="4" t="s">
        <v>5274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5269</v>
      </c>
      <c r="B3389">
        <v>76512406</v>
      </c>
      <c r="C3389">
        <v>20415531037</v>
      </c>
      <c r="D3389" s="4" t="s">
        <v>10004</v>
      </c>
      <c r="E3389" s="4" t="s">
        <v>10005</v>
      </c>
      <c r="F3389" s="4"/>
      <c r="G3389" s="1"/>
      <c r="H3389" s="3">
        <v>56716.01</v>
      </c>
      <c r="I3389" s="3">
        <v>10038.73</v>
      </c>
      <c r="J3389" t="s">
        <v>2754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10006</v>
      </c>
      <c r="S3389" s="4"/>
      <c r="T3389" t="s">
        <v>10007</v>
      </c>
      <c r="U3389">
        <v>1</v>
      </c>
      <c r="V3389" s="4" t="s">
        <v>5272</v>
      </c>
      <c r="W3389" s="4" t="s">
        <v>5267</v>
      </c>
      <c r="X3389" s="4" t="s">
        <v>5268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5269</v>
      </c>
      <c r="B3390">
        <v>76512407</v>
      </c>
      <c r="C3390">
        <v>20415747986</v>
      </c>
      <c r="D3390" s="4" t="s">
        <v>10008</v>
      </c>
      <c r="E3390" s="4" t="s">
        <v>10009</v>
      </c>
      <c r="F3390" s="4"/>
      <c r="G3390" s="1"/>
      <c r="H3390" s="3">
        <v>81240.740000000005</v>
      </c>
      <c r="I3390" s="3">
        <v>14379.61</v>
      </c>
      <c r="J3390" t="s">
        <v>2754</v>
      </c>
      <c r="K3390" s="1"/>
      <c r="L3390" s="3"/>
      <c r="M3390" s="1"/>
      <c r="N3390" s="3"/>
      <c r="O3390" t="s">
        <v>2743</v>
      </c>
      <c r="P3390" t="s">
        <v>34</v>
      </c>
      <c r="Q3390" s="4"/>
      <c r="R3390" s="4" t="s">
        <v>10010</v>
      </c>
      <c r="S3390" s="4"/>
      <c r="T3390" t="s">
        <v>10011</v>
      </c>
      <c r="U3390">
        <v>1</v>
      </c>
      <c r="V3390" s="4" t="s">
        <v>5272</v>
      </c>
      <c r="W3390" s="4" t="s">
        <v>5279</v>
      </c>
      <c r="X3390" s="4" t="s">
        <v>5280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5269</v>
      </c>
      <c r="B3391">
        <v>76512408</v>
      </c>
      <c r="C3391">
        <v>20415874155</v>
      </c>
      <c r="D3391" s="4" t="s">
        <v>10012</v>
      </c>
      <c r="E3391" s="4" t="s">
        <v>10013</v>
      </c>
      <c r="F3391" s="4"/>
      <c r="G3391" s="1"/>
      <c r="H3391" s="3">
        <v>13063.76</v>
      </c>
      <c r="I3391" s="3">
        <v>2312.29</v>
      </c>
      <c r="J3391" t="s">
        <v>2859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10014</v>
      </c>
      <c r="S3391" s="4"/>
      <c r="T3391" t="s">
        <v>10015</v>
      </c>
      <c r="U3391">
        <v>1</v>
      </c>
      <c r="V3391" s="4" t="s">
        <v>5272</v>
      </c>
      <c r="W3391" s="4" t="s">
        <v>5273</v>
      </c>
      <c r="X3391" s="4" t="s">
        <v>5274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5269</v>
      </c>
      <c r="B3392">
        <v>76512409</v>
      </c>
      <c r="C3392">
        <v>20416002500</v>
      </c>
      <c r="D3392" s="4" t="s">
        <v>10016</v>
      </c>
      <c r="E3392" s="4" t="s">
        <v>10017</v>
      </c>
      <c r="F3392" s="4"/>
      <c r="G3392" s="1"/>
      <c r="H3392" s="3">
        <v>1860.76</v>
      </c>
      <c r="I3392" s="3">
        <v>329.35</v>
      </c>
      <c r="J3392" t="s">
        <v>39</v>
      </c>
      <c r="K3392" s="1"/>
      <c r="L3392" s="3"/>
      <c r="M3392" s="1"/>
      <c r="N3392" s="3"/>
      <c r="O3392" t="s">
        <v>33</v>
      </c>
      <c r="P3392" t="s">
        <v>34</v>
      </c>
      <c r="Q3392" s="4"/>
      <c r="R3392" s="4" t="s">
        <v>10018</v>
      </c>
      <c r="S3392" s="4"/>
      <c r="T3392" t="s">
        <v>10019</v>
      </c>
      <c r="U3392">
        <v>1</v>
      </c>
      <c r="V3392" s="4" t="s">
        <v>5272</v>
      </c>
      <c r="W3392" s="4" t="s">
        <v>5273</v>
      </c>
      <c r="X3392" s="4" t="s">
        <v>5274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5269</v>
      </c>
      <c r="B3393">
        <v>76512410</v>
      </c>
      <c r="C3393">
        <v>20416080560</v>
      </c>
      <c r="D3393" s="4" t="s">
        <v>10020</v>
      </c>
      <c r="E3393" s="4" t="s">
        <v>10021</v>
      </c>
      <c r="F3393" s="4"/>
      <c r="G3393" s="1"/>
      <c r="H3393" s="3">
        <v>19208.169999999998</v>
      </c>
      <c r="I3393" s="3">
        <v>3399.85</v>
      </c>
      <c r="J3393" t="s">
        <v>40</v>
      </c>
      <c r="K3393" s="1"/>
      <c r="L3393" s="3"/>
      <c r="M3393" s="1"/>
      <c r="N3393" s="3"/>
      <c r="O3393" t="s">
        <v>2743</v>
      </c>
      <c r="P3393" t="s">
        <v>34</v>
      </c>
      <c r="Q3393" s="4"/>
      <c r="R3393" s="4" t="s">
        <v>10022</v>
      </c>
      <c r="S3393" s="4"/>
      <c r="T3393" t="s">
        <v>10023</v>
      </c>
      <c r="U3393">
        <v>1</v>
      </c>
      <c r="V3393" s="4" t="s">
        <v>5272</v>
      </c>
      <c r="W3393" s="4" t="s">
        <v>5273</v>
      </c>
      <c r="X3393" s="4" t="s">
        <v>5274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5269</v>
      </c>
      <c r="B3394">
        <v>76512411</v>
      </c>
      <c r="C3394">
        <v>20416270008</v>
      </c>
      <c r="D3394" s="4" t="s">
        <v>10024</v>
      </c>
      <c r="E3394" s="4" t="s">
        <v>10025</v>
      </c>
      <c r="F3394" s="4"/>
      <c r="G3394" s="1"/>
      <c r="H3394" s="3">
        <v>61542.29</v>
      </c>
      <c r="I3394" s="3">
        <v>10892.99</v>
      </c>
      <c r="J3394" t="s">
        <v>2754</v>
      </c>
      <c r="K3394" s="1"/>
      <c r="L3394" s="3"/>
      <c r="M3394" s="1"/>
      <c r="N3394" s="3"/>
      <c r="O3394" t="s">
        <v>2743</v>
      </c>
      <c r="P3394" t="s">
        <v>34</v>
      </c>
      <c r="Q3394" s="4"/>
      <c r="R3394" s="4" t="s">
        <v>10026</v>
      </c>
      <c r="S3394" s="4"/>
      <c r="T3394" t="s">
        <v>10027</v>
      </c>
      <c r="U3394">
        <v>1</v>
      </c>
      <c r="V3394" s="4" t="s">
        <v>5272</v>
      </c>
      <c r="W3394" s="4" t="s">
        <v>5267</v>
      </c>
      <c r="X3394" s="4" t="s">
        <v>5268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5269</v>
      </c>
      <c r="B3395">
        <v>76512412</v>
      </c>
      <c r="C3395">
        <v>20416496405</v>
      </c>
      <c r="D3395" s="4" t="s">
        <v>10028</v>
      </c>
      <c r="E3395" s="4" t="s">
        <v>10029</v>
      </c>
      <c r="F3395" s="4"/>
      <c r="G3395" s="1"/>
      <c r="H3395" s="3">
        <v>6331.02</v>
      </c>
      <c r="I3395" s="3">
        <v>1120.5899999999999</v>
      </c>
      <c r="J3395" t="s">
        <v>44</v>
      </c>
      <c r="K3395" s="1"/>
      <c r="L3395" s="3"/>
      <c r="M3395" s="1"/>
      <c r="N3395" s="3"/>
      <c r="O3395" t="s">
        <v>2743</v>
      </c>
      <c r="P3395" t="s">
        <v>34</v>
      </c>
      <c r="Q3395" s="4"/>
      <c r="R3395" s="4" t="s">
        <v>10030</v>
      </c>
      <c r="S3395" s="4"/>
      <c r="T3395" t="s">
        <v>10031</v>
      </c>
      <c r="U3395">
        <v>1</v>
      </c>
      <c r="V3395" s="4" t="s">
        <v>5272</v>
      </c>
      <c r="W3395" s="4" t="s">
        <v>5273</v>
      </c>
      <c r="X3395" s="4" t="s">
        <v>5274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5269</v>
      </c>
      <c r="B3396">
        <v>76512413</v>
      </c>
      <c r="C3396">
        <v>20416534773</v>
      </c>
      <c r="D3396" s="4" t="s">
        <v>10032</v>
      </c>
      <c r="E3396" s="4" t="s">
        <v>10033</v>
      </c>
      <c r="F3396" s="4"/>
      <c r="G3396" s="1"/>
      <c r="H3396" s="3">
        <v>51386.080000000002</v>
      </c>
      <c r="I3396" s="3">
        <v>9095.34</v>
      </c>
      <c r="J3396" t="s">
        <v>2754</v>
      </c>
      <c r="K3396" s="1"/>
      <c r="L3396" s="3"/>
      <c r="M3396" s="1"/>
      <c r="N3396" s="3"/>
      <c r="O3396" t="s">
        <v>2743</v>
      </c>
      <c r="P3396" t="s">
        <v>34</v>
      </c>
      <c r="Q3396" s="4"/>
      <c r="R3396" s="4" t="s">
        <v>10034</v>
      </c>
      <c r="S3396" s="4"/>
      <c r="T3396" t="s">
        <v>10035</v>
      </c>
      <c r="U3396">
        <v>1</v>
      </c>
      <c r="V3396" s="4" t="s">
        <v>5272</v>
      </c>
      <c r="W3396" s="4" t="s">
        <v>5279</v>
      </c>
      <c r="X3396" s="4" t="s">
        <v>5280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5269</v>
      </c>
      <c r="B3397">
        <v>76512414</v>
      </c>
      <c r="C3397">
        <v>20416774731</v>
      </c>
      <c r="D3397" s="4" t="s">
        <v>10036</v>
      </c>
      <c r="E3397" s="4" t="s">
        <v>10037</v>
      </c>
      <c r="F3397" s="4"/>
      <c r="G3397" s="1"/>
      <c r="H3397" s="3">
        <v>8047.93</v>
      </c>
      <c r="I3397" s="3">
        <v>1424.48</v>
      </c>
      <c r="J3397" t="s">
        <v>44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10038</v>
      </c>
      <c r="S3397" s="4"/>
      <c r="T3397" t="s">
        <v>10039</v>
      </c>
      <c r="U3397">
        <v>1</v>
      </c>
      <c r="V3397" s="4" t="s">
        <v>5272</v>
      </c>
      <c r="W3397" s="4" t="s">
        <v>5273</v>
      </c>
      <c r="X3397" s="4" t="s">
        <v>5274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5269</v>
      </c>
      <c r="B3398">
        <v>76512415</v>
      </c>
      <c r="C3398">
        <v>20417569937</v>
      </c>
      <c r="D3398" s="4" t="s">
        <v>10040</v>
      </c>
      <c r="E3398" s="4" t="s">
        <v>10041</v>
      </c>
      <c r="F3398" s="4"/>
      <c r="G3398" s="1"/>
      <c r="H3398" s="3">
        <v>43749.86</v>
      </c>
      <c r="I3398" s="3">
        <v>7743.73</v>
      </c>
      <c r="J3398" t="s">
        <v>2754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10042</v>
      </c>
      <c r="S3398" s="4"/>
      <c r="T3398" t="s">
        <v>10043</v>
      </c>
      <c r="U3398">
        <v>1</v>
      </c>
      <c r="V3398" s="4" t="s">
        <v>5272</v>
      </c>
      <c r="W3398" s="4" t="s">
        <v>5267</v>
      </c>
      <c r="X3398" s="4" t="s">
        <v>5268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5269</v>
      </c>
      <c r="B3399">
        <v>76512416</v>
      </c>
      <c r="C3399">
        <v>20417707752</v>
      </c>
      <c r="D3399" s="4" t="s">
        <v>10044</v>
      </c>
      <c r="E3399" s="4" t="s">
        <v>10045</v>
      </c>
      <c r="F3399" s="4"/>
      <c r="G3399" s="1"/>
      <c r="H3399" s="3">
        <v>42349.93</v>
      </c>
      <c r="I3399" s="3">
        <v>7495.94</v>
      </c>
      <c r="J3399" t="s">
        <v>2754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10046</v>
      </c>
      <c r="S3399" s="4"/>
      <c r="T3399" t="s">
        <v>10047</v>
      </c>
      <c r="U3399">
        <v>1</v>
      </c>
      <c r="V3399" s="4" t="s">
        <v>5272</v>
      </c>
      <c r="W3399" s="4" t="s">
        <v>5279</v>
      </c>
      <c r="X3399" s="4" t="s">
        <v>5280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5269</v>
      </c>
      <c r="B3400">
        <v>76512417</v>
      </c>
      <c r="C3400">
        <v>20418397838</v>
      </c>
      <c r="D3400" s="4" t="s">
        <v>10048</v>
      </c>
      <c r="E3400" s="4" t="s">
        <v>10049</v>
      </c>
      <c r="F3400" s="4"/>
      <c r="G3400" s="1"/>
      <c r="H3400" s="3">
        <v>14736.13</v>
      </c>
      <c r="I3400" s="3">
        <v>2608.3000000000002</v>
      </c>
      <c r="J3400" t="s">
        <v>2859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10050</v>
      </c>
      <c r="S3400" s="4"/>
      <c r="T3400" t="s">
        <v>10051</v>
      </c>
      <c r="U3400">
        <v>1</v>
      </c>
      <c r="V3400" s="4" t="s">
        <v>5272</v>
      </c>
      <c r="W3400" s="4" t="s">
        <v>5273</v>
      </c>
      <c r="X3400" s="4" t="s">
        <v>5274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5269</v>
      </c>
      <c r="B3401">
        <v>76512418</v>
      </c>
      <c r="C3401">
        <v>20418464021</v>
      </c>
      <c r="D3401" s="4" t="s">
        <v>10052</v>
      </c>
      <c r="E3401" s="4" t="s">
        <v>10053</v>
      </c>
      <c r="F3401" s="4"/>
      <c r="G3401" s="1"/>
      <c r="H3401" s="3">
        <v>7214.45</v>
      </c>
      <c r="I3401" s="3">
        <v>1276.96</v>
      </c>
      <c r="J3401" t="s">
        <v>44</v>
      </c>
      <c r="K3401" s="1"/>
      <c r="L3401" s="3"/>
      <c r="M3401" s="1"/>
      <c r="N3401" s="3"/>
      <c r="O3401" t="s">
        <v>2743</v>
      </c>
      <c r="P3401" t="s">
        <v>34</v>
      </c>
      <c r="Q3401" s="4"/>
      <c r="R3401" s="4" t="s">
        <v>10054</v>
      </c>
      <c r="S3401" s="4"/>
      <c r="T3401" t="s">
        <v>10055</v>
      </c>
      <c r="U3401">
        <v>1</v>
      </c>
      <c r="V3401" s="4" t="s">
        <v>5272</v>
      </c>
      <c r="W3401" s="4" t="s">
        <v>5273</v>
      </c>
      <c r="X3401" s="4" t="s">
        <v>5274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5269</v>
      </c>
      <c r="B3402">
        <v>76512420</v>
      </c>
      <c r="C3402">
        <v>20418834995</v>
      </c>
      <c r="D3402" s="4" t="s">
        <v>10056</v>
      </c>
      <c r="E3402" s="4" t="s">
        <v>10057</v>
      </c>
      <c r="F3402" s="4"/>
      <c r="G3402" s="1"/>
      <c r="H3402" s="3">
        <v>64872.35</v>
      </c>
      <c r="I3402" s="3">
        <v>11482.41</v>
      </c>
      <c r="J3402" t="s">
        <v>2754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10058</v>
      </c>
      <c r="S3402" s="4"/>
      <c r="T3402" t="s">
        <v>10059</v>
      </c>
      <c r="U3402">
        <v>1</v>
      </c>
      <c r="V3402" s="4" t="s">
        <v>5272</v>
      </c>
      <c r="W3402" s="4" t="s">
        <v>5267</v>
      </c>
      <c r="X3402" s="4" t="s">
        <v>5268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5269</v>
      </c>
      <c r="B3403">
        <v>76512421</v>
      </c>
      <c r="C3403">
        <v>20419034143</v>
      </c>
      <c r="D3403" s="4" t="s">
        <v>10060</v>
      </c>
      <c r="E3403" s="4" t="s">
        <v>10061</v>
      </c>
      <c r="F3403" s="4"/>
      <c r="G3403" s="1"/>
      <c r="H3403" s="3">
        <v>22037.64</v>
      </c>
      <c r="I3403" s="3">
        <v>3900.66</v>
      </c>
      <c r="J3403" t="s">
        <v>40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10062</v>
      </c>
      <c r="S3403" s="4"/>
      <c r="T3403" t="s">
        <v>10063</v>
      </c>
      <c r="U3403">
        <v>1</v>
      </c>
      <c r="V3403" s="4" t="s">
        <v>5272</v>
      </c>
      <c r="W3403" s="4" t="s">
        <v>5273</v>
      </c>
      <c r="X3403" s="4" t="s">
        <v>5274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5269</v>
      </c>
      <c r="B3404">
        <v>76512422</v>
      </c>
      <c r="C3404">
        <v>20419156257</v>
      </c>
      <c r="D3404" s="4" t="s">
        <v>10064</v>
      </c>
      <c r="E3404" s="4" t="s">
        <v>10065</v>
      </c>
      <c r="F3404" s="4" t="s">
        <v>2552</v>
      </c>
      <c r="G3404" s="1">
        <v>46006</v>
      </c>
      <c r="H3404" s="3">
        <v>189134.68</v>
      </c>
      <c r="I3404" s="3">
        <v>33476.839999999997</v>
      </c>
      <c r="J3404" t="s">
        <v>2754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10066</v>
      </c>
      <c r="S3404" s="4"/>
      <c r="T3404" t="s">
        <v>10067</v>
      </c>
      <c r="U3404">
        <v>1</v>
      </c>
      <c r="V3404" s="4" t="s">
        <v>5272</v>
      </c>
      <c r="W3404" s="4" t="s">
        <v>5267</v>
      </c>
      <c r="X3404" s="4" t="s">
        <v>5268</v>
      </c>
      <c r="AC3404">
        <v>1</v>
      </c>
      <c r="AD3404">
        <v>1</v>
      </c>
      <c r="AE3404">
        <v>3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5269</v>
      </c>
      <c r="B3405">
        <v>76515027</v>
      </c>
      <c r="C3405">
        <v>20419198685</v>
      </c>
      <c r="D3405" s="4" t="s">
        <v>10068</v>
      </c>
      <c r="E3405" s="4" t="s">
        <v>10069</v>
      </c>
      <c r="F3405" s="4" t="s">
        <v>2552</v>
      </c>
      <c r="G3405" s="1">
        <v>46007</v>
      </c>
      <c r="H3405" s="3">
        <v>72779.27</v>
      </c>
      <c r="I3405" s="3">
        <v>12881.93</v>
      </c>
      <c r="J3405" t="s">
        <v>2754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10070</v>
      </c>
      <c r="S3405" s="4"/>
      <c r="T3405" t="s">
        <v>10071</v>
      </c>
      <c r="U3405">
        <v>1</v>
      </c>
      <c r="V3405" s="4" t="s">
        <v>5272</v>
      </c>
      <c r="W3405" s="4" t="s">
        <v>5267</v>
      </c>
      <c r="X3405" s="4" t="s">
        <v>5268</v>
      </c>
      <c r="AC3405">
        <v>1</v>
      </c>
      <c r="AD3405">
        <v>1</v>
      </c>
      <c r="AE3405">
        <v>2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5269</v>
      </c>
      <c r="B3406">
        <v>76512423</v>
      </c>
      <c r="C3406">
        <v>20419311325</v>
      </c>
      <c r="D3406" s="4" t="s">
        <v>10072</v>
      </c>
      <c r="E3406" s="4" t="s">
        <v>10073</v>
      </c>
      <c r="F3406" s="4"/>
      <c r="G3406" s="1"/>
      <c r="H3406" s="3">
        <v>157945.82999999999</v>
      </c>
      <c r="I3406" s="3">
        <v>27956.41</v>
      </c>
      <c r="J3406" t="s">
        <v>2754</v>
      </c>
      <c r="K3406" s="1"/>
      <c r="L3406" s="3"/>
      <c r="M3406" s="1"/>
      <c r="N3406" s="3"/>
      <c r="O3406" t="s">
        <v>2743</v>
      </c>
      <c r="P3406" t="s">
        <v>34</v>
      </c>
      <c r="Q3406" s="4"/>
      <c r="R3406" s="4" t="s">
        <v>10074</v>
      </c>
      <c r="S3406" s="4"/>
      <c r="T3406" t="s">
        <v>10075</v>
      </c>
      <c r="U3406">
        <v>1</v>
      </c>
      <c r="V3406" s="4" t="s">
        <v>5272</v>
      </c>
      <c r="W3406" s="4" t="s">
        <v>5279</v>
      </c>
      <c r="X3406" s="4" t="s">
        <v>5280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5269</v>
      </c>
      <c r="B3407">
        <v>76512424</v>
      </c>
      <c r="C3407">
        <v>20419332837</v>
      </c>
      <c r="D3407" s="4" t="s">
        <v>10076</v>
      </c>
      <c r="E3407" s="4" t="s">
        <v>10077</v>
      </c>
      <c r="F3407" s="4"/>
      <c r="G3407" s="1"/>
      <c r="H3407" s="3">
        <v>14410.15</v>
      </c>
      <c r="I3407" s="3">
        <v>2550.6</v>
      </c>
      <c r="J3407" t="s">
        <v>2859</v>
      </c>
      <c r="K3407" s="1"/>
      <c r="L3407" s="3"/>
      <c r="M3407" s="1"/>
      <c r="N3407" s="3"/>
      <c r="O3407" t="s">
        <v>2743</v>
      </c>
      <c r="P3407" t="s">
        <v>34</v>
      </c>
      <c r="Q3407" s="4"/>
      <c r="R3407" s="4" t="s">
        <v>10078</v>
      </c>
      <c r="S3407" s="4"/>
      <c r="T3407" t="s">
        <v>10079</v>
      </c>
      <c r="U3407">
        <v>1</v>
      </c>
      <c r="V3407" s="4" t="s">
        <v>5272</v>
      </c>
      <c r="W3407" s="4" t="s">
        <v>5273</v>
      </c>
      <c r="X3407" s="4" t="s">
        <v>5274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5269</v>
      </c>
      <c r="B3408">
        <v>76512425</v>
      </c>
      <c r="C3408">
        <v>20419653471</v>
      </c>
      <c r="D3408" s="4" t="s">
        <v>10080</v>
      </c>
      <c r="E3408" s="4" t="s">
        <v>10081</v>
      </c>
      <c r="F3408" s="4"/>
      <c r="G3408" s="1"/>
      <c r="H3408" s="3">
        <v>6236.02</v>
      </c>
      <c r="I3408" s="3">
        <v>1103.78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10082</v>
      </c>
      <c r="S3408" s="4"/>
      <c r="T3408" t="s">
        <v>10083</v>
      </c>
      <c r="U3408">
        <v>1</v>
      </c>
      <c r="V3408" s="4" t="s">
        <v>5272</v>
      </c>
      <c r="W3408" s="4" t="s">
        <v>5273</v>
      </c>
      <c r="X3408" s="4" t="s">
        <v>5274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5269</v>
      </c>
      <c r="B3409">
        <v>76512426</v>
      </c>
      <c r="C3409">
        <v>20419665992</v>
      </c>
      <c r="D3409" s="4" t="s">
        <v>10084</v>
      </c>
      <c r="E3409" s="4" t="s">
        <v>10085</v>
      </c>
      <c r="F3409" s="4"/>
      <c r="G3409" s="1"/>
      <c r="H3409" s="3">
        <v>14631.26</v>
      </c>
      <c r="I3409" s="3">
        <v>2589.73</v>
      </c>
      <c r="J3409" t="s">
        <v>2859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10086</v>
      </c>
      <c r="S3409" s="4"/>
      <c r="T3409" t="s">
        <v>10087</v>
      </c>
      <c r="U3409">
        <v>1</v>
      </c>
      <c r="V3409" s="4" t="s">
        <v>5272</v>
      </c>
      <c r="W3409" s="4" t="s">
        <v>5273</v>
      </c>
      <c r="X3409" s="4" t="s">
        <v>5274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5269</v>
      </c>
      <c r="B3410">
        <v>76512427</v>
      </c>
      <c r="C3410">
        <v>20419791351</v>
      </c>
      <c r="D3410" s="4" t="s">
        <v>10088</v>
      </c>
      <c r="E3410" s="4" t="s">
        <v>10089</v>
      </c>
      <c r="F3410" s="4"/>
      <c r="G3410" s="1"/>
      <c r="H3410" s="3">
        <v>79962.850000000006</v>
      </c>
      <c r="I3410" s="3">
        <v>14153.42</v>
      </c>
      <c r="J3410" t="s">
        <v>2754</v>
      </c>
      <c r="K3410" s="1"/>
      <c r="L3410" s="3"/>
      <c r="M3410" s="1"/>
      <c r="N3410" s="3"/>
      <c r="O3410" t="s">
        <v>2743</v>
      </c>
      <c r="P3410" t="s">
        <v>34</v>
      </c>
      <c r="Q3410" s="4"/>
      <c r="R3410" s="4" t="s">
        <v>10090</v>
      </c>
      <c r="S3410" s="4"/>
      <c r="T3410" t="s">
        <v>10091</v>
      </c>
      <c r="U3410">
        <v>1</v>
      </c>
      <c r="V3410" s="4" t="s">
        <v>5272</v>
      </c>
      <c r="W3410" s="4" t="s">
        <v>5279</v>
      </c>
      <c r="X3410" s="4" t="s">
        <v>5280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5269</v>
      </c>
      <c r="B3411">
        <v>76512428</v>
      </c>
      <c r="C3411">
        <v>20420039728</v>
      </c>
      <c r="D3411" s="4" t="s">
        <v>10092</v>
      </c>
      <c r="E3411" s="4" t="s">
        <v>10093</v>
      </c>
      <c r="F3411" s="4" t="s">
        <v>2586</v>
      </c>
      <c r="G3411" s="1">
        <v>46006</v>
      </c>
      <c r="H3411" s="3">
        <v>200751.1</v>
      </c>
      <c r="I3411" s="3">
        <v>35532.94</v>
      </c>
      <c r="J3411" t="s">
        <v>2754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10094</v>
      </c>
      <c r="S3411" s="4"/>
      <c r="T3411" t="s">
        <v>10095</v>
      </c>
      <c r="U3411">
        <v>1</v>
      </c>
      <c r="V3411" s="4" t="s">
        <v>5272</v>
      </c>
      <c r="W3411" s="4" t="s">
        <v>5267</v>
      </c>
      <c r="X3411" s="4" t="s">
        <v>5268</v>
      </c>
      <c r="AC3411">
        <v>1</v>
      </c>
      <c r="AD3411">
        <v>1</v>
      </c>
      <c r="AE3411">
        <v>2</v>
      </c>
      <c r="AF3411">
        <v>0</v>
      </c>
      <c r="AG3411">
        <v>0</v>
      </c>
      <c r="AI3411">
        <v>1</v>
      </c>
      <c r="AJ3411">
        <v>0</v>
      </c>
    </row>
    <row r="3412" spans="1:36" x14ac:dyDescent="0.3">
      <c r="A3412" s="4" t="s">
        <v>5269</v>
      </c>
      <c r="B3412">
        <v>76512429</v>
      </c>
      <c r="C3412">
        <v>20420103591</v>
      </c>
      <c r="D3412" s="4" t="s">
        <v>10096</v>
      </c>
      <c r="E3412" s="4" t="s">
        <v>10097</v>
      </c>
      <c r="F3412" s="4"/>
      <c r="G3412" s="1"/>
      <c r="H3412" s="3">
        <v>10442.629999999999</v>
      </c>
      <c r="I3412" s="3">
        <v>1848.35</v>
      </c>
      <c r="J3412" t="s">
        <v>45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10098</v>
      </c>
      <c r="S3412" s="4"/>
      <c r="T3412" t="s">
        <v>10099</v>
      </c>
      <c r="U3412">
        <v>1</v>
      </c>
      <c r="V3412" s="4" t="s">
        <v>5272</v>
      </c>
      <c r="W3412" s="4" t="s">
        <v>5273</v>
      </c>
      <c r="X3412" s="4" t="s">
        <v>5274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5269</v>
      </c>
      <c r="B3413">
        <v>76512430</v>
      </c>
      <c r="C3413">
        <v>20420172487</v>
      </c>
      <c r="D3413" s="4" t="s">
        <v>10100</v>
      </c>
      <c r="E3413" s="4" t="s">
        <v>10101</v>
      </c>
      <c r="F3413" s="4"/>
      <c r="G3413" s="1"/>
      <c r="H3413" s="3">
        <v>14834</v>
      </c>
      <c r="I3413" s="3">
        <v>2625.62</v>
      </c>
      <c r="J3413" t="s">
        <v>2859</v>
      </c>
      <c r="K3413" s="1"/>
      <c r="L3413" s="3"/>
      <c r="M3413" s="1"/>
      <c r="N3413" s="3"/>
      <c r="O3413" t="s">
        <v>2743</v>
      </c>
      <c r="P3413" t="s">
        <v>34</v>
      </c>
      <c r="Q3413" s="4"/>
      <c r="R3413" s="4" t="s">
        <v>10102</v>
      </c>
      <c r="S3413" s="4"/>
      <c r="T3413" t="s">
        <v>10103</v>
      </c>
      <c r="U3413">
        <v>1</v>
      </c>
      <c r="V3413" s="4" t="s">
        <v>5272</v>
      </c>
      <c r="W3413" s="4" t="s">
        <v>5273</v>
      </c>
      <c r="X3413" s="4" t="s">
        <v>5274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5269</v>
      </c>
      <c r="B3414">
        <v>76512431</v>
      </c>
      <c r="C3414">
        <v>20420190035</v>
      </c>
      <c r="D3414" s="4" t="s">
        <v>10104</v>
      </c>
      <c r="E3414" s="4" t="s">
        <v>10105</v>
      </c>
      <c r="F3414" s="4"/>
      <c r="G3414" s="1"/>
      <c r="H3414" s="3">
        <v>7623.04</v>
      </c>
      <c r="I3414" s="3">
        <v>1349.28</v>
      </c>
      <c r="J3414" t="s">
        <v>44</v>
      </c>
      <c r="K3414" s="1"/>
      <c r="L3414" s="3"/>
      <c r="M3414" s="1"/>
      <c r="N3414" s="3"/>
      <c r="O3414" t="s">
        <v>2743</v>
      </c>
      <c r="P3414" t="s">
        <v>34</v>
      </c>
      <c r="Q3414" s="4"/>
      <c r="R3414" s="4" t="s">
        <v>10106</v>
      </c>
      <c r="S3414" s="4"/>
      <c r="T3414" t="s">
        <v>10107</v>
      </c>
      <c r="U3414">
        <v>1</v>
      </c>
      <c r="V3414" s="4" t="s">
        <v>5272</v>
      </c>
      <c r="W3414" s="4" t="s">
        <v>5273</v>
      </c>
      <c r="X3414" s="4" t="s">
        <v>5274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5269</v>
      </c>
      <c r="B3415">
        <v>76512432</v>
      </c>
      <c r="C3415">
        <v>20420198524</v>
      </c>
      <c r="D3415" s="4" t="s">
        <v>10108</v>
      </c>
      <c r="E3415" s="4" t="s">
        <v>10109</v>
      </c>
      <c r="F3415" s="4"/>
      <c r="G3415" s="1"/>
      <c r="H3415" s="3">
        <v>52427.53</v>
      </c>
      <c r="I3415" s="3">
        <v>9279.67</v>
      </c>
      <c r="J3415" t="s">
        <v>2754</v>
      </c>
      <c r="K3415" s="1"/>
      <c r="L3415" s="3"/>
      <c r="M3415" s="1"/>
      <c r="N3415" s="3"/>
      <c r="O3415" t="s">
        <v>2743</v>
      </c>
      <c r="P3415" t="s">
        <v>34</v>
      </c>
      <c r="Q3415" s="4"/>
      <c r="R3415" s="4" t="s">
        <v>10110</v>
      </c>
      <c r="S3415" s="4"/>
      <c r="T3415" t="s">
        <v>10111</v>
      </c>
      <c r="U3415">
        <v>1</v>
      </c>
      <c r="V3415" s="4" t="s">
        <v>5272</v>
      </c>
      <c r="W3415" s="4" t="s">
        <v>5267</v>
      </c>
      <c r="X3415" s="4" t="s">
        <v>5268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5269</v>
      </c>
      <c r="B3416">
        <v>76512433</v>
      </c>
      <c r="C3416">
        <v>20420352388</v>
      </c>
      <c r="D3416" s="4" t="s">
        <v>10112</v>
      </c>
      <c r="E3416" s="4" t="s">
        <v>10113</v>
      </c>
      <c r="F3416" s="4"/>
      <c r="G3416" s="1"/>
      <c r="H3416" s="3">
        <v>19328.759999999998</v>
      </c>
      <c r="I3416" s="3">
        <v>3421.19</v>
      </c>
      <c r="J3416" t="s">
        <v>40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10114</v>
      </c>
      <c r="S3416" s="4"/>
      <c r="T3416" t="s">
        <v>10115</v>
      </c>
      <c r="U3416">
        <v>1</v>
      </c>
      <c r="V3416" s="4" t="s">
        <v>5272</v>
      </c>
      <c r="W3416" s="4" t="s">
        <v>5273</v>
      </c>
      <c r="X3416" s="4" t="s">
        <v>5274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5269</v>
      </c>
      <c r="B3417">
        <v>76512434</v>
      </c>
      <c r="C3417">
        <v>20420828056</v>
      </c>
      <c r="D3417" s="4" t="s">
        <v>10116</v>
      </c>
      <c r="E3417" s="4" t="s">
        <v>10117</v>
      </c>
      <c r="F3417" s="4"/>
      <c r="G3417" s="1"/>
      <c r="H3417" s="3">
        <v>45019.26</v>
      </c>
      <c r="I3417" s="3">
        <v>7968.41</v>
      </c>
      <c r="J3417" t="s">
        <v>2754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10118</v>
      </c>
      <c r="S3417" s="4"/>
      <c r="T3417" t="s">
        <v>10119</v>
      </c>
      <c r="U3417">
        <v>1</v>
      </c>
      <c r="V3417" s="4" t="s">
        <v>5272</v>
      </c>
      <c r="W3417" s="4" t="s">
        <v>5267</v>
      </c>
      <c r="X3417" s="4" t="s">
        <v>5268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5269</v>
      </c>
      <c r="B3418">
        <v>76512435</v>
      </c>
      <c r="C3418">
        <v>20421219169</v>
      </c>
      <c r="D3418" s="4" t="s">
        <v>10120</v>
      </c>
      <c r="E3418" s="4" t="s">
        <v>10121</v>
      </c>
      <c r="F3418" s="4"/>
      <c r="G3418" s="1"/>
      <c r="H3418" s="3">
        <v>223.15</v>
      </c>
      <c r="I3418" s="3">
        <v>66.099999999999994</v>
      </c>
      <c r="J3418" t="s">
        <v>47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7264</v>
      </c>
      <c r="S3418" s="4"/>
      <c r="T3418" t="s">
        <v>7264</v>
      </c>
      <c r="U3418">
        <v>1</v>
      </c>
      <c r="V3418" s="4" t="s">
        <v>5272</v>
      </c>
      <c r="W3418" s="4" t="s">
        <v>5273</v>
      </c>
      <c r="X3418" s="4" t="s">
        <v>5274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5269</v>
      </c>
      <c r="B3419">
        <v>76512436</v>
      </c>
      <c r="C3419">
        <v>20421664057</v>
      </c>
      <c r="D3419" s="4" t="s">
        <v>10122</v>
      </c>
      <c r="E3419" s="4" t="s">
        <v>10123</v>
      </c>
      <c r="F3419" s="4"/>
      <c r="G3419" s="1"/>
      <c r="H3419" s="3">
        <v>5282.09</v>
      </c>
      <c r="I3419" s="3">
        <v>934.93</v>
      </c>
      <c r="J3419" t="s">
        <v>36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10124</v>
      </c>
      <c r="S3419" s="4"/>
      <c r="T3419" t="s">
        <v>10125</v>
      </c>
      <c r="U3419">
        <v>1</v>
      </c>
      <c r="V3419" s="4" t="s">
        <v>5272</v>
      </c>
      <c r="W3419" s="4" t="s">
        <v>5273</v>
      </c>
      <c r="X3419" s="4" t="s">
        <v>5274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5269</v>
      </c>
      <c r="B3420">
        <v>76512437</v>
      </c>
      <c r="C3420">
        <v>20421772968</v>
      </c>
      <c r="D3420" s="4" t="s">
        <v>10126</v>
      </c>
      <c r="E3420" s="4" t="s">
        <v>10127</v>
      </c>
      <c r="F3420" s="4"/>
      <c r="G3420" s="1"/>
      <c r="H3420" s="3">
        <v>36749.919999999998</v>
      </c>
      <c r="I3420" s="3">
        <v>6504.74</v>
      </c>
      <c r="J3420" t="s">
        <v>2754</v>
      </c>
      <c r="K3420" s="1"/>
      <c r="L3420" s="3"/>
      <c r="M3420" s="1"/>
      <c r="N3420" s="3"/>
      <c r="O3420" t="s">
        <v>2743</v>
      </c>
      <c r="P3420" t="s">
        <v>34</v>
      </c>
      <c r="Q3420" s="4"/>
      <c r="R3420" s="4" t="s">
        <v>10128</v>
      </c>
      <c r="S3420" s="4"/>
      <c r="T3420" t="s">
        <v>10129</v>
      </c>
      <c r="U3420">
        <v>1</v>
      </c>
      <c r="V3420" s="4" t="s">
        <v>5272</v>
      </c>
      <c r="W3420" s="4" t="s">
        <v>5267</v>
      </c>
      <c r="X3420" s="4" t="s">
        <v>5268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5269</v>
      </c>
      <c r="B3421">
        <v>76512438</v>
      </c>
      <c r="C3421">
        <v>20422252828</v>
      </c>
      <c r="D3421" s="4" t="s">
        <v>10130</v>
      </c>
      <c r="E3421" s="4" t="s">
        <v>10131</v>
      </c>
      <c r="F3421" s="4"/>
      <c r="G3421" s="1"/>
      <c r="H3421" s="3">
        <v>13369.78</v>
      </c>
      <c r="I3421" s="3">
        <v>2366.4499999999998</v>
      </c>
      <c r="J3421" t="s">
        <v>2859</v>
      </c>
      <c r="K3421" s="1"/>
      <c r="L3421" s="3"/>
      <c r="M3421" s="1"/>
      <c r="N3421" s="3"/>
      <c r="O3421" t="s">
        <v>2743</v>
      </c>
      <c r="P3421" t="s">
        <v>34</v>
      </c>
      <c r="Q3421" s="4"/>
      <c r="R3421" s="4" t="s">
        <v>10132</v>
      </c>
      <c r="S3421" s="4"/>
      <c r="T3421" t="s">
        <v>10133</v>
      </c>
      <c r="U3421">
        <v>1</v>
      </c>
      <c r="V3421" s="4" t="s">
        <v>5272</v>
      </c>
      <c r="W3421" s="4" t="s">
        <v>5273</v>
      </c>
      <c r="X3421" s="4" t="s">
        <v>5274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5269</v>
      </c>
      <c r="B3422">
        <v>76512439</v>
      </c>
      <c r="C3422">
        <v>20422548786</v>
      </c>
      <c r="D3422" s="4" t="s">
        <v>10134</v>
      </c>
      <c r="E3422" s="4" t="s">
        <v>10135</v>
      </c>
      <c r="F3422" s="4"/>
      <c r="G3422" s="1"/>
      <c r="H3422" s="3">
        <v>22896.51</v>
      </c>
      <c r="I3422" s="3">
        <v>4052.68</v>
      </c>
      <c r="J3422" t="s">
        <v>40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10136</v>
      </c>
      <c r="S3422" s="4"/>
      <c r="T3422" t="s">
        <v>10137</v>
      </c>
      <c r="U3422">
        <v>1</v>
      </c>
      <c r="V3422" s="4" t="s">
        <v>5272</v>
      </c>
      <c r="W3422" s="4" t="s">
        <v>5273</v>
      </c>
      <c r="X3422" s="4" t="s">
        <v>5274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5269</v>
      </c>
      <c r="B3423">
        <v>76512440</v>
      </c>
      <c r="C3423">
        <v>20422635671</v>
      </c>
      <c r="D3423" s="4" t="s">
        <v>10138</v>
      </c>
      <c r="E3423" s="4" t="s">
        <v>10139</v>
      </c>
      <c r="F3423" s="4"/>
      <c r="G3423" s="1"/>
      <c r="H3423" s="3">
        <v>54826.76</v>
      </c>
      <c r="I3423" s="3">
        <v>9704.34</v>
      </c>
      <c r="J3423" t="s">
        <v>2754</v>
      </c>
      <c r="K3423" s="1"/>
      <c r="L3423" s="3"/>
      <c r="M3423" s="1"/>
      <c r="N3423" s="3"/>
      <c r="O3423" t="s">
        <v>2743</v>
      </c>
      <c r="P3423" t="s">
        <v>34</v>
      </c>
      <c r="Q3423" s="4"/>
      <c r="R3423" s="4" t="s">
        <v>10140</v>
      </c>
      <c r="S3423" s="4"/>
      <c r="T3423" t="s">
        <v>10141</v>
      </c>
      <c r="U3423">
        <v>1</v>
      </c>
      <c r="V3423" s="4" t="s">
        <v>5272</v>
      </c>
      <c r="W3423" s="4" t="s">
        <v>5267</v>
      </c>
      <c r="X3423" s="4" t="s">
        <v>5268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5269</v>
      </c>
      <c r="B3424">
        <v>76512441</v>
      </c>
      <c r="C3424">
        <v>20422765965</v>
      </c>
      <c r="D3424" s="4" t="s">
        <v>10142</v>
      </c>
      <c r="E3424" s="4" t="s">
        <v>10143</v>
      </c>
      <c r="F3424" s="4"/>
      <c r="G3424" s="1"/>
      <c r="H3424" s="3">
        <v>38668.410000000003</v>
      </c>
      <c r="I3424" s="3">
        <v>6844.31</v>
      </c>
      <c r="J3424" t="s">
        <v>2754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10144</v>
      </c>
      <c r="S3424" s="4"/>
      <c r="T3424" t="s">
        <v>10145</v>
      </c>
      <c r="U3424">
        <v>1</v>
      </c>
      <c r="V3424" s="4" t="s">
        <v>5272</v>
      </c>
      <c r="W3424" s="4" t="s">
        <v>5267</v>
      </c>
      <c r="X3424" s="4" t="s">
        <v>5268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5269</v>
      </c>
      <c r="B3425">
        <v>76512442</v>
      </c>
      <c r="C3425">
        <v>20422840177</v>
      </c>
      <c r="D3425" s="4" t="s">
        <v>10146</v>
      </c>
      <c r="E3425" s="4" t="s">
        <v>10147</v>
      </c>
      <c r="F3425" s="4"/>
      <c r="G3425" s="1"/>
      <c r="H3425" s="3">
        <v>18874.22</v>
      </c>
      <c r="I3425" s="3">
        <v>3340.74</v>
      </c>
      <c r="J3425" t="s">
        <v>40</v>
      </c>
      <c r="K3425" s="1"/>
      <c r="L3425" s="3"/>
      <c r="M3425" s="1"/>
      <c r="N3425" s="3"/>
      <c r="O3425" t="s">
        <v>2743</v>
      </c>
      <c r="P3425" t="s">
        <v>34</v>
      </c>
      <c r="Q3425" s="4"/>
      <c r="R3425" s="4" t="s">
        <v>10148</v>
      </c>
      <c r="S3425" s="4"/>
      <c r="T3425" t="s">
        <v>10149</v>
      </c>
      <c r="U3425">
        <v>1</v>
      </c>
      <c r="V3425" s="4" t="s">
        <v>5272</v>
      </c>
      <c r="W3425" s="4" t="s">
        <v>5273</v>
      </c>
      <c r="X3425" s="4" t="s">
        <v>5274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5269</v>
      </c>
      <c r="B3426">
        <v>76512443</v>
      </c>
      <c r="C3426">
        <v>20422894854</v>
      </c>
      <c r="D3426" s="4" t="s">
        <v>10150</v>
      </c>
      <c r="E3426" s="4" t="s">
        <v>10151</v>
      </c>
      <c r="F3426" s="4"/>
      <c r="G3426" s="1"/>
      <c r="H3426" s="3">
        <v>43314.02</v>
      </c>
      <c r="I3426" s="3">
        <v>7666.58</v>
      </c>
      <c r="J3426" t="s">
        <v>2754</v>
      </c>
      <c r="K3426" s="1"/>
      <c r="L3426" s="3"/>
      <c r="M3426" s="1"/>
      <c r="N3426" s="3"/>
      <c r="O3426" t="s">
        <v>2743</v>
      </c>
      <c r="P3426" t="s">
        <v>34</v>
      </c>
      <c r="Q3426" s="4"/>
      <c r="R3426" s="4" t="s">
        <v>10152</v>
      </c>
      <c r="S3426" s="4"/>
      <c r="T3426" t="s">
        <v>10153</v>
      </c>
      <c r="U3426">
        <v>1</v>
      </c>
      <c r="V3426" s="4" t="s">
        <v>5272</v>
      </c>
      <c r="W3426" s="4" t="s">
        <v>5267</v>
      </c>
      <c r="X3426" s="4" t="s">
        <v>5268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5269</v>
      </c>
      <c r="B3427">
        <v>76512444</v>
      </c>
      <c r="C3427">
        <v>20423032759</v>
      </c>
      <c r="D3427" s="4" t="s">
        <v>10154</v>
      </c>
      <c r="E3427" s="4" t="s">
        <v>10155</v>
      </c>
      <c r="F3427" s="4"/>
      <c r="G3427" s="1"/>
      <c r="H3427" s="3">
        <v>99806.6</v>
      </c>
      <c r="I3427" s="3">
        <v>17665.77</v>
      </c>
      <c r="J3427" t="s">
        <v>2754</v>
      </c>
      <c r="K3427" s="1"/>
      <c r="L3427" s="3"/>
      <c r="M3427" s="1"/>
      <c r="N3427" s="3"/>
      <c r="O3427" t="s">
        <v>2743</v>
      </c>
      <c r="P3427" t="s">
        <v>34</v>
      </c>
      <c r="Q3427" s="4"/>
      <c r="R3427" s="4" t="s">
        <v>10156</v>
      </c>
      <c r="S3427" s="4"/>
      <c r="T3427" t="s">
        <v>10157</v>
      </c>
      <c r="U3427">
        <v>1</v>
      </c>
      <c r="V3427" s="4" t="s">
        <v>5272</v>
      </c>
      <c r="W3427" s="4" t="s">
        <v>5279</v>
      </c>
      <c r="X3427" s="4" t="s">
        <v>5280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5269</v>
      </c>
      <c r="B3428">
        <v>76512445</v>
      </c>
      <c r="C3428">
        <v>20423255898</v>
      </c>
      <c r="D3428" s="4" t="s">
        <v>10158</v>
      </c>
      <c r="E3428" s="4" t="s">
        <v>10159</v>
      </c>
      <c r="F3428" s="4"/>
      <c r="G3428" s="1"/>
      <c r="H3428" s="3">
        <v>8187.76</v>
      </c>
      <c r="I3428" s="3">
        <v>1449.23</v>
      </c>
      <c r="J3428" t="s">
        <v>44</v>
      </c>
      <c r="K3428" s="1"/>
      <c r="L3428" s="3"/>
      <c r="M3428" s="1"/>
      <c r="N3428" s="3"/>
      <c r="O3428" t="s">
        <v>2743</v>
      </c>
      <c r="P3428" t="s">
        <v>34</v>
      </c>
      <c r="Q3428" s="4"/>
      <c r="R3428" s="4" t="s">
        <v>10160</v>
      </c>
      <c r="S3428" s="4"/>
      <c r="T3428" t="s">
        <v>10161</v>
      </c>
      <c r="U3428">
        <v>1</v>
      </c>
      <c r="V3428" s="4" t="s">
        <v>5272</v>
      </c>
      <c r="W3428" s="4" t="s">
        <v>5273</v>
      </c>
      <c r="X3428" s="4" t="s">
        <v>5274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5269</v>
      </c>
      <c r="B3429">
        <v>76512446</v>
      </c>
      <c r="C3429">
        <v>20424222667</v>
      </c>
      <c r="D3429" s="4" t="s">
        <v>10162</v>
      </c>
      <c r="E3429" s="4" t="s">
        <v>10163</v>
      </c>
      <c r="F3429" s="4"/>
      <c r="G3429" s="1"/>
      <c r="H3429" s="3">
        <v>7485.83</v>
      </c>
      <c r="I3429" s="3">
        <v>1324.99</v>
      </c>
      <c r="J3429" t="s">
        <v>44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10164</v>
      </c>
      <c r="S3429" s="4"/>
      <c r="T3429" t="s">
        <v>10165</v>
      </c>
      <c r="U3429">
        <v>1</v>
      </c>
      <c r="V3429" s="4" t="s">
        <v>5272</v>
      </c>
      <c r="W3429" s="4" t="s">
        <v>5273</v>
      </c>
      <c r="X3429" s="4" t="s">
        <v>5274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5269</v>
      </c>
      <c r="B3430">
        <v>76512447</v>
      </c>
      <c r="C3430">
        <v>20424383831</v>
      </c>
      <c r="D3430" s="4" t="s">
        <v>10166</v>
      </c>
      <c r="E3430" s="4" t="s">
        <v>10167</v>
      </c>
      <c r="F3430" s="4"/>
      <c r="G3430" s="1"/>
      <c r="H3430" s="3">
        <v>12144.19</v>
      </c>
      <c r="I3430" s="3">
        <v>2149.52</v>
      </c>
      <c r="J3430" t="s">
        <v>2859</v>
      </c>
      <c r="K3430" s="1"/>
      <c r="L3430" s="3"/>
      <c r="M3430" s="1"/>
      <c r="N3430" s="3"/>
      <c r="O3430" t="s">
        <v>2743</v>
      </c>
      <c r="P3430" t="s">
        <v>34</v>
      </c>
      <c r="Q3430" s="4"/>
      <c r="R3430" s="4" t="s">
        <v>10168</v>
      </c>
      <c r="S3430" s="4"/>
      <c r="T3430" t="s">
        <v>10169</v>
      </c>
      <c r="U3430">
        <v>1</v>
      </c>
      <c r="V3430" s="4" t="s">
        <v>5272</v>
      </c>
      <c r="W3430" s="4" t="s">
        <v>5273</v>
      </c>
      <c r="X3430" s="4" t="s">
        <v>5274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5269</v>
      </c>
      <c r="B3431">
        <v>76512448</v>
      </c>
      <c r="C3431">
        <v>20424883990</v>
      </c>
      <c r="D3431" s="4" t="s">
        <v>10170</v>
      </c>
      <c r="E3431" s="4" t="s">
        <v>10171</v>
      </c>
      <c r="F3431" s="4"/>
      <c r="G3431" s="1"/>
      <c r="H3431" s="3">
        <v>741361.3</v>
      </c>
      <c r="I3431" s="3">
        <v>131220.95000000001</v>
      </c>
      <c r="J3431" t="s">
        <v>2754</v>
      </c>
      <c r="K3431" s="1"/>
      <c r="L3431" s="3"/>
      <c r="M3431" s="1"/>
      <c r="N3431" s="3"/>
      <c r="O3431" t="s">
        <v>2743</v>
      </c>
      <c r="P3431" t="s">
        <v>34</v>
      </c>
      <c r="Q3431" s="4"/>
      <c r="R3431" s="4" t="s">
        <v>10172</v>
      </c>
      <c r="S3431" s="4"/>
      <c r="T3431" t="s">
        <v>10173</v>
      </c>
      <c r="U3431">
        <v>1</v>
      </c>
      <c r="V3431" s="4" t="s">
        <v>5272</v>
      </c>
      <c r="W3431" s="4" t="s">
        <v>5279</v>
      </c>
      <c r="X3431" s="4" t="s">
        <v>5280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5269</v>
      </c>
      <c r="B3432">
        <v>76512449</v>
      </c>
      <c r="C3432">
        <v>20424935540</v>
      </c>
      <c r="D3432" s="4" t="s">
        <v>10174</v>
      </c>
      <c r="E3432" s="4" t="s">
        <v>10175</v>
      </c>
      <c r="F3432" s="4"/>
      <c r="G3432" s="1"/>
      <c r="H3432" s="3">
        <v>39316.49</v>
      </c>
      <c r="I3432" s="3">
        <v>6959.02</v>
      </c>
      <c r="J3432" t="s">
        <v>2754</v>
      </c>
      <c r="K3432" s="1"/>
      <c r="L3432" s="3"/>
      <c r="M3432" s="1"/>
      <c r="N3432" s="3"/>
      <c r="O3432" t="s">
        <v>2743</v>
      </c>
      <c r="P3432" t="s">
        <v>34</v>
      </c>
      <c r="Q3432" s="4"/>
      <c r="R3432" s="4" t="s">
        <v>10176</v>
      </c>
      <c r="S3432" s="4"/>
      <c r="T3432" t="s">
        <v>10177</v>
      </c>
      <c r="U3432">
        <v>1</v>
      </c>
      <c r="V3432" s="4" t="s">
        <v>5272</v>
      </c>
      <c r="W3432" s="4" t="s">
        <v>5267</v>
      </c>
      <c r="X3432" s="4" t="s">
        <v>5268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5269</v>
      </c>
      <c r="B3433">
        <v>76512450</v>
      </c>
      <c r="C3433">
        <v>20425386639</v>
      </c>
      <c r="D3433" s="4" t="s">
        <v>10178</v>
      </c>
      <c r="E3433" s="4" t="s">
        <v>10179</v>
      </c>
      <c r="F3433" s="4"/>
      <c r="G3433" s="1"/>
      <c r="H3433" s="3">
        <v>6626.73</v>
      </c>
      <c r="I3433" s="3">
        <v>1172.93</v>
      </c>
      <c r="J3433" t="s">
        <v>44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10180</v>
      </c>
      <c r="S3433" s="4"/>
      <c r="T3433" t="s">
        <v>10181</v>
      </c>
      <c r="U3433">
        <v>1</v>
      </c>
      <c r="V3433" s="4" t="s">
        <v>5272</v>
      </c>
      <c r="W3433" s="4" t="s">
        <v>5273</v>
      </c>
      <c r="X3433" s="4" t="s">
        <v>5274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5269</v>
      </c>
      <c r="B3434">
        <v>76512451</v>
      </c>
      <c r="C3434">
        <v>20425417534</v>
      </c>
      <c r="D3434" s="4" t="s">
        <v>10182</v>
      </c>
      <c r="E3434" s="4" t="s">
        <v>10183</v>
      </c>
      <c r="F3434" s="4"/>
      <c r="G3434" s="1"/>
      <c r="H3434" s="3">
        <v>1222.74</v>
      </c>
      <c r="I3434" s="3">
        <v>216.42</v>
      </c>
      <c r="J3434" t="s">
        <v>39</v>
      </c>
      <c r="K3434" s="1"/>
      <c r="L3434" s="3"/>
      <c r="M3434" s="1"/>
      <c r="N3434" s="3"/>
      <c r="O3434" t="s">
        <v>2743</v>
      </c>
      <c r="P3434" t="s">
        <v>34</v>
      </c>
      <c r="Q3434" s="4"/>
      <c r="R3434" s="4" t="s">
        <v>10184</v>
      </c>
      <c r="S3434" s="4"/>
      <c r="T3434" t="s">
        <v>10185</v>
      </c>
      <c r="U3434">
        <v>1</v>
      </c>
      <c r="V3434" s="4" t="s">
        <v>5272</v>
      </c>
      <c r="W3434" s="4" t="s">
        <v>5273</v>
      </c>
      <c r="X3434" s="4" t="s">
        <v>5274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5269</v>
      </c>
      <c r="B3435">
        <v>76512452</v>
      </c>
      <c r="C3435">
        <v>20425621816</v>
      </c>
      <c r="D3435" s="4" t="s">
        <v>10186</v>
      </c>
      <c r="E3435" s="4" t="s">
        <v>10187</v>
      </c>
      <c r="F3435" s="4"/>
      <c r="G3435" s="1"/>
      <c r="H3435" s="3">
        <v>14932.73</v>
      </c>
      <c r="I3435" s="3">
        <v>2643.09</v>
      </c>
      <c r="J3435" t="s">
        <v>2859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10188</v>
      </c>
      <c r="S3435" s="4"/>
      <c r="T3435" t="s">
        <v>10189</v>
      </c>
      <c r="U3435">
        <v>1</v>
      </c>
      <c r="V3435" s="4" t="s">
        <v>5272</v>
      </c>
      <c r="W3435" s="4" t="s">
        <v>5273</v>
      </c>
      <c r="X3435" s="4" t="s">
        <v>5274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5269</v>
      </c>
      <c r="B3436">
        <v>76512453</v>
      </c>
      <c r="C3436">
        <v>20425630131</v>
      </c>
      <c r="D3436" s="4" t="s">
        <v>10190</v>
      </c>
      <c r="E3436" s="4" t="s">
        <v>10191</v>
      </c>
      <c r="F3436" s="4"/>
      <c r="G3436" s="1"/>
      <c r="H3436" s="3">
        <v>5677.93</v>
      </c>
      <c r="I3436" s="3">
        <v>1004.99</v>
      </c>
      <c r="J3436" t="s">
        <v>44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10192</v>
      </c>
      <c r="S3436" s="4"/>
      <c r="T3436" t="s">
        <v>10193</v>
      </c>
      <c r="U3436">
        <v>1</v>
      </c>
      <c r="V3436" s="4" t="s">
        <v>5272</v>
      </c>
      <c r="W3436" s="4" t="s">
        <v>5273</v>
      </c>
      <c r="X3436" s="4" t="s">
        <v>5274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5269</v>
      </c>
      <c r="B3437">
        <v>76512454</v>
      </c>
      <c r="C3437">
        <v>20425648340</v>
      </c>
      <c r="D3437" s="4" t="s">
        <v>10194</v>
      </c>
      <c r="E3437" s="4" t="s">
        <v>10195</v>
      </c>
      <c r="F3437" s="4"/>
      <c r="G3437" s="1"/>
      <c r="H3437" s="3">
        <v>53049.32</v>
      </c>
      <c r="I3437" s="3">
        <v>9389.73</v>
      </c>
      <c r="J3437" t="s">
        <v>2754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10196</v>
      </c>
      <c r="S3437" s="4"/>
      <c r="T3437" t="s">
        <v>10197</v>
      </c>
      <c r="U3437">
        <v>1</v>
      </c>
      <c r="V3437" s="4" t="s">
        <v>5272</v>
      </c>
      <c r="W3437" s="4" t="s">
        <v>5279</v>
      </c>
      <c r="X3437" s="4" t="s">
        <v>5280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5269</v>
      </c>
      <c r="B3438">
        <v>76512455</v>
      </c>
      <c r="C3438">
        <v>20425652291</v>
      </c>
      <c r="D3438" s="4" t="s">
        <v>10198</v>
      </c>
      <c r="E3438" s="4" t="s">
        <v>10199</v>
      </c>
      <c r="F3438" s="4"/>
      <c r="G3438" s="1"/>
      <c r="H3438" s="3">
        <v>556.38</v>
      </c>
      <c r="I3438" s="3">
        <v>98.48</v>
      </c>
      <c r="J3438" t="s">
        <v>47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4571</v>
      </c>
      <c r="S3438" s="4"/>
      <c r="T3438" t="s">
        <v>4572</v>
      </c>
      <c r="U3438">
        <v>1</v>
      </c>
      <c r="V3438" s="4" t="s">
        <v>5272</v>
      </c>
      <c r="W3438" s="4" t="s">
        <v>5273</v>
      </c>
      <c r="X3438" s="4" t="s">
        <v>5274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5269</v>
      </c>
      <c r="B3439">
        <v>76512456</v>
      </c>
      <c r="C3439">
        <v>20425741391</v>
      </c>
      <c r="D3439" s="4" t="s">
        <v>10200</v>
      </c>
      <c r="E3439" s="4" t="s">
        <v>10201</v>
      </c>
      <c r="F3439" s="4"/>
      <c r="G3439" s="1"/>
      <c r="H3439" s="3">
        <v>1565.94</v>
      </c>
      <c r="I3439" s="3">
        <v>277.17</v>
      </c>
      <c r="J3439" t="s">
        <v>39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10202</v>
      </c>
      <c r="S3439" s="4"/>
      <c r="T3439" t="s">
        <v>10203</v>
      </c>
      <c r="U3439">
        <v>1</v>
      </c>
      <c r="V3439" s="4" t="s">
        <v>5272</v>
      </c>
      <c r="W3439" s="4" t="s">
        <v>5273</v>
      </c>
      <c r="X3439" s="4" t="s">
        <v>5274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5269</v>
      </c>
      <c r="B3440">
        <v>76512457</v>
      </c>
      <c r="C3440">
        <v>20425878426</v>
      </c>
      <c r="D3440" s="4" t="s">
        <v>10204</v>
      </c>
      <c r="E3440" s="4" t="s">
        <v>10205</v>
      </c>
      <c r="F3440" s="4"/>
      <c r="G3440" s="1"/>
      <c r="H3440" s="3">
        <v>30658.41</v>
      </c>
      <c r="I3440" s="3">
        <v>5426.54</v>
      </c>
      <c r="J3440" t="s">
        <v>2754</v>
      </c>
      <c r="K3440" s="1"/>
      <c r="L3440" s="3"/>
      <c r="M3440" s="1"/>
      <c r="N3440" s="3"/>
      <c r="O3440" t="s">
        <v>2743</v>
      </c>
      <c r="P3440" t="s">
        <v>34</v>
      </c>
      <c r="Q3440" s="4"/>
      <c r="R3440" s="4" t="s">
        <v>10206</v>
      </c>
      <c r="S3440" s="4"/>
      <c r="T3440" t="s">
        <v>10207</v>
      </c>
      <c r="U3440">
        <v>1</v>
      </c>
      <c r="V3440" s="4" t="s">
        <v>5272</v>
      </c>
      <c r="W3440" s="4" t="s">
        <v>5279</v>
      </c>
      <c r="X3440" s="4" t="s">
        <v>5280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5269</v>
      </c>
      <c r="B3441">
        <v>76512458</v>
      </c>
      <c r="C3441">
        <v>20425920724</v>
      </c>
      <c r="D3441" s="4" t="s">
        <v>10208</v>
      </c>
      <c r="E3441" s="4" t="s">
        <v>10209</v>
      </c>
      <c r="F3441" s="4"/>
      <c r="G3441" s="1"/>
      <c r="H3441" s="3">
        <v>40803.31</v>
      </c>
      <c r="I3441" s="3">
        <v>7222.19</v>
      </c>
      <c r="J3441" t="s">
        <v>2754</v>
      </c>
      <c r="K3441" s="1"/>
      <c r="L3441" s="3"/>
      <c r="M3441" s="1"/>
      <c r="N3441" s="3"/>
      <c r="O3441" t="s">
        <v>2755</v>
      </c>
      <c r="P3441" t="s">
        <v>34</v>
      </c>
      <c r="Q3441" s="4"/>
      <c r="R3441" s="4" t="s">
        <v>10210</v>
      </c>
      <c r="S3441" s="4"/>
      <c r="T3441" t="s">
        <v>10211</v>
      </c>
      <c r="U3441">
        <v>1</v>
      </c>
      <c r="V3441" s="4" t="s">
        <v>5272</v>
      </c>
      <c r="W3441" s="4" t="s">
        <v>5279</v>
      </c>
      <c r="X3441" s="4" t="s">
        <v>5280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5269</v>
      </c>
      <c r="B3442">
        <v>76512459</v>
      </c>
      <c r="C3442">
        <v>20426141494</v>
      </c>
      <c r="D3442" s="4" t="s">
        <v>10212</v>
      </c>
      <c r="E3442" s="4" t="s">
        <v>10213</v>
      </c>
      <c r="F3442" s="4"/>
      <c r="G3442" s="1"/>
      <c r="H3442" s="3">
        <v>54557.279999999999</v>
      </c>
      <c r="I3442" s="3">
        <v>9656.64</v>
      </c>
      <c r="J3442" t="s">
        <v>2754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10214</v>
      </c>
      <c r="S3442" s="4"/>
      <c r="T3442" t="s">
        <v>10215</v>
      </c>
      <c r="U3442">
        <v>1</v>
      </c>
      <c r="V3442" s="4" t="s">
        <v>5272</v>
      </c>
      <c r="W3442" s="4" t="s">
        <v>5267</v>
      </c>
      <c r="X3442" s="4" t="s">
        <v>5268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5269</v>
      </c>
      <c r="B3443">
        <v>76512460</v>
      </c>
      <c r="C3443">
        <v>20426525390</v>
      </c>
      <c r="D3443" s="4" t="s">
        <v>10216</v>
      </c>
      <c r="E3443" s="4" t="s">
        <v>10217</v>
      </c>
      <c r="F3443" s="4"/>
      <c r="G3443" s="1"/>
      <c r="H3443" s="3">
        <v>1739.84</v>
      </c>
      <c r="I3443" s="3">
        <v>307.95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10218</v>
      </c>
      <c r="S3443" s="4"/>
      <c r="T3443" t="s">
        <v>10219</v>
      </c>
      <c r="U3443">
        <v>1</v>
      </c>
      <c r="V3443" s="4" t="s">
        <v>5272</v>
      </c>
      <c r="W3443" s="4" t="s">
        <v>5273</v>
      </c>
      <c r="X3443" s="4" t="s">
        <v>5274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5269</v>
      </c>
      <c r="B3444">
        <v>76512461</v>
      </c>
      <c r="C3444">
        <v>20426609658</v>
      </c>
      <c r="D3444" s="4" t="s">
        <v>10220</v>
      </c>
      <c r="E3444" s="4" t="s">
        <v>10221</v>
      </c>
      <c r="F3444" s="4" t="s">
        <v>2552</v>
      </c>
      <c r="G3444" s="1">
        <v>46003</v>
      </c>
      <c r="H3444" s="3">
        <v>257748.71</v>
      </c>
      <c r="I3444" s="3">
        <v>45621.52</v>
      </c>
      <c r="J3444" t="s">
        <v>2754</v>
      </c>
      <c r="K3444" s="1"/>
      <c r="L3444" s="3"/>
      <c r="M3444" s="1"/>
      <c r="N3444" s="3"/>
      <c r="O3444" t="s">
        <v>2743</v>
      </c>
      <c r="P3444" t="s">
        <v>34</v>
      </c>
      <c r="Q3444" s="4"/>
      <c r="R3444" s="4" t="s">
        <v>10222</v>
      </c>
      <c r="S3444" s="4"/>
      <c r="T3444" t="s">
        <v>10223</v>
      </c>
      <c r="U3444">
        <v>1</v>
      </c>
      <c r="V3444" s="4" t="s">
        <v>5272</v>
      </c>
      <c r="W3444" s="4" t="s">
        <v>5267</v>
      </c>
      <c r="X3444" s="4" t="s">
        <v>5268</v>
      </c>
      <c r="AC3444">
        <v>1</v>
      </c>
      <c r="AD3444">
        <v>1</v>
      </c>
      <c r="AE3444">
        <v>3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5269</v>
      </c>
      <c r="B3445">
        <v>76512462</v>
      </c>
      <c r="C3445">
        <v>20427140467</v>
      </c>
      <c r="D3445" s="4" t="s">
        <v>10224</v>
      </c>
      <c r="E3445" s="4" t="s">
        <v>10225</v>
      </c>
      <c r="F3445" s="4"/>
      <c r="G3445" s="1"/>
      <c r="H3445" s="3">
        <v>66750.429999999993</v>
      </c>
      <c r="I3445" s="3">
        <v>11814.83</v>
      </c>
      <c r="J3445" t="s">
        <v>2754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10226</v>
      </c>
      <c r="S3445" s="4"/>
      <c r="T3445" t="s">
        <v>10227</v>
      </c>
      <c r="U3445">
        <v>1</v>
      </c>
      <c r="V3445" s="4" t="s">
        <v>5272</v>
      </c>
      <c r="W3445" s="4" t="s">
        <v>5279</v>
      </c>
      <c r="X3445" s="4" t="s">
        <v>5280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5269</v>
      </c>
      <c r="B3446">
        <v>76512463</v>
      </c>
      <c r="C3446">
        <v>20427573223</v>
      </c>
      <c r="D3446" s="4" t="s">
        <v>10228</v>
      </c>
      <c r="E3446" s="4" t="s">
        <v>10229</v>
      </c>
      <c r="F3446" s="4"/>
      <c r="G3446" s="1"/>
      <c r="H3446" s="3">
        <v>20713.62</v>
      </c>
      <c r="I3446" s="3">
        <v>3666.31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10230</v>
      </c>
      <c r="S3446" s="4"/>
      <c r="T3446" t="s">
        <v>10231</v>
      </c>
      <c r="U3446">
        <v>1</v>
      </c>
      <c r="V3446" s="4" t="s">
        <v>5272</v>
      </c>
      <c r="W3446" s="4" t="s">
        <v>5273</v>
      </c>
      <c r="X3446" s="4" t="s">
        <v>5274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5269</v>
      </c>
      <c r="B3447">
        <v>76512464</v>
      </c>
      <c r="C3447">
        <v>20427575510</v>
      </c>
      <c r="D3447" s="4" t="s">
        <v>10232</v>
      </c>
      <c r="E3447" s="4" t="s">
        <v>10233</v>
      </c>
      <c r="F3447" s="4"/>
      <c r="G3447" s="1"/>
      <c r="H3447" s="3">
        <v>22179.65</v>
      </c>
      <c r="I3447" s="3">
        <v>3925.8</v>
      </c>
      <c r="J3447" t="s">
        <v>40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10234</v>
      </c>
      <c r="S3447" s="4"/>
      <c r="T3447" t="s">
        <v>10235</v>
      </c>
      <c r="U3447">
        <v>1</v>
      </c>
      <c r="V3447" s="4" t="s">
        <v>5272</v>
      </c>
      <c r="W3447" s="4" t="s">
        <v>5273</v>
      </c>
      <c r="X3447" s="4" t="s">
        <v>5274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5269</v>
      </c>
      <c r="B3448">
        <v>76512465</v>
      </c>
      <c r="C3448">
        <v>20427635601</v>
      </c>
      <c r="D3448" s="4" t="s">
        <v>10236</v>
      </c>
      <c r="E3448" s="4" t="s">
        <v>10237</v>
      </c>
      <c r="F3448" s="4"/>
      <c r="G3448" s="1"/>
      <c r="H3448" s="3">
        <v>9385.67</v>
      </c>
      <c r="I3448" s="3">
        <v>1661.26</v>
      </c>
      <c r="J3448" t="s">
        <v>45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10238</v>
      </c>
      <c r="S3448" s="4"/>
      <c r="T3448" t="s">
        <v>10239</v>
      </c>
      <c r="U3448">
        <v>1</v>
      </c>
      <c r="V3448" s="4" t="s">
        <v>5272</v>
      </c>
      <c r="W3448" s="4" t="s">
        <v>5273</v>
      </c>
      <c r="X3448" s="4" t="s">
        <v>5274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5269</v>
      </c>
      <c r="B3449">
        <v>76512466</v>
      </c>
      <c r="C3449">
        <v>20427862331</v>
      </c>
      <c r="D3449" s="4" t="s">
        <v>10240</v>
      </c>
      <c r="E3449" s="4" t="s">
        <v>10241</v>
      </c>
      <c r="F3449" s="4"/>
      <c r="G3449" s="1"/>
      <c r="H3449" s="3">
        <v>15780.43</v>
      </c>
      <c r="I3449" s="3">
        <v>2793.14</v>
      </c>
      <c r="J3449" t="s">
        <v>2859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10242</v>
      </c>
      <c r="S3449" s="4"/>
      <c r="T3449" t="s">
        <v>10243</v>
      </c>
      <c r="U3449">
        <v>1</v>
      </c>
      <c r="V3449" s="4" t="s">
        <v>5272</v>
      </c>
      <c r="W3449" s="4" t="s">
        <v>5273</v>
      </c>
      <c r="X3449" s="4" t="s">
        <v>5274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5269</v>
      </c>
      <c r="B3450">
        <v>76512467</v>
      </c>
      <c r="C3450">
        <v>20428405561</v>
      </c>
      <c r="D3450" s="4" t="s">
        <v>10244</v>
      </c>
      <c r="E3450" s="4" t="s">
        <v>10245</v>
      </c>
      <c r="F3450" s="4"/>
      <c r="G3450" s="1"/>
      <c r="H3450" s="3">
        <v>55634.52</v>
      </c>
      <c r="I3450" s="3">
        <v>9847.31</v>
      </c>
      <c r="J3450" t="s">
        <v>2754</v>
      </c>
      <c r="K3450" s="1"/>
      <c r="L3450" s="3"/>
      <c r="M3450" s="1"/>
      <c r="N3450" s="3"/>
      <c r="O3450" t="s">
        <v>2743</v>
      </c>
      <c r="P3450" t="s">
        <v>34</v>
      </c>
      <c r="Q3450" s="4"/>
      <c r="R3450" s="4" t="s">
        <v>10246</v>
      </c>
      <c r="S3450" s="4"/>
      <c r="T3450" t="s">
        <v>10247</v>
      </c>
      <c r="U3450">
        <v>1</v>
      </c>
      <c r="V3450" s="4" t="s">
        <v>5272</v>
      </c>
      <c r="W3450" s="4" t="s">
        <v>5279</v>
      </c>
      <c r="X3450" s="4" t="s">
        <v>5280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5269</v>
      </c>
      <c r="B3451">
        <v>76512468</v>
      </c>
      <c r="C3451">
        <v>20428474881</v>
      </c>
      <c r="D3451" s="4" t="s">
        <v>10248</v>
      </c>
      <c r="E3451" s="4" t="s">
        <v>10249</v>
      </c>
      <c r="F3451" s="4"/>
      <c r="G3451" s="1"/>
      <c r="H3451" s="3">
        <v>864.94</v>
      </c>
      <c r="I3451" s="3">
        <v>153.09</v>
      </c>
      <c r="J3451" t="s">
        <v>39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10250</v>
      </c>
      <c r="S3451" s="4"/>
      <c r="T3451" t="s">
        <v>10251</v>
      </c>
      <c r="U3451">
        <v>1</v>
      </c>
      <c r="V3451" s="4" t="s">
        <v>5272</v>
      </c>
      <c r="W3451" s="4" t="s">
        <v>5273</v>
      </c>
      <c r="X3451" s="4" t="s">
        <v>5274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5269</v>
      </c>
      <c r="B3452">
        <v>76512469</v>
      </c>
      <c r="C3452">
        <v>20428651686</v>
      </c>
      <c r="D3452" s="4" t="s">
        <v>10252</v>
      </c>
      <c r="E3452" s="4" t="s">
        <v>10253</v>
      </c>
      <c r="F3452" s="4"/>
      <c r="G3452" s="1"/>
      <c r="H3452" s="3">
        <v>58635.26</v>
      </c>
      <c r="I3452" s="3">
        <v>10378.44</v>
      </c>
      <c r="J3452" t="s">
        <v>2754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10254</v>
      </c>
      <c r="S3452" s="4"/>
      <c r="T3452" t="s">
        <v>10255</v>
      </c>
      <c r="U3452">
        <v>1</v>
      </c>
      <c r="V3452" s="4" t="s">
        <v>5272</v>
      </c>
      <c r="W3452" s="4" t="s">
        <v>5267</v>
      </c>
      <c r="X3452" s="4" t="s">
        <v>5268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5269</v>
      </c>
      <c r="B3453">
        <v>76512470</v>
      </c>
      <c r="C3453">
        <v>20428671369</v>
      </c>
      <c r="D3453" s="4" t="s">
        <v>10256</v>
      </c>
      <c r="E3453" s="4" t="s">
        <v>10257</v>
      </c>
      <c r="F3453" s="4"/>
      <c r="G3453" s="1"/>
      <c r="H3453" s="3">
        <v>13479.52</v>
      </c>
      <c r="I3453" s="3">
        <v>2385.88</v>
      </c>
      <c r="J3453" t="s">
        <v>2859</v>
      </c>
      <c r="K3453" s="1"/>
      <c r="L3453" s="3"/>
      <c r="M3453" s="1"/>
      <c r="N3453" s="3"/>
      <c r="O3453" t="s">
        <v>2755</v>
      </c>
      <c r="P3453" t="s">
        <v>34</v>
      </c>
      <c r="Q3453" s="4"/>
      <c r="R3453" s="4" t="s">
        <v>9710</v>
      </c>
      <c r="S3453" s="4"/>
      <c r="T3453" t="s">
        <v>9711</v>
      </c>
      <c r="U3453">
        <v>1</v>
      </c>
      <c r="V3453" s="4" t="s">
        <v>5272</v>
      </c>
      <c r="W3453" s="4" t="s">
        <v>5273</v>
      </c>
      <c r="X3453" s="4" t="s">
        <v>5274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5269</v>
      </c>
      <c r="B3454">
        <v>76512471</v>
      </c>
      <c r="C3454">
        <v>20428678371</v>
      </c>
      <c r="D3454" s="4" t="s">
        <v>10258</v>
      </c>
      <c r="E3454" s="4" t="s">
        <v>10259</v>
      </c>
      <c r="F3454" s="4"/>
      <c r="G3454" s="1"/>
      <c r="H3454" s="3">
        <v>3284.4</v>
      </c>
      <c r="I3454" s="3">
        <v>581.34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10260</v>
      </c>
      <c r="S3454" s="4"/>
      <c r="T3454" t="s">
        <v>10261</v>
      </c>
      <c r="U3454">
        <v>1</v>
      </c>
      <c r="V3454" s="4" t="s">
        <v>5272</v>
      </c>
      <c r="W3454" s="4" t="s">
        <v>5273</v>
      </c>
      <c r="X3454" s="4" t="s">
        <v>5274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5269</v>
      </c>
      <c r="B3455">
        <v>76512472</v>
      </c>
      <c r="C3455">
        <v>20429098662</v>
      </c>
      <c r="D3455" s="4" t="s">
        <v>10262</v>
      </c>
      <c r="E3455" s="4" t="s">
        <v>10263</v>
      </c>
      <c r="F3455" s="4"/>
      <c r="G3455" s="1"/>
      <c r="H3455" s="3">
        <v>33697.72</v>
      </c>
      <c r="I3455" s="3">
        <v>5964.5</v>
      </c>
      <c r="J3455" t="s">
        <v>2754</v>
      </c>
      <c r="K3455" s="1"/>
      <c r="L3455" s="3"/>
      <c r="M3455" s="1"/>
      <c r="N3455" s="3"/>
      <c r="O3455" t="s">
        <v>2743</v>
      </c>
      <c r="P3455" t="s">
        <v>34</v>
      </c>
      <c r="Q3455" s="4"/>
      <c r="R3455" s="4" t="s">
        <v>10264</v>
      </c>
      <c r="S3455" s="4"/>
      <c r="T3455" t="s">
        <v>10265</v>
      </c>
      <c r="U3455">
        <v>1</v>
      </c>
      <c r="V3455" s="4" t="s">
        <v>5272</v>
      </c>
      <c r="W3455" s="4" t="s">
        <v>5267</v>
      </c>
      <c r="X3455" s="4" t="s">
        <v>5268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5269</v>
      </c>
      <c r="B3456">
        <v>76512473</v>
      </c>
      <c r="C3456">
        <v>20429099553</v>
      </c>
      <c r="D3456" s="4" t="s">
        <v>10266</v>
      </c>
      <c r="E3456" s="4" t="s">
        <v>10267</v>
      </c>
      <c r="F3456" s="4"/>
      <c r="G3456" s="1"/>
      <c r="H3456" s="3">
        <v>15135.41</v>
      </c>
      <c r="I3456" s="3">
        <v>2678.97</v>
      </c>
      <c r="J3456" t="s">
        <v>2859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10268</v>
      </c>
      <c r="S3456" s="4"/>
      <c r="T3456" t="s">
        <v>10269</v>
      </c>
      <c r="U3456">
        <v>1</v>
      </c>
      <c r="V3456" s="4" t="s">
        <v>5272</v>
      </c>
      <c r="W3456" s="4" t="s">
        <v>5273</v>
      </c>
      <c r="X3456" s="4" t="s">
        <v>5274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5269</v>
      </c>
      <c r="B3457">
        <v>76512474</v>
      </c>
      <c r="C3457">
        <v>20429162182</v>
      </c>
      <c r="D3457" s="4" t="s">
        <v>10270</v>
      </c>
      <c r="E3457" s="4" t="s">
        <v>10271</v>
      </c>
      <c r="F3457" s="4"/>
      <c r="G3457" s="1"/>
      <c r="H3457" s="3">
        <v>19776.189999999999</v>
      </c>
      <c r="I3457" s="3">
        <v>3500.39</v>
      </c>
      <c r="J3457" t="s">
        <v>40</v>
      </c>
      <c r="K3457" s="1"/>
      <c r="L3457" s="3"/>
      <c r="M3457" s="1"/>
      <c r="N3457" s="3"/>
      <c r="O3457" t="s">
        <v>2743</v>
      </c>
      <c r="P3457" t="s">
        <v>34</v>
      </c>
      <c r="Q3457" s="4"/>
      <c r="R3457" s="4" t="s">
        <v>10272</v>
      </c>
      <c r="S3457" s="4"/>
      <c r="T3457" t="s">
        <v>10273</v>
      </c>
      <c r="U3457">
        <v>1</v>
      </c>
      <c r="V3457" s="4" t="s">
        <v>5272</v>
      </c>
      <c r="W3457" s="4" t="s">
        <v>5273</v>
      </c>
      <c r="X3457" s="4" t="s">
        <v>5274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5269</v>
      </c>
      <c r="B3458">
        <v>76512475</v>
      </c>
      <c r="C3458">
        <v>20429196834</v>
      </c>
      <c r="D3458" s="4" t="s">
        <v>10274</v>
      </c>
      <c r="E3458" s="4" t="s">
        <v>10275</v>
      </c>
      <c r="F3458" s="4"/>
      <c r="G3458" s="1"/>
      <c r="H3458" s="3">
        <v>46955.96</v>
      </c>
      <c r="I3458" s="3">
        <v>8311.2000000000007</v>
      </c>
      <c r="J3458" t="s">
        <v>2754</v>
      </c>
      <c r="K3458" s="1"/>
      <c r="L3458" s="3"/>
      <c r="M3458" s="1"/>
      <c r="N3458" s="3"/>
      <c r="O3458" t="s">
        <v>2743</v>
      </c>
      <c r="P3458" t="s">
        <v>34</v>
      </c>
      <c r="Q3458" s="4"/>
      <c r="R3458" s="4" t="s">
        <v>10276</v>
      </c>
      <c r="S3458" s="4"/>
      <c r="T3458" t="s">
        <v>10277</v>
      </c>
      <c r="U3458">
        <v>1</v>
      </c>
      <c r="V3458" s="4" t="s">
        <v>5272</v>
      </c>
      <c r="W3458" s="4" t="s">
        <v>5279</v>
      </c>
      <c r="X3458" s="4" t="s">
        <v>5280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5269</v>
      </c>
      <c r="B3459">
        <v>76512476</v>
      </c>
      <c r="C3459">
        <v>20429253579</v>
      </c>
      <c r="D3459" s="4" t="s">
        <v>10278</v>
      </c>
      <c r="E3459" s="4" t="s">
        <v>10279</v>
      </c>
      <c r="F3459" s="4"/>
      <c r="G3459" s="1"/>
      <c r="H3459" s="3">
        <v>48267.91</v>
      </c>
      <c r="I3459" s="3">
        <v>8543.42</v>
      </c>
      <c r="J3459" t="s">
        <v>2754</v>
      </c>
      <c r="K3459" s="1"/>
      <c r="L3459" s="3"/>
      <c r="M3459" s="1"/>
      <c r="N3459" s="3"/>
      <c r="O3459" t="s">
        <v>2743</v>
      </c>
      <c r="P3459" t="s">
        <v>34</v>
      </c>
      <c r="Q3459" s="4"/>
      <c r="R3459" s="4" t="s">
        <v>10280</v>
      </c>
      <c r="S3459" s="4"/>
      <c r="T3459" t="s">
        <v>10281</v>
      </c>
      <c r="U3459">
        <v>1</v>
      </c>
      <c r="V3459" s="4" t="s">
        <v>5272</v>
      </c>
      <c r="W3459" s="4" t="s">
        <v>5267</v>
      </c>
      <c r="X3459" s="4" t="s">
        <v>5268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5269</v>
      </c>
      <c r="B3460">
        <v>76512477</v>
      </c>
      <c r="C3460">
        <v>20429258376</v>
      </c>
      <c r="D3460" s="4" t="s">
        <v>10282</v>
      </c>
      <c r="E3460" s="4" t="s">
        <v>10283</v>
      </c>
      <c r="F3460" s="4"/>
      <c r="G3460" s="1"/>
      <c r="H3460" s="3">
        <v>21729.3</v>
      </c>
      <c r="I3460" s="3">
        <v>3846.09</v>
      </c>
      <c r="J3460" t="s">
        <v>40</v>
      </c>
      <c r="K3460" s="1"/>
      <c r="L3460" s="3"/>
      <c r="M3460" s="1"/>
      <c r="N3460" s="3"/>
      <c r="O3460" t="s">
        <v>2743</v>
      </c>
      <c r="P3460" t="s">
        <v>34</v>
      </c>
      <c r="Q3460" s="4"/>
      <c r="R3460" s="4" t="s">
        <v>10284</v>
      </c>
      <c r="S3460" s="4"/>
      <c r="T3460" t="s">
        <v>10285</v>
      </c>
      <c r="U3460">
        <v>1</v>
      </c>
      <c r="V3460" s="4" t="s">
        <v>5272</v>
      </c>
      <c r="W3460" s="4" t="s">
        <v>5273</v>
      </c>
      <c r="X3460" s="4" t="s">
        <v>5274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5269</v>
      </c>
      <c r="B3461">
        <v>76512478</v>
      </c>
      <c r="C3461">
        <v>20429356971</v>
      </c>
      <c r="D3461" s="4" t="s">
        <v>10286</v>
      </c>
      <c r="E3461" s="4" t="s">
        <v>10287</v>
      </c>
      <c r="F3461" s="4"/>
      <c r="G3461" s="1"/>
      <c r="H3461" s="3">
        <v>47907.9</v>
      </c>
      <c r="I3461" s="3">
        <v>8479.7000000000007</v>
      </c>
      <c r="J3461" t="s">
        <v>2754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10288</v>
      </c>
      <c r="S3461" s="4"/>
      <c r="T3461" t="s">
        <v>10289</v>
      </c>
      <c r="U3461">
        <v>1</v>
      </c>
      <c r="V3461" s="4" t="s">
        <v>5272</v>
      </c>
      <c r="W3461" s="4" t="s">
        <v>5267</v>
      </c>
      <c r="X3461" s="4" t="s">
        <v>5268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5269</v>
      </c>
      <c r="B3462">
        <v>76512479</v>
      </c>
      <c r="C3462">
        <v>20429559066</v>
      </c>
      <c r="D3462" s="4" t="s">
        <v>10290</v>
      </c>
      <c r="E3462" s="4" t="s">
        <v>10291</v>
      </c>
      <c r="F3462" s="4"/>
      <c r="G3462" s="1"/>
      <c r="H3462" s="3">
        <v>15916.13</v>
      </c>
      <c r="I3462" s="3">
        <v>2817.16</v>
      </c>
      <c r="J3462" t="s">
        <v>2859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10292</v>
      </c>
      <c r="S3462" s="4"/>
      <c r="T3462" t="s">
        <v>10293</v>
      </c>
      <c r="U3462">
        <v>1</v>
      </c>
      <c r="V3462" s="4" t="s">
        <v>5272</v>
      </c>
      <c r="W3462" s="4" t="s">
        <v>5273</v>
      </c>
      <c r="X3462" s="4" t="s">
        <v>5274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5269</v>
      </c>
      <c r="B3463">
        <v>76512480</v>
      </c>
      <c r="C3463">
        <v>20429977062</v>
      </c>
      <c r="D3463" s="4" t="s">
        <v>10294</v>
      </c>
      <c r="E3463" s="4" t="s">
        <v>10295</v>
      </c>
      <c r="F3463" s="4"/>
      <c r="G3463" s="1"/>
      <c r="H3463" s="3">
        <v>10413.35</v>
      </c>
      <c r="I3463" s="3">
        <v>1843.16</v>
      </c>
      <c r="J3463" t="s">
        <v>45</v>
      </c>
      <c r="K3463" s="1"/>
      <c r="L3463" s="3"/>
      <c r="M3463" s="1"/>
      <c r="N3463" s="3"/>
      <c r="O3463" t="s">
        <v>2743</v>
      </c>
      <c r="P3463" t="s">
        <v>34</v>
      </c>
      <c r="Q3463" s="4"/>
      <c r="R3463" s="4" t="s">
        <v>10296</v>
      </c>
      <c r="S3463" s="4"/>
      <c r="T3463" t="s">
        <v>10297</v>
      </c>
      <c r="U3463">
        <v>1</v>
      </c>
      <c r="V3463" s="4" t="s">
        <v>5272</v>
      </c>
      <c r="W3463" s="4" t="s">
        <v>5273</v>
      </c>
      <c r="X3463" s="4" t="s">
        <v>5274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5269</v>
      </c>
      <c r="B3464">
        <v>76512481</v>
      </c>
      <c r="C3464">
        <v>20430146417</v>
      </c>
      <c r="D3464" s="4" t="s">
        <v>10298</v>
      </c>
      <c r="E3464" s="4" t="s">
        <v>10299</v>
      </c>
      <c r="F3464" s="4"/>
      <c r="G3464" s="1"/>
      <c r="H3464" s="3">
        <v>4976.6000000000004</v>
      </c>
      <c r="I3464" s="3">
        <v>880.86</v>
      </c>
      <c r="J3464" t="s">
        <v>36</v>
      </c>
      <c r="K3464" s="1"/>
      <c r="L3464" s="3"/>
      <c r="M3464" s="1"/>
      <c r="N3464" s="3"/>
      <c r="O3464" t="s">
        <v>2743</v>
      </c>
      <c r="P3464" t="s">
        <v>34</v>
      </c>
      <c r="Q3464" s="4"/>
      <c r="R3464" s="4" t="s">
        <v>10300</v>
      </c>
      <c r="S3464" s="4"/>
      <c r="T3464" t="s">
        <v>10301</v>
      </c>
      <c r="U3464">
        <v>1</v>
      </c>
      <c r="V3464" s="4" t="s">
        <v>5272</v>
      </c>
      <c r="W3464" s="4" t="s">
        <v>5273</v>
      </c>
      <c r="X3464" s="4" t="s">
        <v>5274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5269</v>
      </c>
      <c r="B3465">
        <v>76512482</v>
      </c>
      <c r="C3465">
        <v>20430178963</v>
      </c>
      <c r="D3465" s="4" t="s">
        <v>10302</v>
      </c>
      <c r="E3465" s="4" t="s">
        <v>10303</v>
      </c>
      <c r="F3465" s="4"/>
      <c r="G3465" s="1"/>
      <c r="H3465" s="3">
        <v>9059.39</v>
      </c>
      <c r="I3465" s="3">
        <v>1603.51</v>
      </c>
      <c r="J3465" t="s">
        <v>45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10304</v>
      </c>
      <c r="S3465" s="4"/>
      <c r="T3465" t="s">
        <v>10305</v>
      </c>
      <c r="U3465">
        <v>1</v>
      </c>
      <c r="V3465" s="4" t="s">
        <v>5272</v>
      </c>
      <c r="W3465" s="4" t="s">
        <v>5273</v>
      </c>
      <c r="X3465" s="4" t="s">
        <v>5274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5269</v>
      </c>
      <c r="B3466">
        <v>76512483</v>
      </c>
      <c r="C3466">
        <v>20430264886</v>
      </c>
      <c r="D3466" s="4" t="s">
        <v>10306</v>
      </c>
      <c r="E3466" s="4" t="s">
        <v>10307</v>
      </c>
      <c r="F3466" s="4"/>
      <c r="G3466" s="1"/>
      <c r="H3466" s="3">
        <v>21171.51</v>
      </c>
      <c r="I3466" s="3">
        <v>3747.36</v>
      </c>
      <c r="J3466" t="s">
        <v>40</v>
      </c>
      <c r="K3466" s="1"/>
      <c r="L3466" s="3"/>
      <c r="M3466" s="1"/>
      <c r="N3466" s="3"/>
      <c r="O3466" t="s">
        <v>2743</v>
      </c>
      <c r="P3466" t="s">
        <v>34</v>
      </c>
      <c r="Q3466" s="4"/>
      <c r="R3466" s="4" t="s">
        <v>10308</v>
      </c>
      <c r="S3466" s="4"/>
      <c r="T3466" t="s">
        <v>10309</v>
      </c>
      <c r="U3466">
        <v>1</v>
      </c>
      <c r="V3466" s="4" t="s">
        <v>5272</v>
      </c>
      <c r="W3466" s="4" t="s">
        <v>5273</v>
      </c>
      <c r="X3466" s="4" t="s">
        <v>5274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5269</v>
      </c>
      <c r="B3467">
        <v>76512484</v>
      </c>
      <c r="C3467">
        <v>20430725441</v>
      </c>
      <c r="D3467" s="4" t="s">
        <v>10310</v>
      </c>
      <c r="E3467" s="4" t="s">
        <v>10311</v>
      </c>
      <c r="F3467" s="4"/>
      <c r="G3467" s="1"/>
      <c r="H3467" s="3">
        <v>41193.550000000003</v>
      </c>
      <c r="I3467" s="3">
        <v>7291.26</v>
      </c>
      <c r="J3467" t="s">
        <v>2754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10312</v>
      </c>
      <c r="S3467" s="4"/>
      <c r="T3467" t="s">
        <v>10313</v>
      </c>
      <c r="U3467">
        <v>1</v>
      </c>
      <c r="V3467" s="4" t="s">
        <v>5272</v>
      </c>
      <c r="W3467" s="4" t="s">
        <v>5267</v>
      </c>
      <c r="X3467" s="4" t="s">
        <v>5268</v>
      </c>
      <c r="Y3467">
        <v>995588041</v>
      </c>
      <c r="Z3467">
        <v>976539656</v>
      </c>
      <c r="AA3467">
        <v>976482276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5269</v>
      </c>
      <c r="B3468">
        <v>76512485</v>
      </c>
      <c r="C3468">
        <v>20431084172</v>
      </c>
      <c r="D3468" s="4" t="s">
        <v>10314</v>
      </c>
      <c r="E3468" s="4" t="s">
        <v>10315</v>
      </c>
      <c r="F3468" s="4"/>
      <c r="G3468" s="1"/>
      <c r="H3468" s="3">
        <v>2431.7199999999998</v>
      </c>
      <c r="I3468" s="3">
        <v>430.41</v>
      </c>
      <c r="J3468" t="s">
        <v>39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10316</v>
      </c>
      <c r="S3468" s="4"/>
      <c r="T3468" t="s">
        <v>10317</v>
      </c>
      <c r="U3468">
        <v>1</v>
      </c>
      <c r="V3468" s="4" t="s">
        <v>5272</v>
      </c>
      <c r="W3468" s="4" t="s">
        <v>5273</v>
      </c>
      <c r="X3468" s="4" t="s">
        <v>5274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5269</v>
      </c>
      <c r="B3469">
        <v>76512486</v>
      </c>
      <c r="C3469">
        <v>20431264073</v>
      </c>
      <c r="D3469" s="4" t="s">
        <v>10318</v>
      </c>
      <c r="E3469" s="4" t="s">
        <v>10319</v>
      </c>
      <c r="F3469" s="4"/>
      <c r="G3469" s="1"/>
      <c r="H3469" s="3">
        <v>6167.91</v>
      </c>
      <c r="I3469" s="3">
        <v>1091.72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10320</v>
      </c>
      <c r="S3469" s="4"/>
      <c r="T3469" t="s">
        <v>10321</v>
      </c>
      <c r="U3469">
        <v>1</v>
      </c>
      <c r="V3469" s="4" t="s">
        <v>5272</v>
      </c>
      <c r="W3469" s="4" t="s">
        <v>5273</v>
      </c>
      <c r="X3469" s="4" t="s">
        <v>5274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5269</v>
      </c>
      <c r="B3470">
        <v>76512487</v>
      </c>
      <c r="C3470">
        <v>20431711606</v>
      </c>
      <c r="D3470" s="4" t="s">
        <v>10322</v>
      </c>
      <c r="E3470" s="4" t="s">
        <v>10323</v>
      </c>
      <c r="F3470" s="4"/>
      <c r="G3470" s="1"/>
      <c r="H3470" s="3">
        <v>21111.77</v>
      </c>
      <c r="I3470" s="3">
        <v>3736.78</v>
      </c>
      <c r="J3470" t="s">
        <v>40</v>
      </c>
      <c r="K3470" s="1"/>
      <c r="L3470" s="3"/>
      <c r="M3470" s="1"/>
      <c r="N3470" s="3"/>
      <c r="O3470" t="s">
        <v>2743</v>
      </c>
      <c r="P3470" t="s">
        <v>34</v>
      </c>
      <c r="Q3470" s="4"/>
      <c r="R3470" s="4" t="s">
        <v>10324</v>
      </c>
      <c r="S3470" s="4"/>
      <c r="T3470" t="s">
        <v>10325</v>
      </c>
      <c r="U3470">
        <v>1</v>
      </c>
      <c r="V3470" s="4" t="s">
        <v>5272</v>
      </c>
      <c r="W3470" s="4" t="s">
        <v>5273</v>
      </c>
      <c r="X3470" s="4" t="s">
        <v>5274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5269</v>
      </c>
      <c r="B3471">
        <v>76512488</v>
      </c>
      <c r="C3471">
        <v>20432403743</v>
      </c>
      <c r="D3471" s="4" t="s">
        <v>10326</v>
      </c>
      <c r="E3471" s="4" t="s">
        <v>10327</v>
      </c>
      <c r="F3471" s="4"/>
      <c r="G3471" s="1"/>
      <c r="H3471" s="3">
        <v>8056.95</v>
      </c>
      <c r="I3471" s="3">
        <v>1426.08</v>
      </c>
      <c r="J3471" t="s">
        <v>44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10328</v>
      </c>
      <c r="S3471" s="4"/>
      <c r="T3471" t="s">
        <v>10329</v>
      </c>
      <c r="U3471">
        <v>1</v>
      </c>
      <c r="V3471" s="4" t="s">
        <v>5272</v>
      </c>
      <c r="W3471" s="4" t="s">
        <v>5273</v>
      </c>
      <c r="X3471" s="4" t="s">
        <v>5274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5269</v>
      </c>
      <c r="B3472">
        <v>76512489</v>
      </c>
      <c r="C3472">
        <v>20432511473</v>
      </c>
      <c r="D3472" s="4" t="s">
        <v>10330</v>
      </c>
      <c r="E3472" s="4" t="s">
        <v>10331</v>
      </c>
      <c r="F3472" s="4"/>
      <c r="G3472" s="1"/>
      <c r="H3472" s="3">
        <v>34241.46</v>
      </c>
      <c r="I3472" s="3">
        <v>6060.74</v>
      </c>
      <c r="J3472" t="s">
        <v>2754</v>
      </c>
      <c r="K3472" s="1"/>
      <c r="L3472" s="3"/>
      <c r="M3472" s="1"/>
      <c r="N3472" s="3"/>
      <c r="O3472" t="s">
        <v>2743</v>
      </c>
      <c r="P3472" t="s">
        <v>34</v>
      </c>
      <c r="Q3472" s="4"/>
      <c r="R3472" s="4" t="s">
        <v>10332</v>
      </c>
      <c r="S3472" s="4"/>
      <c r="T3472" t="s">
        <v>10333</v>
      </c>
      <c r="U3472">
        <v>1</v>
      </c>
      <c r="V3472" s="4" t="s">
        <v>5272</v>
      </c>
      <c r="W3472" s="4" t="s">
        <v>5267</v>
      </c>
      <c r="X3472" s="4" t="s">
        <v>5268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5269</v>
      </c>
      <c r="B3473">
        <v>76515028</v>
      </c>
      <c r="C3473">
        <v>20432592961</v>
      </c>
      <c r="D3473" s="4" t="s">
        <v>10334</v>
      </c>
      <c r="E3473" s="4" t="s">
        <v>10335</v>
      </c>
      <c r="F3473" s="4"/>
      <c r="G3473" s="1"/>
      <c r="H3473" s="3">
        <v>16629.77</v>
      </c>
      <c r="I3473" s="3">
        <v>2943.47</v>
      </c>
      <c r="J3473" t="s">
        <v>2859</v>
      </c>
      <c r="K3473" s="1"/>
      <c r="L3473" s="3"/>
      <c r="M3473" s="1"/>
      <c r="N3473" s="3"/>
      <c r="O3473" t="s">
        <v>2743</v>
      </c>
      <c r="P3473" t="s">
        <v>34</v>
      </c>
      <c r="Q3473" s="4"/>
      <c r="R3473" s="4" t="s">
        <v>10336</v>
      </c>
      <c r="S3473" s="4"/>
      <c r="T3473" t="s">
        <v>10337</v>
      </c>
      <c r="U3473">
        <v>1</v>
      </c>
      <c r="V3473" s="4" t="s">
        <v>5272</v>
      </c>
      <c r="W3473" s="4" t="s">
        <v>5273</v>
      </c>
      <c r="X3473" s="4" t="s">
        <v>5274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5269</v>
      </c>
      <c r="B3474">
        <v>76512490</v>
      </c>
      <c r="C3474">
        <v>20432705081</v>
      </c>
      <c r="D3474" s="4" t="s">
        <v>10338</v>
      </c>
      <c r="E3474" s="4" t="s">
        <v>10339</v>
      </c>
      <c r="F3474" s="4"/>
      <c r="G3474" s="1"/>
      <c r="H3474" s="3">
        <v>4165.6400000000003</v>
      </c>
      <c r="I3474" s="3">
        <v>737.32</v>
      </c>
      <c r="J3474" t="s">
        <v>36</v>
      </c>
      <c r="K3474" s="1"/>
      <c r="L3474" s="3"/>
      <c r="M3474" s="1"/>
      <c r="N3474" s="3"/>
      <c r="O3474" t="s">
        <v>2743</v>
      </c>
      <c r="P3474" t="s">
        <v>34</v>
      </c>
      <c r="Q3474" s="4"/>
      <c r="R3474" s="4" t="s">
        <v>10340</v>
      </c>
      <c r="S3474" s="4"/>
      <c r="T3474" t="s">
        <v>10341</v>
      </c>
      <c r="U3474">
        <v>1</v>
      </c>
      <c r="V3474" s="4" t="s">
        <v>5272</v>
      </c>
      <c r="W3474" s="4" t="s">
        <v>5273</v>
      </c>
      <c r="X3474" s="4" t="s">
        <v>5274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5269</v>
      </c>
      <c r="B3475">
        <v>76512491</v>
      </c>
      <c r="C3475">
        <v>20432856021</v>
      </c>
      <c r="D3475" s="4" t="s">
        <v>10342</v>
      </c>
      <c r="E3475" s="4" t="s">
        <v>10343</v>
      </c>
      <c r="F3475" s="4"/>
      <c r="G3475" s="1"/>
      <c r="H3475" s="3">
        <v>63762.44</v>
      </c>
      <c r="I3475" s="3">
        <v>11285.95</v>
      </c>
      <c r="J3475" t="s">
        <v>2754</v>
      </c>
      <c r="K3475" s="1"/>
      <c r="L3475" s="3"/>
      <c r="M3475" s="1"/>
      <c r="N3475" s="3"/>
      <c r="O3475" t="s">
        <v>2743</v>
      </c>
      <c r="P3475" t="s">
        <v>34</v>
      </c>
      <c r="Q3475" s="4"/>
      <c r="R3475" s="4" t="s">
        <v>10344</v>
      </c>
      <c r="S3475" s="4"/>
      <c r="T3475" t="s">
        <v>10345</v>
      </c>
      <c r="U3475">
        <v>1</v>
      </c>
      <c r="V3475" s="4" t="s">
        <v>5272</v>
      </c>
      <c r="W3475" s="4" t="s">
        <v>5279</v>
      </c>
      <c r="X3475" s="4" t="s">
        <v>5280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5269</v>
      </c>
      <c r="B3476">
        <v>76512492</v>
      </c>
      <c r="C3476">
        <v>20432930875</v>
      </c>
      <c r="D3476" s="4" t="s">
        <v>10346</v>
      </c>
      <c r="E3476" s="4" t="s">
        <v>10347</v>
      </c>
      <c r="F3476" s="4"/>
      <c r="G3476" s="1"/>
      <c r="H3476" s="3">
        <v>12494.04</v>
      </c>
      <c r="I3476" s="3">
        <v>2211.4499999999998</v>
      </c>
      <c r="J3476" t="s">
        <v>2859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10348</v>
      </c>
      <c r="S3476" s="4"/>
      <c r="T3476" t="s">
        <v>10349</v>
      </c>
      <c r="U3476">
        <v>1</v>
      </c>
      <c r="V3476" s="4" t="s">
        <v>5272</v>
      </c>
      <c r="W3476" s="4" t="s">
        <v>5273</v>
      </c>
      <c r="X3476" s="4" t="s">
        <v>5274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5269</v>
      </c>
      <c r="B3477">
        <v>76515260</v>
      </c>
      <c r="C3477">
        <v>20432994253</v>
      </c>
      <c r="D3477" s="4" t="s">
        <v>10350</v>
      </c>
      <c r="E3477" s="4" t="s">
        <v>10351</v>
      </c>
      <c r="F3477" s="4"/>
      <c r="G3477" s="1"/>
      <c r="H3477" s="3">
        <v>14303.27</v>
      </c>
      <c r="I3477" s="3">
        <v>2531.6799999999998</v>
      </c>
      <c r="J3477" t="s">
        <v>2859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10352</v>
      </c>
      <c r="S3477" s="4"/>
      <c r="T3477" t="s">
        <v>10353</v>
      </c>
      <c r="U3477">
        <v>1</v>
      </c>
      <c r="V3477" s="4" t="s">
        <v>5272</v>
      </c>
      <c r="W3477" s="4" t="s">
        <v>5273</v>
      </c>
      <c r="X3477" s="4" t="s">
        <v>5274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5269</v>
      </c>
      <c r="B3478">
        <v>76512493</v>
      </c>
      <c r="C3478">
        <v>20433367384</v>
      </c>
      <c r="D3478" s="4" t="s">
        <v>10354</v>
      </c>
      <c r="E3478" s="4" t="s">
        <v>10355</v>
      </c>
      <c r="F3478" s="4"/>
      <c r="G3478" s="1"/>
      <c r="H3478" s="3">
        <v>8339.67</v>
      </c>
      <c r="I3478" s="3">
        <v>1476.12</v>
      </c>
      <c r="J3478" t="s">
        <v>44</v>
      </c>
      <c r="K3478" s="1"/>
      <c r="L3478" s="3"/>
      <c r="M3478" s="1"/>
      <c r="N3478" s="3"/>
      <c r="O3478" t="s">
        <v>2743</v>
      </c>
      <c r="P3478" t="s">
        <v>34</v>
      </c>
      <c r="Q3478" s="4"/>
      <c r="R3478" s="4" t="s">
        <v>10356</v>
      </c>
      <c r="S3478" s="4"/>
      <c r="T3478" t="s">
        <v>10357</v>
      </c>
      <c r="U3478">
        <v>1</v>
      </c>
      <c r="V3478" s="4" t="s">
        <v>5272</v>
      </c>
      <c r="W3478" s="4" t="s">
        <v>5273</v>
      </c>
      <c r="X3478" s="4" t="s">
        <v>5274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5269</v>
      </c>
      <c r="B3479">
        <v>76512494</v>
      </c>
      <c r="C3479">
        <v>20433774851</v>
      </c>
      <c r="D3479" s="4" t="s">
        <v>10358</v>
      </c>
      <c r="E3479" s="4" t="s">
        <v>10359</v>
      </c>
      <c r="F3479" s="4"/>
      <c r="G3479" s="1"/>
      <c r="H3479" s="3">
        <v>35165.11</v>
      </c>
      <c r="I3479" s="3">
        <v>6224.22</v>
      </c>
      <c r="J3479" t="s">
        <v>2754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10360</v>
      </c>
      <c r="S3479" s="4"/>
      <c r="T3479" t="s">
        <v>10361</v>
      </c>
      <c r="U3479">
        <v>1</v>
      </c>
      <c r="V3479" s="4" t="s">
        <v>5272</v>
      </c>
      <c r="W3479" s="4" t="s">
        <v>5279</v>
      </c>
      <c r="X3479" s="4" t="s">
        <v>5280</v>
      </c>
      <c r="Y3479">
        <v>985572930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5269</v>
      </c>
      <c r="B3480">
        <v>76512495</v>
      </c>
      <c r="C3480">
        <v>20433840152</v>
      </c>
      <c r="D3480" s="4" t="s">
        <v>10362</v>
      </c>
      <c r="E3480" s="4" t="s">
        <v>10363</v>
      </c>
      <c r="F3480" s="4"/>
      <c r="G3480" s="1"/>
      <c r="H3480" s="3">
        <v>26604.76</v>
      </c>
      <c r="I3480" s="3">
        <v>4709.04</v>
      </c>
      <c r="J3480" t="s">
        <v>40</v>
      </c>
      <c r="K3480" s="1"/>
      <c r="L3480" s="3"/>
      <c r="M3480" s="1"/>
      <c r="N3480" s="3"/>
      <c r="O3480" t="s">
        <v>2743</v>
      </c>
      <c r="P3480" t="s">
        <v>34</v>
      </c>
      <c r="Q3480" s="4"/>
      <c r="R3480" s="4" t="s">
        <v>10364</v>
      </c>
      <c r="S3480" s="4"/>
      <c r="T3480" t="s">
        <v>10365</v>
      </c>
      <c r="U3480">
        <v>1</v>
      </c>
      <c r="V3480" s="4" t="s">
        <v>5272</v>
      </c>
      <c r="W3480" s="4" t="s">
        <v>5273</v>
      </c>
      <c r="X3480" s="4" t="s">
        <v>5274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5269</v>
      </c>
      <c r="B3481">
        <v>76512496</v>
      </c>
      <c r="C3481">
        <v>20433901712</v>
      </c>
      <c r="D3481" s="4" t="s">
        <v>10366</v>
      </c>
      <c r="E3481" s="4" t="s">
        <v>10367</v>
      </c>
      <c r="F3481" s="4"/>
      <c r="G3481" s="1"/>
      <c r="H3481" s="3">
        <v>34057.269999999997</v>
      </c>
      <c r="I3481" s="3">
        <v>6028.14</v>
      </c>
      <c r="J3481" t="s">
        <v>2754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10368</v>
      </c>
      <c r="S3481" s="4"/>
      <c r="T3481" t="s">
        <v>10369</v>
      </c>
      <c r="U3481">
        <v>1</v>
      </c>
      <c r="V3481" s="4" t="s">
        <v>5272</v>
      </c>
      <c r="W3481" s="4" t="s">
        <v>5279</v>
      </c>
      <c r="X3481" s="4" t="s">
        <v>5280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5269</v>
      </c>
      <c r="B3482">
        <v>76512497</v>
      </c>
      <c r="C3482">
        <v>20434163758</v>
      </c>
      <c r="D3482" s="4" t="s">
        <v>10370</v>
      </c>
      <c r="E3482" s="4" t="s">
        <v>10371</v>
      </c>
      <c r="F3482" s="4"/>
      <c r="G3482" s="1"/>
      <c r="H3482" s="3">
        <v>64732.95</v>
      </c>
      <c r="I3482" s="3">
        <v>11457.73</v>
      </c>
      <c r="J3482" t="s">
        <v>2754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10372</v>
      </c>
      <c r="S3482" s="4"/>
      <c r="T3482" t="s">
        <v>10373</v>
      </c>
      <c r="U3482">
        <v>1</v>
      </c>
      <c r="V3482" s="4" t="s">
        <v>5272</v>
      </c>
      <c r="W3482" s="4" t="s">
        <v>5267</v>
      </c>
      <c r="X3482" s="4" t="s">
        <v>5268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5269</v>
      </c>
      <c r="B3483">
        <v>76512498</v>
      </c>
      <c r="C3483">
        <v>20434331138</v>
      </c>
      <c r="D3483" s="4" t="s">
        <v>10374</v>
      </c>
      <c r="E3483" s="4" t="s">
        <v>10375</v>
      </c>
      <c r="F3483" s="4"/>
      <c r="G3483" s="1"/>
      <c r="H3483" s="3">
        <v>10748.77</v>
      </c>
      <c r="I3483" s="3">
        <v>1902.53</v>
      </c>
      <c r="J3483" t="s">
        <v>45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10376</v>
      </c>
      <c r="S3483" s="4"/>
      <c r="T3483" t="s">
        <v>10377</v>
      </c>
      <c r="U3483">
        <v>1</v>
      </c>
      <c r="V3483" s="4" t="s">
        <v>5272</v>
      </c>
      <c r="W3483" s="4" t="s">
        <v>5273</v>
      </c>
      <c r="X3483" s="4" t="s">
        <v>5274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5269</v>
      </c>
      <c r="B3484">
        <v>76512499</v>
      </c>
      <c r="C3484">
        <v>20434803081</v>
      </c>
      <c r="D3484" s="4" t="s">
        <v>10378</v>
      </c>
      <c r="E3484" s="4" t="s">
        <v>10379</v>
      </c>
      <c r="F3484" s="4"/>
      <c r="G3484" s="1"/>
      <c r="H3484" s="3">
        <v>1068.08</v>
      </c>
      <c r="I3484" s="3">
        <v>189.05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10380</v>
      </c>
      <c r="S3484" s="4"/>
      <c r="T3484" t="s">
        <v>10381</v>
      </c>
      <c r="U3484">
        <v>1</v>
      </c>
      <c r="V3484" s="4" t="s">
        <v>5272</v>
      </c>
      <c r="W3484" s="4" t="s">
        <v>5273</v>
      </c>
      <c r="X3484" s="4" t="s">
        <v>5274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5269</v>
      </c>
      <c r="B3485">
        <v>76512500</v>
      </c>
      <c r="C3485">
        <v>20437093564</v>
      </c>
      <c r="D3485" s="4" t="s">
        <v>10382</v>
      </c>
      <c r="E3485" s="4" t="s">
        <v>10383</v>
      </c>
      <c r="F3485" s="4"/>
      <c r="G3485" s="1"/>
      <c r="H3485" s="3">
        <v>3098.13</v>
      </c>
      <c r="I3485" s="3">
        <v>548.37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10384</v>
      </c>
      <c r="S3485" s="4"/>
      <c r="T3485" t="s">
        <v>10385</v>
      </c>
      <c r="U3485">
        <v>1</v>
      </c>
      <c r="V3485" s="4" t="s">
        <v>5272</v>
      </c>
      <c r="W3485" s="4" t="s">
        <v>5273</v>
      </c>
      <c r="X3485" s="4" t="s">
        <v>5274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5269</v>
      </c>
      <c r="B3486">
        <v>76512501</v>
      </c>
      <c r="C3486">
        <v>20437106992</v>
      </c>
      <c r="D3486" s="4" t="s">
        <v>10386</v>
      </c>
      <c r="E3486" s="4" t="s">
        <v>10387</v>
      </c>
      <c r="F3486" s="4"/>
      <c r="G3486" s="1"/>
      <c r="H3486" s="3">
        <v>13534.41</v>
      </c>
      <c r="I3486" s="3">
        <v>2395.59</v>
      </c>
      <c r="J3486" t="s">
        <v>2859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10388</v>
      </c>
      <c r="S3486" s="4"/>
      <c r="T3486" t="s">
        <v>10389</v>
      </c>
      <c r="U3486">
        <v>1</v>
      </c>
      <c r="V3486" s="4" t="s">
        <v>5272</v>
      </c>
      <c r="W3486" s="4" t="s">
        <v>5273</v>
      </c>
      <c r="X3486" s="4" t="s">
        <v>5274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5269</v>
      </c>
      <c r="B3487">
        <v>76512502</v>
      </c>
      <c r="C3487">
        <v>20438015541</v>
      </c>
      <c r="D3487" s="4" t="s">
        <v>10390</v>
      </c>
      <c r="E3487" s="4" t="s">
        <v>10391</v>
      </c>
      <c r="F3487" s="4"/>
      <c r="G3487" s="1"/>
      <c r="H3487" s="3">
        <v>3148.18</v>
      </c>
      <c r="I3487" s="3">
        <v>557.23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10392</v>
      </c>
      <c r="S3487" s="4"/>
      <c r="T3487" t="s">
        <v>10393</v>
      </c>
      <c r="U3487">
        <v>1</v>
      </c>
      <c r="V3487" s="4" t="s">
        <v>5272</v>
      </c>
      <c r="W3487" s="4" t="s">
        <v>5273</v>
      </c>
      <c r="X3487" s="4" t="s">
        <v>5274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5269</v>
      </c>
      <c r="B3488">
        <v>76512503</v>
      </c>
      <c r="C3488">
        <v>20438088343</v>
      </c>
      <c r="D3488" s="4" t="s">
        <v>10394</v>
      </c>
      <c r="E3488" s="4" t="s">
        <v>10395</v>
      </c>
      <c r="F3488" s="4"/>
      <c r="G3488" s="1"/>
      <c r="H3488" s="3">
        <v>27938.49</v>
      </c>
      <c r="I3488" s="3">
        <v>4945.1099999999997</v>
      </c>
      <c r="J3488" t="s">
        <v>40</v>
      </c>
      <c r="K3488" s="1"/>
      <c r="L3488" s="3"/>
      <c r="M3488" s="1"/>
      <c r="N3488" s="3"/>
      <c r="O3488" t="s">
        <v>2743</v>
      </c>
      <c r="P3488" t="s">
        <v>34</v>
      </c>
      <c r="Q3488" s="4"/>
      <c r="R3488" s="4" t="s">
        <v>10396</v>
      </c>
      <c r="S3488" s="4"/>
      <c r="T3488" t="s">
        <v>10397</v>
      </c>
      <c r="U3488">
        <v>1</v>
      </c>
      <c r="V3488" s="4" t="s">
        <v>5272</v>
      </c>
      <c r="W3488" s="4" t="s">
        <v>5273</v>
      </c>
      <c r="X3488" s="4" t="s">
        <v>5274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5269</v>
      </c>
      <c r="B3489">
        <v>76515203</v>
      </c>
      <c r="C3489">
        <v>20438217097</v>
      </c>
      <c r="D3489" s="4" t="s">
        <v>10398</v>
      </c>
      <c r="E3489" s="4" t="s">
        <v>10399</v>
      </c>
      <c r="F3489" s="4"/>
      <c r="G3489" s="1"/>
      <c r="H3489" s="3">
        <v>10279.299999999999</v>
      </c>
      <c r="I3489" s="3">
        <v>1819.44</v>
      </c>
      <c r="J3489" t="s">
        <v>45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10400</v>
      </c>
      <c r="S3489" s="4"/>
      <c r="T3489" t="s">
        <v>10401</v>
      </c>
      <c r="U3489">
        <v>1</v>
      </c>
      <c r="V3489" s="4" t="s">
        <v>5272</v>
      </c>
      <c r="W3489" s="4" t="s">
        <v>5273</v>
      </c>
      <c r="X3489" s="4" t="s">
        <v>5274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5269</v>
      </c>
      <c r="B3490">
        <v>76512504</v>
      </c>
      <c r="C3490">
        <v>20438488520</v>
      </c>
      <c r="D3490" s="4" t="s">
        <v>10402</v>
      </c>
      <c r="E3490" s="4" t="s">
        <v>10403</v>
      </c>
      <c r="F3490" s="4"/>
      <c r="G3490" s="1"/>
      <c r="H3490" s="3">
        <v>56718.81</v>
      </c>
      <c r="I3490" s="3">
        <v>10039.23</v>
      </c>
      <c r="J3490" t="s">
        <v>2754</v>
      </c>
      <c r="K3490" s="1"/>
      <c r="L3490" s="3"/>
      <c r="M3490" s="1"/>
      <c r="N3490" s="3"/>
      <c r="O3490" t="s">
        <v>2743</v>
      </c>
      <c r="P3490" t="s">
        <v>34</v>
      </c>
      <c r="Q3490" s="4"/>
      <c r="R3490" s="4" t="s">
        <v>10404</v>
      </c>
      <c r="S3490" s="4"/>
      <c r="T3490" t="s">
        <v>10405</v>
      </c>
      <c r="U3490">
        <v>1</v>
      </c>
      <c r="V3490" s="4" t="s">
        <v>5272</v>
      </c>
      <c r="W3490" s="4" t="s">
        <v>5279</v>
      </c>
      <c r="X3490" s="4" t="s">
        <v>5280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5269</v>
      </c>
      <c r="B3491">
        <v>76512505</v>
      </c>
      <c r="C3491">
        <v>20438490931</v>
      </c>
      <c r="D3491" s="4" t="s">
        <v>10406</v>
      </c>
      <c r="E3491" s="4" t="s">
        <v>10407</v>
      </c>
      <c r="F3491" s="4"/>
      <c r="G3491" s="1"/>
      <c r="H3491" s="3">
        <v>9282.75</v>
      </c>
      <c r="I3491" s="3">
        <v>1643.05</v>
      </c>
      <c r="J3491" t="s">
        <v>45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10408</v>
      </c>
      <c r="S3491" s="4"/>
      <c r="T3491" t="s">
        <v>10409</v>
      </c>
      <c r="U3491">
        <v>1</v>
      </c>
      <c r="V3491" s="4" t="s">
        <v>5272</v>
      </c>
      <c r="W3491" s="4" t="s">
        <v>5273</v>
      </c>
      <c r="X3491" s="4" t="s">
        <v>5274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5269</v>
      </c>
      <c r="B3492">
        <v>76515029</v>
      </c>
      <c r="C3492">
        <v>20438989812</v>
      </c>
      <c r="D3492" s="4" t="s">
        <v>10410</v>
      </c>
      <c r="E3492" s="4" t="s">
        <v>10411</v>
      </c>
      <c r="F3492" s="4"/>
      <c r="G3492" s="1"/>
      <c r="H3492" s="3">
        <v>37564.17</v>
      </c>
      <c r="I3492" s="3">
        <v>6648.86</v>
      </c>
      <c r="J3492" t="s">
        <v>2754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10412</v>
      </c>
      <c r="S3492" s="4"/>
      <c r="T3492" t="s">
        <v>10413</v>
      </c>
      <c r="U3492">
        <v>1</v>
      </c>
      <c r="V3492" s="4" t="s">
        <v>5272</v>
      </c>
      <c r="W3492" s="4" t="s">
        <v>5267</v>
      </c>
      <c r="X3492" s="4" t="s">
        <v>5268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5269</v>
      </c>
      <c r="B3493">
        <v>76512506</v>
      </c>
      <c r="C3493">
        <v>20439261791</v>
      </c>
      <c r="D3493" s="4" t="s">
        <v>10414</v>
      </c>
      <c r="E3493" s="4" t="s">
        <v>10415</v>
      </c>
      <c r="F3493" s="4"/>
      <c r="G3493" s="1"/>
      <c r="H3493" s="3">
        <v>2588.2199999999998</v>
      </c>
      <c r="I3493" s="3">
        <v>458.11</v>
      </c>
      <c r="J3493" t="s">
        <v>39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10416</v>
      </c>
      <c r="S3493" s="4"/>
      <c r="T3493" t="s">
        <v>10417</v>
      </c>
      <c r="U3493">
        <v>1</v>
      </c>
      <c r="V3493" s="4" t="s">
        <v>5272</v>
      </c>
      <c r="W3493" s="4" t="s">
        <v>5273</v>
      </c>
      <c r="X3493" s="4" t="s">
        <v>5274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5269</v>
      </c>
      <c r="B3494">
        <v>76512507</v>
      </c>
      <c r="C3494">
        <v>20439348641</v>
      </c>
      <c r="D3494" s="4" t="s">
        <v>10418</v>
      </c>
      <c r="E3494" s="4" t="s">
        <v>10419</v>
      </c>
      <c r="F3494" s="4" t="s">
        <v>2552</v>
      </c>
      <c r="G3494" s="1">
        <v>46006</v>
      </c>
      <c r="H3494" s="3">
        <v>92587.21</v>
      </c>
      <c r="I3494" s="3">
        <v>16387.939999999999</v>
      </c>
      <c r="J3494" t="s">
        <v>2754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10420</v>
      </c>
      <c r="S3494" s="4"/>
      <c r="T3494" t="s">
        <v>10421</v>
      </c>
      <c r="U3494">
        <v>1</v>
      </c>
      <c r="V3494" s="4" t="s">
        <v>5272</v>
      </c>
      <c r="W3494" s="4" t="s">
        <v>5267</v>
      </c>
      <c r="X3494" s="4" t="s">
        <v>5268</v>
      </c>
      <c r="AC3494">
        <v>1</v>
      </c>
      <c r="AD3494">
        <v>1</v>
      </c>
      <c r="AE3494">
        <v>2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5269</v>
      </c>
      <c r="B3495">
        <v>76512508</v>
      </c>
      <c r="C3495">
        <v>20440141499</v>
      </c>
      <c r="D3495" s="4" t="s">
        <v>10422</v>
      </c>
      <c r="E3495" s="4" t="s">
        <v>10423</v>
      </c>
      <c r="F3495" s="4"/>
      <c r="G3495" s="1"/>
      <c r="H3495" s="3">
        <v>5578.83</v>
      </c>
      <c r="I3495" s="3">
        <v>987.45</v>
      </c>
      <c r="J3495" t="s">
        <v>36</v>
      </c>
      <c r="K3495" s="1"/>
      <c r="L3495" s="3"/>
      <c r="M3495" s="1"/>
      <c r="N3495" s="3"/>
      <c r="O3495" t="s">
        <v>2743</v>
      </c>
      <c r="P3495" t="s">
        <v>34</v>
      </c>
      <c r="Q3495" s="4"/>
      <c r="R3495" s="4" t="s">
        <v>10424</v>
      </c>
      <c r="S3495" s="4"/>
      <c r="T3495" t="s">
        <v>10425</v>
      </c>
      <c r="U3495">
        <v>1</v>
      </c>
      <c r="V3495" s="4" t="s">
        <v>5272</v>
      </c>
      <c r="W3495" s="4" t="s">
        <v>5273</v>
      </c>
      <c r="X3495" s="4" t="s">
        <v>5274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5269</v>
      </c>
      <c r="B3496">
        <v>76512509</v>
      </c>
      <c r="C3496">
        <v>20440155015</v>
      </c>
      <c r="D3496" s="4" t="s">
        <v>10426</v>
      </c>
      <c r="E3496" s="4" t="s">
        <v>10427</v>
      </c>
      <c r="F3496" s="4"/>
      <c r="G3496" s="1"/>
      <c r="H3496" s="3">
        <v>1439.64</v>
      </c>
      <c r="I3496" s="3">
        <v>254.82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10428</v>
      </c>
      <c r="S3496" s="4"/>
      <c r="T3496" t="s">
        <v>10429</v>
      </c>
      <c r="U3496">
        <v>1</v>
      </c>
      <c r="V3496" s="4" t="s">
        <v>5272</v>
      </c>
      <c r="W3496" s="4" t="s">
        <v>5273</v>
      </c>
      <c r="X3496" s="4" t="s">
        <v>5274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5269</v>
      </c>
      <c r="B3497">
        <v>76512510</v>
      </c>
      <c r="C3497">
        <v>20440202200</v>
      </c>
      <c r="D3497" s="4" t="s">
        <v>10430</v>
      </c>
      <c r="E3497" s="4" t="s">
        <v>10431</v>
      </c>
      <c r="F3497" s="4"/>
      <c r="G3497" s="1"/>
      <c r="H3497" s="3">
        <v>26402.23</v>
      </c>
      <c r="I3497" s="3">
        <v>4673.1899999999996</v>
      </c>
      <c r="J3497" t="s">
        <v>40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10432</v>
      </c>
      <c r="S3497" s="4"/>
      <c r="T3497" t="s">
        <v>10433</v>
      </c>
      <c r="U3497">
        <v>1</v>
      </c>
      <c r="V3497" s="4" t="s">
        <v>5272</v>
      </c>
      <c r="W3497" s="4" t="s">
        <v>5273</v>
      </c>
      <c r="X3497" s="4" t="s">
        <v>5274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5269</v>
      </c>
      <c r="B3498">
        <v>76512511</v>
      </c>
      <c r="C3498">
        <v>20440208402</v>
      </c>
      <c r="D3498" s="4" t="s">
        <v>10434</v>
      </c>
      <c r="E3498" s="4" t="s">
        <v>10435</v>
      </c>
      <c r="F3498" s="4"/>
      <c r="G3498" s="1"/>
      <c r="H3498" s="3">
        <v>10456.51</v>
      </c>
      <c r="I3498" s="3">
        <v>1850.8</v>
      </c>
      <c r="J3498" t="s">
        <v>45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10436</v>
      </c>
      <c r="S3498" s="4"/>
      <c r="T3498" t="s">
        <v>10437</v>
      </c>
      <c r="U3498">
        <v>1</v>
      </c>
      <c r="V3498" s="4" t="s">
        <v>5272</v>
      </c>
      <c r="W3498" s="4" t="s">
        <v>5273</v>
      </c>
      <c r="X3498" s="4" t="s">
        <v>5274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5269</v>
      </c>
      <c r="B3499">
        <v>76512512</v>
      </c>
      <c r="C3499">
        <v>20440219358</v>
      </c>
      <c r="D3499" s="4" t="s">
        <v>10438</v>
      </c>
      <c r="E3499" s="4" t="s">
        <v>10439</v>
      </c>
      <c r="F3499" s="4"/>
      <c r="G3499" s="1"/>
      <c r="H3499" s="3">
        <v>7933.91</v>
      </c>
      <c r="I3499" s="3">
        <v>1404.3</v>
      </c>
      <c r="J3499" t="s">
        <v>44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10440</v>
      </c>
      <c r="S3499" s="4"/>
      <c r="T3499" t="s">
        <v>10441</v>
      </c>
      <c r="U3499">
        <v>1</v>
      </c>
      <c r="V3499" s="4" t="s">
        <v>5272</v>
      </c>
      <c r="W3499" s="4" t="s">
        <v>5279</v>
      </c>
      <c r="X3499" s="4" t="s">
        <v>5280</v>
      </c>
      <c r="Y3499">
        <v>947869011</v>
      </c>
      <c r="Z3499">
        <v>947868706</v>
      </c>
      <c r="AA3499">
        <v>947868625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5269</v>
      </c>
      <c r="B3500">
        <v>76512513</v>
      </c>
      <c r="C3500">
        <v>20440235558</v>
      </c>
      <c r="D3500" s="4" t="s">
        <v>10442</v>
      </c>
      <c r="E3500" s="4" t="s">
        <v>10443</v>
      </c>
      <c r="F3500" s="4"/>
      <c r="G3500" s="1"/>
      <c r="H3500" s="3">
        <v>53852.45</v>
      </c>
      <c r="I3500" s="3">
        <v>9531.8799999999992</v>
      </c>
      <c r="J3500" t="s">
        <v>2754</v>
      </c>
      <c r="K3500" s="1"/>
      <c r="L3500" s="3"/>
      <c r="M3500" s="1"/>
      <c r="N3500" s="3"/>
      <c r="O3500" t="s">
        <v>2743</v>
      </c>
      <c r="P3500" t="s">
        <v>34</v>
      </c>
      <c r="Q3500" s="4"/>
      <c r="R3500" s="4" t="s">
        <v>10444</v>
      </c>
      <c r="S3500" s="4"/>
      <c r="T3500" t="s">
        <v>10445</v>
      </c>
      <c r="U3500">
        <v>1</v>
      </c>
      <c r="V3500" s="4" t="s">
        <v>5272</v>
      </c>
      <c r="W3500" s="4" t="s">
        <v>5279</v>
      </c>
      <c r="X3500" s="4" t="s">
        <v>5280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5269</v>
      </c>
      <c r="B3501">
        <v>76512514</v>
      </c>
      <c r="C3501">
        <v>20440256393</v>
      </c>
      <c r="D3501" s="4" t="s">
        <v>10446</v>
      </c>
      <c r="E3501" s="4" t="s">
        <v>10447</v>
      </c>
      <c r="F3501" s="4"/>
      <c r="G3501" s="1"/>
      <c r="H3501" s="3">
        <v>6587.16</v>
      </c>
      <c r="I3501" s="3">
        <v>1165.93</v>
      </c>
      <c r="J3501" t="s">
        <v>44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10448</v>
      </c>
      <c r="S3501" s="4"/>
      <c r="T3501" t="s">
        <v>10449</v>
      </c>
      <c r="U3501">
        <v>1</v>
      </c>
      <c r="V3501" s="4" t="s">
        <v>5272</v>
      </c>
      <c r="W3501" s="4" t="s">
        <v>5273</v>
      </c>
      <c r="X3501" s="4" t="s">
        <v>5274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5269</v>
      </c>
      <c r="B3502">
        <v>76515030</v>
      </c>
      <c r="C3502">
        <v>20440298479</v>
      </c>
      <c r="D3502" s="4" t="s">
        <v>10450</v>
      </c>
      <c r="E3502" s="4" t="s">
        <v>10451</v>
      </c>
      <c r="F3502" s="4"/>
      <c r="G3502" s="1"/>
      <c r="H3502" s="3">
        <v>10925.43</v>
      </c>
      <c r="I3502" s="3">
        <v>1933.8</v>
      </c>
      <c r="J3502" t="s">
        <v>45</v>
      </c>
      <c r="K3502" s="1"/>
      <c r="L3502" s="3"/>
      <c r="M3502" s="1"/>
      <c r="N3502" s="3"/>
      <c r="O3502" t="s">
        <v>2743</v>
      </c>
      <c r="P3502" t="s">
        <v>34</v>
      </c>
      <c r="Q3502" s="4"/>
      <c r="R3502" s="4" t="s">
        <v>10452</v>
      </c>
      <c r="S3502" s="4"/>
      <c r="T3502" t="s">
        <v>10453</v>
      </c>
      <c r="U3502">
        <v>1</v>
      </c>
      <c r="V3502" s="4" t="s">
        <v>5272</v>
      </c>
      <c r="W3502" s="4" t="s">
        <v>5273</v>
      </c>
      <c r="X3502" s="4" t="s">
        <v>5274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5269</v>
      </c>
      <c r="B3503">
        <v>76512515</v>
      </c>
      <c r="C3503">
        <v>20440302093</v>
      </c>
      <c r="D3503" s="4" t="s">
        <v>10454</v>
      </c>
      <c r="E3503" s="4" t="s">
        <v>10455</v>
      </c>
      <c r="F3503" s="4"/>
      <c r="G3503" s="1"/>
      <c r="H3503" s="3">
        <v>20707.89</v>
      </c>
      <c r="I3503" s="3">
        <v>3665.3</v>
      </c>
      <c r="J3503" t="s">
        <v>40</v>
      </c>
      <c r="K3503" s="1"/>
      <c r="L3503" s="3"/>
      <c r="M3503" s="1"/>
      <c r="N3503" s="3"/>
      <c r="O3503" t="s">
        <v>2743</v>
      </c>
      <c r="P3503" t="s">
        <v>34</v>
      </c>
      <c r="Q3503" s="4"/>
      <c r="R3503" s="4" t="s">
        <v>10456</v>
      </c>
      <c r="S3503" s="4"/>
      <c r="T3503" t="s">
        <v>10457</v>
      </c>
      <c r="U3503">
        <v>1</v>
      </c>
      <c r="V3503" s="4" t="s">
        <v>5272</v>
      </c>
      <c r="W3503" s="4" t="s">
        <v>5273</v>
      </c>
      <c r="X3503" s="4" t="s">
        <v>5274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5269</v>
      </c>
      <c r="B3504">
        <v>76512516</v>
      </c>
      <c r="C3504">
        <v>20440312480</v>
      </c>
      <c r="D3504" s="4" t="s">
        <v>10458</v>
      </c>
      <c r="E3504" s="4" t="s">
        <v>10459</v>
      </c>
      <c r="F3504" s="4"/>
      <c r="G3504" s="1"/>
      <c r="H3504" s="3">
        <v>4650.3900000000003</v>
      </c>
      <c r="I3504" s="3">
        <v>823.12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10460</v>
      </c>
      <c r="S3504" s="4"/>
      <c r="T3504" t="s">
        <v>10461</v>
      </c>
      <c r="U3504">
        <v>1</v>
      </c>
      <c r="V3504" s="4" t="s">
        <v>5272</v>
      </c>
      <c r="W3504" s="4" t="s">
        <v>5273</v>
      </c>
      <c r="X3504" s="4" t="s">
        <v>5274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5269</v>
      </c>
      <c r="B3505">
        <v>76512517</v>
      </c>
      <c r="C3505">
        <v>20440318844</v>
      </c>
      <c r="D3505" s="4" t="s">
        <v>10462</v>
      </c>
      <c r="E3505" s="4" t="s">
        <v>10463</v>
      </c>
      <c r="F3505" s="4"/>
      <c r="G3505" s="1"/>
      <c r="H3505" s="3">
        <v>19690.22</v>
      </c>
      <c r="I3505" s="3">
        <v>3485.17</v>
      </c>
      <c r="J3505" t="s">
        <v>40</v>
      </c>
      <c r="K3505" s="1"/>
      <c r="L3505" s="3"/>
      <c r="M3505" s="1"/>
      <c r="N3505" s="3"/>
      <c r="O3505" t="s">
        <v>2743</v>
      </c>
      <c r="P3505" t="s">
        <v>34</v>
      </c>
      <c r="Q3505" s="4"/>
      <c r="R3505" s="4" t="s">
        <v>10464</v>
      </c>
      <c r="S3505" s="4"/>
      <c r="T3505" t="s">
        <v>10465</v>
      </c>
      <c r="U3505">
        <v>1</v>
      </c>
      <c r="V3505" s="4" t="s">
        <v>5272</v>
      </c>
      <c r="W3505" s="4" t="s">
        <v>5273</v>
      </c>
      <c r="X3505" s="4" t="s">
        <v>5274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5269</v>
      </c>
      <c r="B3506">
        <v>76512518</v>
      </c>
      <c r="C3506">
        <v>20440349057</v>
      </c>
      <c r="D3506" s="4" t="s">
        <v>10466</v>
      </c>
      <c r="E3506" s="4" t="s">
        <v>10467</v>
      </c>
      <c r="F3506" s="4"/>
      <c r="G3506" s="1"/>
      <c r="H3506" s="3">
        <v>13442.32</v>
      </c>
      <c r="I3506" s="3">
        <v>2379.29</v>
      </c>
      <c r="J3506" t="s">
        <v>2859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10468</v>
      </c>
      <c r="S3506" s="4"/>
      <c r="T3506" t="s">
        <v>10469</v>
      </c>
      <c r="U3506">
        <v>1</v>
      </c>
      <c r="V3506" s="4" t="s">
        <v>5272</v>
      </c>
      <c r="W3506" s="4" t="s">
        <v>5273</v>
      </c>
      <c r="X3506" s="4" t="s">
        <v>5274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5269</v>
      </c>
      <c r="B3507">
        <v>76512519</v>
      </c>
      <c r="C3507">
        <v>20440398341</v>
      </c>
      <c r="D3507" s="4" t="s">
        <v>10470</v>
      </c>
      <c r="E3507" s="4" t="s">
        <v>10471</v>
      </c>
      <c r="F3507" s="4"/>
      <c r="G3507" s="1"/>
      <c r="H3507" s="3">
        <v>9134.6200000000008</v>
      </c>
      <c r="I3507" s="3">
        <v>1616.83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10472</v>
      </c>
      <c r="S3507" s="4"/>
      <c r="T3507" t="s">
        <v>10473</v>
      </c>
      <c r="U3507">
        <v>1</v>
      </c>
      <c r="V3507" s="4" t="s">
        <v>5272</v>
      </c>
      <c r="W3507" s="4" t="s">
        <v>5273</v>
      </c>
      <c r="X3507" s="4" t="s">
        <v>5274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5269</v>
      </c>
      <c r="B3508">
        <v>76512520</v>
      </c>
      <c r="C3508">
        <v>20440444394</v>
      </c>
      <c r="D3508" s="4" t="s">
        <v>10474</v>
      </c>
      <c r="E3508" s="4" t="s">
        <v>10475</v>
      </c>
      <c r="F3508" s="4"/>
      <c r="G3508" s="1"/>
      <c r="H3508" s="3">
        <v>10160.83</v>
      </c>
      <c r="I3508" s="3">
        <v>1798.47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10476</v>
      </c>
      <c r="S3508" s="4"/>
      <c r="T3508" t="s">
        <v>10477</v>
      </c>
      <c r="U3508">
        <v>1</v>
      </c>
      <c r="V3508" s="4" t="s">
        <v>5272</v>
      </c>
      <c r="W3508" s="4" t="s">
        <v>5273</v>
      </c>
      <c r="X3508" s="4" t="s">
        <v>5274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5269</v>
      </c>
      <c r="B3509">
        <v>76512521</v>
      </c>
      <c r="C3509">
        <v>20440452141</v>
      </c>
      <c r="D3509" s="4" t="s">
        <v>10478</v>
      </c>
      <c r="E3509" s="4" t="s">
        <v>10479</v>
      </c>
      <c r="F3509" s="4"/>
      <c r="G3509" s="1"/>
      <c r="H3509" s="3">
        <v>36181.15</v>
      </c>
      <c r="I3509" s="3">
        <v>6404.06</v>
      </c>
      <c r="J3509" t="s">
        <v>2754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10480</v>
      </c>
      <c r="S3509" s="4"/>
      <c r="T3509" t="s">
        <v>10481</v>
      </c>
      <c r="U3509">
        <v>1</v>
      </c>
      <c r="V3509" s="4" t="s">
        <v>5272</v>
      </c>
      <c r="W3509" s="4" t="s">
        <v>5279</v>
      </c>
      <c r="X3509" s="4" t="s">
        <v>5280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5269</v>
      </c>
      <c r="B3510">
        <v>76512522</v>
      </c>
      <c r="C3510">
        <v>20440472410</v>
      </c>
      <c r="D3510" s="4" t="s">
        <v>10482</v>
      </c>
      <c r="E3510" s="4" t="s">
        <v>10483</v>
      </c>
      <c r="F3510" s="4"/>
      <c r="G3510" s="1"/>
      <c r="H3510" s="3">
        <v>19027.68</v>
      </c>
      <c r="I3510" s="3">
        <v>3367.9</v>
      </c>
      <c r="J3510" t="s">
        <v>40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10484</v>
      </c>
      <c r="S3510" s="4"/>
      <c r="T3510" t="s">
        <v>10485</v>
      </c>
      <c r="U3510">
        <v>1</v>
      </c>
      <c r="V3510" s="4" t="s">
        <v>5272</v>
      </c>
      <c r="W3510" s="4" t="s">
        <v>5273</v>
      </c>
      <c r="X3510" s="4" t="s">
        <v>5274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5269</v>
      </c>
      <c r="B3511">
        <v>76512523</v>
      </c>
      <c r="C3511">
        <v>20440577947</v>
      </c>
      <c r="D3511" s="4" t="s">
        <v>10486</v>
      </c>
      <c r="E3511" s="4" t="s">
        <v>10487</v>
      </c>
      <c r="F3511" s="4"/>
      <c r="G3511" s="1"/>
      <c r="H3511" s="3">
        <v>50224.31</v>
      </c>
      <c r="I3511" s="3">
        <v>8889.7000000000007</v>
      </c>
      <c r="J3511" t="s">
        <v>2754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10488</v>
      </c>
      <c r="S3511" s="4"/>
      <c r="T3511" t="s">
        <v>10489</v>
      </c>
      <c r="U3511">
        <v>1</v>
      </c>
      <c r="V3511" s="4" t="s">
        <v>5272</v>
      </c>
      <c r="W3511" s="4" t="s">
        <v>5267</v>
      </c>
      <c r="X3511" s="4" t="s">
        <v>5268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5269</v>
      </c>
      <c r="B3512">
        <v>76512524</v>
      </c>
      <c r="C3512">
        <v>20440684433</v>
      </c>
      <c r="D3512" s="4" t="s">
        <v>10490</v>
      </c>
      <c r="E3512" s="4" t="s">
        <v>10491</v>
      </c>
      <c r="F3512" s="4"/>
      <c r="G3512" s="1"/>
      <c r="H3512" s="3">
        <v>13212.5</v>
      </c>
      <c r="I3512" s="3">
        <v>2338.61</v>
      </c>
      <c r="J3512" t="s">
        <v>2859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10492</v>
      </c>
      <c r="S3512" s="4"/>
      <c r="T3512" t="s">
        <v>10493</v>
      </c>
      <c r="U3512">
        <v>1</v>
      </c>
      <c r="V3512" s="4" t="s">
        <v>5272</v>
      </c>
      <c r="W3512" s="4" t="s">
        <v>5273</v>
      </c>
      <c r="X3512" s="4" t="s">
        <v>5274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5269</v>
      </c>
      <c r="B3513">
        <v>76515088</v>
      </c>
      <c r="C3513">
        <v>20440898409</v>
      </c>
      <c r="D3513" s="4" t="s">
        <v>10494</v>
      </c>
      <c r="E3513" s="4" t="s">
        <v>10495</v>
      </c>
      <c r="F3513" s="4"/>
      <c r="G3513" s="1"/>
      <c r="H3513" s="3">
        <v>23877.05</v>
      </c>
      <c r="I3513" s="3">
        <v>4226.24</v>
      </c>
      <c r="J3513" t="s">
        <v>40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10496</v>
      </c>
      <c r="S3513" s="4"/>
      <c r="T3513" t="s">
        <v>10497</v>
      </c>
      <c r="U3513">
        <v>1</v>
      </c>
      <c r="V3513" s="4" t="s">
        <v>5272</v>
      </c>
      <c r="W3513" s="4" t="s">
        <v>5273</v>
      </c>
      <c r="X3513" s="4" t="s">
        <v>5274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5269</v>
      </c>
      <c r="B3514">
        <v>76512525</v>
      </c>
      <c r="C3514">
        <v>20440902015</v>
      </c>
      <c r="D3514" s="4" t="s">
        <v>10498</v>
      </c>
      <c r="E3514" s="4" t="s">
        <v>10499</v>
      </c>
      <c r="F3514" s="4"/>
      <c r="G3514" s="1"/>
      <c r="H3514" s="3">
        <v>17408.439999999999</v>
      </c>
      <c r="I3514" s="3">
        <v>3081.29</v>
      </c>
      <c r="J3514" t="s">
        <v>40</v>
      </c>
      <c r="K3514" s="1"/>
      <c r="L3514" s="3"/>
      <c r="M3514" s="1"/>
      <c r="N3514" s="3"/>
      <c r="O3514" t="s">
        <v>2743</v>
      </c>
      <c r="P3514" t="s">
        <v>34</v>
      </c>
      <c r="Q3514" s="4"/>
      <c r="R3514" s="4" t="s">
        <v>10500</v>
      </c>
      <c r="S3514" s="4"/>
      <c r="T3514" t="s">
        <v>10501</v>
      </c>
      <c r="U3514">
        <v>1</v>
      </c>
      <c r="V3514" s="4" t="s">
        <v>5272</v>
      </c>
      <c r="W3514" s="4" t="s">
        <v>5273</v>
      </c>
      <c r="X3514" s="4" t="s">
        <v>5274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5269</v>
      </c>
      <c r="B3515">
        <v>76512526</v>
      </c>
      <c r="C3515">
        <v>20440912240</v>
      </c>
      <c r="D3515" s="4" t="s">
        <v>10502</v>
      </c>
      <c r="E3515" s="4" t="s">
        <v>10503</v>
      </c>
      <c r="F3515" s="4"/>
      <c r="G3515" s="1"/>
      <c r="H3515" s="3">
        <v>4030.79</v>
      </c>
      <c r="I3515" s="3">
        <v>713.45</v>
      </c>
      <c r="J3515" t="s">
        <v>36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10504</v>
      </c>
      <c r="S3515" s="4"/>
      <c r="T3515" t="s">
        <v>10505</v>
      </c>
      <c r="U3515">
        <v>1</v>
      </c>
      <c r="V3515" s="4" t="s">
        <v>5272</v>
      </c>
      <c r="W3515" s="4" t="s">
        <v>5273</v>
      </c>
      <c r="X3515" s="4" t="s">
        <v>5274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5269</v>
      </c>
      <c r="B3516">
        <v>76512527</v>
      </c>
      <c r="C3516">
        <v>20441508167</v>
      </c>
      <c r="D3516" s="4" t="s">
        <v>10506</v>
      </c>
      <c r="E3516" s="4" t="s">
        <v>10507</v>
      </c>
      <c r="F3516" s="4"/>
      <c r="G3516" s="1"/>
      <c r="H3516" s="3">
        <v>13412.21</v>
      </c>
      <c r="I3516" s="3">
        <v>2373.96</v>
      </c>
      <c r="J3516" t="s">
        <v>2859</v>
      </c>
      <c r="K3516" s="1"/>
      <c r="L3516" s="3"/>
      <c r="M3516" s="1"/>
      <c r="N3516" s="3"/>
      <c r="O3516" t="s">
        <v>2743</v>
      </c>
      <c r="P3516" t="s">
        <v>34</v>
      </c>
      <c r="Q3516" s="4"/>
      <c r="R3516" s="4" t="s">
        <v>10508</v>
      </c>
      <c r="S3516" s="4"/>
      <c r="T3516" t="s">
        <v>10509</v>
      </c>
      <c r="U3516">
        <v>1</v>
      </c>
      <c r="V3516" s="4" t="s">
        <v>5272</v>
      </c>
      <c r="W3516" s="4" t="s">
        <v>5273</v>
      </c>
      <c r="X3516" s="4" t="s">
        <v>5274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5269</v>
      </c>
      <c r="B3517">
        <v>76512528</v>
      </c>
      <c r="C3517">
        <v>20441821221</v>
      </c>
      <c r="D3517" s="4" t="s">
        <v>10510</v>
      </c>
      <c r="E3517" s="4" t="s">
        <v>10511</v>
      </c>
      <c r="F3517" s="4"/>
      <c r="G3517" s="1"/>
      <c r="H3517" s="3">
        <v>10479.5</v>
      </c>
      <c r="I3517" s="3">
        <v>1854.87</v>
      </c>
      <c r="J3517" t="s">
        <v>45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10512</v>
      </c>
      <c r="S3517" s="4"/>
      <c r="T3517" t="s">
        <v>10513</v>
      </c>
      <c r="U3517">
        <v>1</v>
      </c>
      <c r="V3517" s="4" t="s">
        <v>5272</v>
      </c>
      <c r="W3517" s="4" t="s">
        <v>5273</v>
      </c>
      <c r="X3517" s="4" t="s">
        <v>5274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5269</v>
      </c>
      <c r="B3518">
        <v>76512529</v>
      </c>
      <c r="C3518">
        <v>20441825481</v>
      </c>
      <c r="D3518" s="4" t="s">
        <v>10514</v>
      </c>
      <c r="E3518" s="4" t="s">
        <v>10515</v>
      </c>
      <c r="F3518" s="4"/>
      <c r="G3518" s="1"/>
      <c r="H3518" s="3">
        <v>5525.35</v>
      </c>
      <c r="I3518" s="3">
        <v>977.99</v>
      </c>
      <c r="J3518" t="s">
        <v>36</v>
      </c>
      <c r="K3518" s="1"/>
      <c r="L3518" s="3"/>
      <c r="M3518" s="1"/>
      <c r="N3518" s="3"/>
      <c r="O3518" t="s">
        <v>2743</v>
      </c>
      <c r="P3518" t="s">
        <v>34</v>
      </c>
      <c r="Q3518" s="4"/>
      <c r="R3518" s="4" t="s">
        <v>10516</v>
      </c>
      <c r="S3518" s="4"/>
      <c r="T3518" t="s">
        <v>10517</v>
      </c>
      <c r="U3518">
        <v>1</v>
      </c>
      <c r="V3518" s="4" t="s">
        <v>5272</v>
      </c>
      <c r="W3518" s="4" t="s">
        <v>5273</v>
      </c>
      <c r="X3518" s="4" t="s">
        <v>5274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5269</v>
      </c>
      <c r="B3519">
        <v>76515031</v>
      </c>
      <c r="C3519">
        <v>20442082961</v>
      </c>
      <c r="D3519" s="4" t="s">
        <v>10518</v>
      </c>
      <c r="E3519" s="4" t="s">
        <v>10519</v>
      </c>
      <c r="F3519" s="4" t="s">
        <v>2589</v>
      </c>
      <c r="G3519" s="1">
        <v>46007</v>
      </c>
      <c r="H3519" s="3">
        <v>204935.11</v>
      </c>
      <c r="I3519" s="3">
        <v>36273.51</v>
      </c>
      <c r="J3519" t="s">
        <v>2754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10520</v>
      </c>
      <c r="S3519" s="4"/>
      <c r="T3519" t="s">
        <v>10521</v>
      </c>
      <c r="U3519">
        <v>1</v>
      </c>
      <c r="V3519" s="4" t="s">
        <v>5272</v>
      </c>
      <c r="W3519" s="4" t="s">
        <v>5279</v>
      </c>
      <c r="X3519" s="4" t="s">
        <v>5280</v>
      </c>
      <c r="AC3519">
        <v>1</v>
      </c>
      <c r="AD3519">
        <v>1</v>
      </c>
      <c r="AE3519">
        <v>1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5269</v>
      </c>
      <c r="B3520">
        <v>76512530</v>
      </c>
      <c r="C3520">
        <v>20442303135</v>
      </c>
      <c r="D3520" s="4" t="s">
        <v>10522</v>
      </c>
      <c r="E3520" s="4" t="s">
        <v>10523</v>
      </c>
      <c r="F3520" s="4"/>
      <c r="G3520" s="1"/>
      <c r="H3520" s="3">
        <v>9649.3700000000008</v>
      </c>
      <c r="I3520" s="3">
        <v>1707.94</v>
      </c>
      <c r="J3520" t="s">
        <v>45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10524</v>
      </c>
      <c r="S3520" s="4"/>
      <c r="T3520" t="s">
        <v>10525</v>
      </c>
      <c r="U3520">
        <v>1</v>
      </c>
      <c r="V3520" s="4" t="s">
        <v>5272</v>
      </c>
      <c r="W3520" s="4" t="s">
        <v>5273</v>
      </c>
      <c r="X3520" s="4" t="s">
        <v>5274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5269</v>
      </c>
      <c r="B3521">
        <v>76515032</v>
      </c>
      <c r="C3521">
        <v>20443036637</v>
      </c>
      <c r="D3521" s="4" t="s">
        <v>10526</v>
      </c>
      <c r="E3521" s="4" t="s">
        <v>10527</v>
      </c>
      <c r="F3521" s="4"/>
      <c r="G3521" s="1"/>
      <c r="H3521" s="3">
        <v>22252.01</v>
      </c>
      <c r="I3521" s="3">
        <v>3938.61</v>
      </c>
      <c r="J3521" t="s">
        <v>40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10528</v>
      </c>
      <c r="S3521" s="4"/>
      <c r="T3521" t="s">
        <v>10529</v>
      </c>
      <c r="U3521">
        <v>1</v>
      </c>
      <c r="V3521" s="4" t="s">
        <v>5272</v>
      </c>
      <c r="W3521" s="4" t="s">
        <v>5273</v>
      </c>
      <c r="X3521" s="4" t="s">
        <v>5274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5269</v>
      </c>
      <c r="B3522">
        <v>76512531</v>
      </c>
      <c r="C3522">
        <v>20443331396</v>
      </c>
      <c r="D3522" s="4" t="s">
        <v>10530</v>
      </c>
      <c r="E3522" s="4" t="s">
        <v>10531</v>
      </c>
      <c r="F3522" s="4"/>
      <c r="G3522" s="1"/>
      <c r="H3522" s="3">
        <v>16764.32</v>
      </c>
      <c r="I3522" s="3">
        <v>2967.28</v>
      </c>
      <c r="J3522" t="s">
        <v>2859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10532</v>
      </c>
      <c r="S3522" s="4"/>
      <c r="T3522" t="s">
        <v>10533</v>
      </c>
      <c r="U3522">
        <v>1</v>
      </c>
      <c r="V3522" s="4" t="s">
        <v>5272</v>
      </c>
      <c r="W3522" s="4" t="s">
        <v>5273</v>
      </c>
      <c r="X3522" s="4" t="s">
        <v>5274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5269</v>
      </c>
      <c r="B3523">
        <v>76512532</v>
      </c>
      <c r="C3523">
        <v>20443478818</v>
      </c>
      <c r="D3523" s="4" t="s">
        <v>10534</v>
      </c>
      <c r="E3523" s="4" t="s">
        <v>10535</v>
      </c>
      <c r="F3523" s="4"/>
      <c r="G3523" s="1"/>
      <c r="H3523" s="3">
        <v>38716.080000000002</v>
      </c>
      <c r="I3523" s="3">
        <v>6852.75</v>
      </c>
      <c r="J3523" t="s">
        <v>2754</v>
      </c>
      <c r="K3523" s="1"/>
      <c r="L3523" s="3"/>
      <c r="M3523" s="1"/>
      <c r="N3523" s="3"/>
      <c r="O3523" t="s">
        <v>2743</v>
      </c>
      <c r="P3523" t="s">
        <v>34</v>
      </c>
      <c r="Q3523" s="4"/>
      <c r="R3523" s="4" t="s">
        <v>10536</v>
      </c>
      <c r="S3523" s="4"/>
      <c r="T3523" t="s">
        <v>10537</v>
      </c>
      <c r="U3523">
        <v>1</v>
      </c>
      <c r="V3523" s="4" t="s">
        <v>5272</v>
      </c>
      <c r="W3523" s="4" t="s">
        <v>5279</v>
      </c>
      <c r="X3523" s="4" t="s">
        <v>5280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5269</v>
      </c>
      <c r="B3524">
        <v>76512533</v>
      </c>
      <c r="C3524">
        <v>20443862162</v>
      </c>
      <c r="D3524" s="4" t="s">
        <v>10538</v>
      </c>
      <c r="E3524" s="4" t="s">
        <v>10539</v>
      </c>
      <c r="F3524" s="4"/>
      <c r="G3524" s="1"/>
      <c r="H3524" s="3">
        <v>7463.09</v>
      </c>
      <c r="I3524" s="3">
        <v>1320.97</v>
      </c>
      <c r="J3524" t="s">
        <v>44</v>
      </c>
      <c r="K3524" s="1"/>
      <c r="L3524" s="3"/>
      <c r="M3524" s="1"/>
      <c r="N3524" s="3"/>
      <c r="O3524" t="s">
        <v>2743</v>
      </c>
      <c r="P3524" t="s">
        <v>34</v>
      </c>
      <c r="Q3524" s="4"/>
      <c r="R3524" s="4" t="s">
        <v>10540</v>
      </c>
      <c r="S3524" s="4"/>
      <c r="T3524" t="s">
        <v>10541</v>
      </c>
      <c r="U3524">
        <v>1</v>
      </c>
      <c r="V3524" s="4" t="s">
        <v>5272</v>
      </c>
      <c r="W3524" s="4" t="s">
        <v>5273</v>
      </c>
      <c r="X3524" s="4" t="s">
        <v>5274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5269</v>
      </c>
      <c r="B3525">
        <v>76512534</v>
      </c>
      <c r="C3525">
        <v>20444282615</v>
      </c>
      <c r="D3525" s="4" t="s">
        <v>4249</v>
      </c>
      <c r="E3525" s="4" t="s">
        <v>4250</v>
      </c>
      <c r="F3525" s="4"/>
      <c r="G3525" s="1"/>
      <c r="H3525" s="3">
        <v>76058.92</v>
      </c>
      <c r="I3525" s="3">
        <v>13462.43</v>
      </c>
      <c r="J3525" t="s">
        <v>2754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10542</v>
      </c>
      <c r="S3525" s="4"/>
      <c r="T3525" t="s">
        <v>10543</v>
      </c>
      <c r="U3525">
        <v>1</v>
      </c>
      <c r="V3525" s="4" t="s">
        <v>5272</v>
      </c>
      <c r="W3525" s="4" t="s">
        <v>5279</v>
      </c>
      <c r="X3525" s="4" t="s">
        <v>5280</v>
      </c>
      <c r="Y3525">
        <v>999100090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5269</v>
      </c>
      <c r="B3526">
        <v>76512535</v>
      </c>
      <c r="C3526">
        <v>20444466261</v>
      </c>
      <c r="D3526" s="4" t="s">
        <v>10544</v>
      </c>
      <c r="E3526" s="4" t="s">
        <v>10545</v>
      </c>
      <c r="F3526" s="4"/>
      <c r="G3526" s="1"/>
      <c r="H3526" s="3">
        <v>10026.969999999999</v>
      </c>
      <c r="I3526" s="3">
        <v>1774.77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10546</v>
      </c>
      <c r="S3526" s="4"/>
      <c r="T3526" t="s">
        <v>10547</v>
      </c>
      <c r="U3526">
        <v>1</v>
      </c>
      <c r="V3526" s="4" t="s">
        <v>5272</v>
      </c>
      <c r="W3526" s="4" t="s">
        <v>5273</v>
      </c>
      <c r="X3526" s="4" t="s">
        <v>5274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5269</v>
      </c>
      <c r="B3527">
        <v>76512536</v>
      </c>
      <c r="C3527">
        <v>20444916134</v>
      </c>
      <c r="D3527" s="4" t="s">
        <v>10548</v>
      </c>
      <c r="E3527" s="4" t="s">
        <v>10549</v>
      </c>
      <c r="F3527" s="4"/>
      <c r="G3527" s="1"/>
      <c r="H3527" s="3">
        <v>5495.34</v>
      </c>
      <c r="I3527" s="3">
        <v>972.68</v>
      </c>
      <c r="J3527" t="s">
        <v>36</v>
      </c>
      <c r="K3527" s="1"/>
      <c r="L3527" s="3"/>
      <c r="M3527" s="1"/>
      <c r="N3527" s="3"/>
      <c r="O3527" t="s">
        <v>2743</v>
      </c>
      <c r="P3527" t="s">
        <v>34</v>
      </c>
      <c r="Q3527" s="4"/>
      <c r="R3527" s="4" t="s">
        <v>10550</v>
      </c>
      <c r="S3527" s="4"/>
      <c r="T3527" t="s">
        <v>10551</v>
      </c>
      <c r="U3527">
        <v>1</v>
      </c>
      <c r="V3527" s="4" t="s">
        <v>5272</v>
      </c>
      <c r="W3527" s="4" t="s">
        <v>5273</v>
      </c>
      <c r="X3527" s="4" t="s">
        <v>5274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5269</v>
      </c>
      <c r="B3528">
        <v>76512537</v>
      </c>
      <c r="C3528">
        <v>20445011631</v>
      </c>
      <c r="D3528" s="4" t="s">
        <v>10552</v>
      </c>
      <c r="E3528" s="4" t="s">
        <v>10553</v>
      </c>
      <c r="F3528" s="4"/>
      <c r="G3528" s="1"/>
      <c r="H3528" s="3">
        <v>19278.14</v>
      </c>
      <c r="I3528" s="3">
        <v>3412.23</v>
      </c>
      <c r="J3528" t="s">
        <v>40</v>
      </c>
      <c r="K3528" s="1"/>
      <c r="L3528" s="3"/>
      <c r="M3528" s="1"/>
      <c r="N3528" s="3"/>
      <c r="O3528" t="s">
        <v>2743</v>
      </c>
      <c r="P3528" t="s">
        <v>34</v>
      </c>
      <c r="Q3528" s="4"/>
      <c r="R3528" s="4" t="s">
        <v>10554</v>
      </c>
      <c r="S3528" s="4"/>
      <c r="T3528" t="s">
        <v>10555</v>
      </c>
      <c r="U3528">
        <v>1</v>
      </c>
      <c r="V3528" s="4" t="s">
        <v>5272</v>
      </c>
      <c r="W3528" s="4" t="s">
        <v>5273</v>
      </c>
      <c r="X3528" s="4" t="s">
        <v>5274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5269</v>
      </c>
      <c r="B3529">
        <v>76512538</v>
      </c>
      <c r="C3529">
        <v>20445233294</v>
      </c>
      <c r="D3529" s="4" t="s">
        <v>10556</v>
      </c>
      <c r="E3529" s="4" t="s">
        <v>10557</v>
      </c>
      <c r="F3529" s="4"/>
      <c r="G3529" s="1"/>
      <c r="H3529" s="3">
        <v>24119.5</v>
      </c>
      <c r="I3529" s="3">
        <v>4269.1499999999996</v>
      </c>
      <c r="J3529" t="s">
        <v>40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10558</v>
      </c>
      <c r="S3529" s="4"/>
      <c r="T3529" t="s">
        <v>10559</v>
      </c>
      <c r="U3529">
        <v>1</v>
      </c>
      <c r="V3529" s="4" t="s">
        <v>5272</v>
      </c>
      <c r="W3529" s="4" t="s">
        <v>5273</v>
      </c>
      <c r="X3529" s="4" t="s">
        <v>5274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5269</v>
      </c>
      <c r="B3530">
        <v>76512539</v>
      </c>
      <c r="C3530">
        <v>20445288358</v>
      </c>
      <c r="D3530" s="4" t="s">
        <v>10560</v>
      </c>
      <c r="E3530" s="4" t="s">
        <v>10561</v>
      </c>
      <c r="F3530" s="4"/>
      <c r="G3530" s="1"/>
      <c r="H3530" s="3">
        <v>52196.94</v>
      </c>
      <c r="I3530" s="3">
        <v>9238.86</v>
      </c>
      <c r="J3530" t="s">
        <v>2754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10562</v>
      </c>
      <c r="S3530" s="4"/>
      <c r="T3530" t="s">
        <v>10563</v>
      </c>
      <c r="U3530">
        <v>1</v>
      </c>
      <c r="V3530" s="4" t="s">
        <v>5272</v>
      </c>
      <c r="W3530" s="4" t="s">
        <v>5267</v>
      </c>
      <c r="X3530" s="4" t="s">
        <v>5268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5269</v>
      </c>
      <c r="B3531">
        <v>76512540</v>
      </c>
      <c r="C3531">
        <v>20445328597</v>
      </c>
      <c r="D3531" s="4" t="s">
        <v>10564</v>
      </c>
      <c r="E3531" s="4" t="s">
        <v>10565</v>
      </c>
      <c r="F3531" s="4" t="s">
        <v>2552</v>
      </c>
      <c r="G3531" s="1">
        <v>46008</v>
      </c>
      <c r="H3531" s="3">
        <v>20687.02</v>
      </c>
      <c r="I3531" s="3">
        <v>3661.6</v>
      </c>
      <c r="J3531" t="s">
        <v>40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10566</v>
      </c>
      <c r="S3531" s="4"/>
      <c r="T3531" t="s">
        <v>10567</v>
      </c>
      <c r="U3531">
        <v>1</v>
      </c>
      <c r="V3531" s="4" t="s">
        <v>5272</v>
      </c>
      <c r="W3531" s="4" t="s">
        <v>5267</v>
      </c>
      <c r="X3531" s="4" t="s">
        <v>5268</v>
      </c>
      <c r="AC3531">
        <v>1</v>
      </c>
      <c r="AD3531">
        <v>1</v>
      </c>
      <c r="AE3531">
        <v>3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5269</v>
      </c>
      <c r="B3532">
        <v>76512541</v>
      </c>
      <c r="C3532">
        <v>20445333671</v>
      </c>
      <c r="D3532" s="4" t="s">
        <v>10568</v>
      </c>
      <c r="E3532" s="4" t="s">
        <v>10569</v>
      </c>
      <c r="F3532" s="4"/>
      <c r="G3532" s="1"/>
      <c r="H3532" s="3">
        <v>3255.37</v>
      </c>
      <c r="I3532" s="3">
        <v>576.20000000000005</v>
      </c>
      <c r="J3532" t="s">
        <v>36</v>
      </c>
      <c r="K3532" s="1"/>
      <c r="L3532" s="3"/>
      <c r="M3532" s="1"/>
      <c r="N3532" s="3"/>
      <c r="O3532" t="s">
        <v>2743</v>
      </c>
      <c r="P3532" t="s">
        <v>34</v>
      </c>
      <c r="Q3532" s="4"/>
      <c r="R3532" s="4" t="s">
        <v>10570</v>
      </c>
      <c r="S3532" s="4"/>
      <c r="T3532" t="s">
        <v>10571</v>
      </c>
      <c r="U3532">
        <v>1</v>
      </c>
      <c r="V3532" s="4" t="s">
        <v>5272</v>
      </c>
      <c r="W3532" s="4" t="s">
        <v>5273</v>
      </c>
      <c r="X3532" s="4" t="s">
        <v>5274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5269</v>
      </c>
      <c r="B3533">
        <v>76512542</v>
      </c>
      <c r="C3533">
        <v>20445353788</v>
      </c>
      <c r="D3533" s="4" t="s">
        <v>10572</v>
      </c>
      <c r="E3533" s="4" t="s">
        <v>10573</v>
      </c>
      <c r="F3533" s="4"/>
      <c r="G3533" s="1"/>
      <c r="H3533" s="3">
        <v>8456.14</v>
      </c>
      <c r="I3533" s="3">
        <v>1496.74</v>
      </c>
      <c r="J3533" t="s">
        <v>44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10574</v>
      </c>
      <c r="S3533" s="4"/>
      <c r="T3533" t="s">
        <v>10575</v>
      </c>
      <c r="U3533">
        <v>1</v>
      </c>
      <c r="V3533" s="4" t="s">
        <v>5272</v>
      </c>
      <c r="W3533" s="4" t="s">
        <v>5273</v>
      </c>
      <c r="X3533" s="4" t="s">
        <v>5274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5269</v>
      </c>
      <c r="B3534">
        <v>76512543</v>
      </c>
      <c r="C3534">
        <v>20445358747</v>
      </c>
      <c r="D3534" s="4" t="s">
        <v>10576</v>
      </c>
      <c r="E3534" s="4" t="s">
        <v>10577</v>
      </c>
      <c r="F3534" s="4"/>
      <c r="G3534" s="1"/>
      <c r="H3534" s="3">
        <v>42251.15</v>
      </c>
      <c r="I3534" s="3">
        <v>7478.45</v>
      </c>
      <c r="J3534" t="s">
        <v>2754</v>
      </c>
      <c r="K3534" s="1"/>
      <c r="L3534" s="3"/>
      <c r="M3534" s="1"/>
      <c r="N3534" s="3"/>
      <c r="O3534" t="s">
        <v>2743</v>
      </c>
      <c r="P3534" t="s">
        <v>34</v>
      </c>
      <c r="Q3534" s="4"/>
      <c r="R3534" s="4" t="s">
        <v>10578</v>
      </c>
      <c r="S3534" s="4"/>
      <c r="T3534" t="s">
        <v>10579</v>
      </c>
      <c r="U3534">
        <v>1</v>
      </c>
      <c r="V3534" s="4" t="s">
        <v>5272</v>
      </c>
      <c r="W3534" s="4" t="s">
        <v>5279</v>
      </c>
      <c r="X3534" s="4" t="s">
        <v>5280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5269</v>
      </c>
      <c r="B3535">
        <v>76512544</v>
      </c>
      <c r="C3535">
        <v>20445359042</v>
      </c>
      <c r="D3535" s="4" t="s">
        <v>10580</v>
      </c>
      <c r="E3535" s="4" t="s">
        <v>10581</v>
      </c>
      <c r="F3535" s="4"/>
      <c r="G3535" s="1"/>
      <c r="H3535" s="3">
        <v>5800.08</v>
      </c>
      <c r="I3535" s="3">
        <v>1026.6099999999999</v>
      </c>
      <c r="J3535" t="s">
        <v>44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10582</v>
      </c>
      <c r="S3535" s="4"/>
      <c r="T3535" t="s">
        <v>10583</v>
      </c>
      <c r="U3535">
        <v>1</v>
      </c>
      <c r="V3535" s="4" t="s">
        <v>5272</v>
      </c>
      <c r="W3535" s="4" t="s">
        <v>5273</v>
      </c>
      <c r="X3535" s="4" t="s">
        <v>5274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5269</v>
      </c>
      <c r="B3536">
        <v>76512545</v>
      </c>
      <c r="C3536">
        <v>20445420990</v>
      </c>
      <c r="D3536" s="4" t="s">
        <v>10584</v>
      </c>
      <c r="E3536" s="4" t="s">
        <v>10585</v>
      </c>
      <c r="F3536" s="4"/>
      <c r="G3536" s="1"/>
      <c r="H3536" s="3">
        <v>17457.88</v>
      </c>
      <c r="I3536" s="3">
        <v>3090.04</v>
      </c>
      <c r="J3536" t="s">
        <v>40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10586</v>
      </c>
      <c r="S3536" s="4"/>
      <c r="T3536" t="s">
        <v>10587</v>
      </c>
      <c r="U3536">
        <v>1</v>
      </c>
      <c r="V3536" s="4" t="s">
        <v>5272</v>
      </c>
      <c r="W3536" s="4" t="s">
        <v>5273</v>
      </c>
      <c r="X3536" s="4" t="s">
        <v>5274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5269</v>
      </c>
      <c r="B3537">
        <v>76512546</v>
      </c>
      <c r="C3537">
        <v>20445429270</v>
      </c>
      <c r="D3537" s="4" t="s">
        <v>10588</v>
      </c>
      <c r="E3537" s="4" t="s">
        <v>10589</v>
      </c>
      <c r="F3537" s="4"/>
      <c r="G3537" s="1"/>
      <c r="H3537" s="3">
        <v>15350.7</v>
      </c>
      <c r="I3537" s="3">
        <v>2717.07</v>
      </c>
      <c r="J3537" t="s">
        <v>2859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10590</v>
      </c>
      <c r="S3537" s="4"/>
      <c r="T3537" t="s">
        <v>10591</v>
      </c>
      <c r="U3537">
        <v>1</v>
      </c>
      <c r="V3537" s="4" t="s">
        <v>5272</v>
      </c>
      <c r="W3537" s="4" t="s">
        <v>5273</v>
      </c>
      <c r="X3537" s="4" t="s">
        <v>5274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5269</v>
      </c>
      <c r="B3538">
        <v>76512547</v>
      </c>
      <c r="C3538">
        <v>20445443779</v>
      </c>
      <c r="D3538" s="4" t="s">
        <v>10592</v>
      </c>
      <c r="E3538" s="4" t="s">
        <v>10593</v>
      </c>
      <c r="F3538" s="4"/>
      <c r="G3538" s="1"/>
      <c r="H3538" s="3">
        <v>5465.84</v>
      </c>
      <c r="I3538" s="3">
        <v>967.45</v>
      </c>
      <c r="J3538" t="s">
        <v>36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10594</v>
      </c>
      <c r="S3538" s="4"/>
      <c r="T3538" t="s">
        <v>10595</v>
      </c>
      <c r="U3538">
        <v>1</v>
      </c>
      <c r="V3538" s="4" t="s">
        <v>5272</v>
      </c>
      <c r="W3538" s="4" t="s">
        <v>5273</v>
      </c>
      <c r="X3538" s="4" t="s">
        <v>5274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5269</v>
      </c>
      <c r="B3539">
        <v>76512548</v>
      </c>
      <c r="C3539">
        <v>20445446280</v>
      </c>
      <c r="D3539" s="4" t="s">
        <v>10596</v>
      </c>
      <c r="E3539" s="4" t="s">
        <v>10597</v>
      </c>
      <c r="F3539" s="4"/>
      <c r="G3539" s="1"/>
      <c r="H3539" s="3">
        <v>14970.34</v>
      </c>
      <c r="I3539" s="3">
        <v>2649.75</v>
      </c>
      <c r="J3539" t="s">
        <v>2859</v>
      </c>
      <c r="K3539" s="1"/>
      <c r="L3539" s="3"/>
      <c r="M3539" s="1"/>
      <c r="N3539" s="3"/>
      <c r="O3539" t="s">
        <v>2743</v>
      </c>
      <c r="P3539" t="s">
        <v>34</v>
      </c>
      <c r="Q3539" s="4"/>
      <c r="R3539" s="4" t="s">
        <v>10598</v>
      </c>
      <c r="S3539" s="4"/>
      <c r="T3539" t="s">
        <v>10599</v>
      </c>
      <c r="U3539">
        <v>1</v>
      </c>
      <c r="V3539" s="4" t="s">
        <v>5272</v>
      </c>
      <c r="W3539" s="4" t="s">
        <v>5273</v>
      </c>
      <c r="X3539" s="4" t="s">
        <v>5274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5269</v>
      </c>
      <c r="B3540">
        <v>76512549</v>
      </c>
      <c r="C3540">
        <v>20445458962</v>
      </c>
      <c r="D3540" s="4" t="s">
        <v>10600</v>
      </c>
      <c r="E3540" s="4" t="s">
        <v>10601</v>
      </c>
      <c r="F3540" s="4"/>
      <c r="G3540" s="1"/>
      <c r="H3540" s="3">
        <v>900.08</v>
      </c>
      <c r="I3540" s="3">
        <v>159.31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10602</v>
      </c>
      <c r="S3540" s="4"/>
      <c r="T3540" t="s">
        <v>10603</v>
      </c>
      <c r="U3540">
        <v>1</v>
      </c>
      <c r="V3540" s="4" t="s">
        <v>5272</v>
      </c>
      <c r="W3540" s="4" t="s">
        <v>5273</v>
      </c>
      <c r="X3540" s="4" t="s">
        <v>5274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5269</v>
      </c>
      <c r="B3541">
        <v>76515261</v>
      </c>
      <c r="C3541">
        <v>20445464695</v>
      </c>
      <c r="D3541" s="4" t="s">
        <v>10604</v>
      </c>
      <c r="E3541" s="4" t="s">
        <v>10605</v>
      </c>
      <c r="F3541" s="4"/>
      <c r="G3541" s="1"/>
      <c r="H3541" s="3">
        <v>13930.62</v>
      </c>
      <c r="I3541" s="3">
        <v>2465.7199999999998</v>
      </c>
      <c r="J3541" t="s">
        <v>2859</v>
      </c>
      <c r="K3541" s="1"/>
      <c r="L3541" s="3"/>
      <c r="M3541" s="1"/>
      <c r="N3541" s="3"/>
      <c r="O3541" t="s">
        <v>2743</v>
      </c>
      <c r="P3541" t="s">
        <v>34</v>
      </c>
      <c r="Q3541" s="4"/>
      <c r="R3541" s="4" t="s">
        <v>10606</v>
      </c>
      <c r="S3541" s="4"/>
      <c r="T3541" t="s">
        <v>10607</v>
      </c>
      <c r="U3541">
        <v>1</v>
      </c>
      <c r="V3541" s="4" t="s">
        <v>5272</v>
      </c>
      <c r="W3541" s="4" t="s">
        <v>5273</v>
      </c>
      <c r="X3541" s="4" t="s">
        <v>5274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5269</v>
      </c>
      <c r="B3542">
        <v>76515089</v>
      </c>
      <c r="C3542">
        <v>20445466396</v>
      </c>
      <c r="D3542" s="4" t="s">
        <v>10608</v>
      </c>
      <c r="E3542" s="4" t="s">
        <v>10609</v>
      </c>
      <c r="F3542" s="4"/>
      <c r="G3542" s="1"/>
      <c r="H3542" s="3">
        <v>23807.97</v>
      </c>
      <c r="I3542" s="3">
        <v>4214.01</v>
      </c>
      <c r="J3542" t="s">
        <v>40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10610</v>
      </c>
      <c r="S3542" s="4"/>
      <c r="T3542" t="s">
        <v>10611</v>
      </c>
      <c r="U3542">
        <v>1</v>
      </c>
      <c r="V3542" s="4" t="s">
        <v>5272</v>
      </c>
      <c r="W3542" s="4" t="s">
        <v>5273</v>
      </c>
      <c r="X3542" s="4" t="s">
        <v>5274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5269</v>
      </c>
      <c r="B3543">
        <v>76512550</v>
      </c>
      <c r="C3543">
        <v>20445475387</v>
      </c>
      <c r="D3543" s="4" t="s">
        <v>10612</v>
      </c>
      <c r="E3543" s="4" t="s">
        <v>10613</v>
      </c>
      <c r="F3543" s="4"/>
      <c r="G3543" s="1"/>
      <c r="H3543" s="3">
        <v>8726.65</v>
      </c>
      <c r="I3543" s="3">
        <v>1544.62</v>
      </c>
      <c r="J3543" t="s">
        <v>45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10614</v>
      </c>
      <c r="S3543" s="4"/>
      <c r="T3543" t="s">
        <v>10615</v>
      </c>
      <c r="U3543">
        <v>1</v>
      </c>
      <c r="V3543" s="4" t="s">
        <v>5272</v>
      </c>
      <c r="W3543" s="4" t="s">
        <v>5273</v>
      </c>
      <c r="X3543" s="4" t="s">
        <v>5274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5269</v>
      </c>
      <c r="B3544">
        <v>76512551</v>
      </c>
      <c r="C3544">
        <v>20445484459</v>
      </c>
      <c r="D3544" s="4" t="s">
        <v>10616</v>
      </c>
      <c r="E3544" s="4" t="s">
        <v>10617</v>
      </c>
      <c r="F3544" s="4"/>
      <c r="G3544" s="1"/>
      <c r="H3544" s="3">
        <v>14309.62</v>
      </c>
      <c r="I3544" s="3">
        <v>2532.8000000000002</v>
      </c>
      <c r="J3544" t="s">
        <v>2859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10618</v>
      </c>
      <c r="S3544" s="4"/>
      <c r="T3544" t="s">
        <v>10619</v>
      </c>
      <c r="U3544">
        <v>1</v>
      </c>
      <c r="V3544" s="4" t="s">
        <v>5272</v>
      </c>
      <c r="W3544" s="4" t="s">
        <v>5273</v>
      </c>
      <c r="X3544" s="4" t="s">
        <v>5274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5269</v>
      </c>
      <c r="B3545">
        <v>76512552</v>
      </c>
      <c r="C3545">
        <v>20445513149</v>
      </c>
      <c r="D3545" s="4" t="s">
        <v>10620</v>
      </c>
      <c r="E3545" s="4" t="s">
        <v>10621</v>
      </c>
      <c r="F3545" s="4"/>
      <c r="G3545" s="1"/>
      <c r="H3545" s="3">
        <v>6996.69</v>
      </c>
      <c r="I3545" s="3">
        <v>1238.4100000000001</v>
      </c>
      <c r="J3545" t="s">
        <v>44</v>
      </c>
      <c r="K3545" s="1"/>
      <c r="L3545" s="3"/>
      <c r="M3545" s="1"/>
      <c r="N3545" s="3"/>
      <c r="O3545" t="s">
        <v>2743</v>
      </c>
      <c r="P3545" t="s">
        <v>34</v>
      </c>
      <c r="Q3545" s="4"/>
      <c r="R3545" s="4" t="s">
        <v>10622</v>
      </c>
      <c r="S3545" s="4"/>
      <c r="T3545" t="s">
        <v>10623</v>
      </c>
      <c r="U3545">
        <v>1</v>
      </c>
      <c r="V3545" s="4" t="s">
        <v>5272</v>
      </c>
      <c r="W3545" s="4" t="s">
        <v>5273</v>
      </c>
      <c r="X3545" s="4" t="s">
        <v>5274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5269</v>
      </c>
      <c r="B3546">
        <v>76512553</v>
      </c>
      <c r="C3546">
        <v>20445520609</v>
      </c>
      <c r="D3546" s="4" t="s">
        <v>10624</v>
      </c>
      <c r="E3546" s="4" t="s">
        <v>10625</v>
      </c>
      <c r="F3546" s="4"/>
      <c r="G3546" s="1"/>
      <c r="H3546" s="3">
        <v>14736.69</v>
      </c>
      <c r="I3546" s="3">
        <v>2608.39</v>
      </c>
      <c r="J3546" t="s">
        <v>2859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10626</v>
      </c>
      <c r="S3546" s="4"/>
      <c r="T3546" t="s">
        <v>10627</v>
      </c>
      <c r="U3546">
        <v>1</v>
      </c>
      <c r="V3546" s="4" t="s">
        <v>5272</v>
      </c>
      <c r="W3546" s="4" t="s">
        <v>5273</v>
      </c>
      <c r="X3546" s="4" t="s">
        <v>5274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5269</v>
      </c>
      <c r="B3547">
        <v>76512554</v>
      </c>
      <c r="C3547">
        <v>20445520781</v>
      </c>
      <c r="D3547" s="4" t="s">
        <v>10628</v>
      </c>
      <c r="E3547" s="4" t="s">
        <v>10629</v>
      </c>
      <c r="F3547" s="4"/>
      <c r="G3547" s="1"/>
      <c r="H3547" s="3">
        <v>6495.45</v>
      </c>
      <c r="I3547" s="3">
        <v>1149.69</v>
      </c>
      <c r="J3547" t="s">
        <v>44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10630</v>
      </c>
      <c r="S3547" s="4"/>
      <c r="T3547" t="s">
        <v>10631</v>
      </c>
      <c r="U3547">
        <v>1</v>
      </c>
      <c r="V3547" s="4" t="s">
        <v>5272</v>
      </c>
      <c r="W3547" s="4" t="s">
        <v>5273</v>
      </c>
      <c r="X3547" s="4" t="s">
        <v>5274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5269</v>
      </c>
      <c r="B3548">
        <v>76512555</v>
      </c>
      <c r="C3548">
        <v>20445557430</v>
      </c>
      <c r="D3548" s="4" t="s">
        <v>10632</v>
      </c>
      <c r="E3548" s="4" t="s">
        <v>10633</v>
      </c>
      <c r="F3548" s="4"/>
      <c r="G3548" s="1"/>
      <c r="H3548" s="3">
        <v>13194.71</v>
      </c>
      <c r="I3548" s="3">
        <v>2335.46</v>
      </c>
      <c r="J3548" t="s">
        <v>2859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10634</v>
      </c>
      <c r="S3548" s="4"/>
      <c r="T3548" t="s">
        <v>10635</v>
      </c>
      <c r="U3548">
        <v>1</v>
      </c>
      <c r="V3548" s="4" t="s">
        <v>5272</v>
      </c>
      <c r="W3548" s="4" t="s">
        <v>5273</v>
      </c>
      <c r="X3548" s="4" t="s">
        <v>5274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5269</v>
      </c>
      <c r="B3549">
        <v>76512556</v>
      </c>
      <c r="C3549">
        <v>20445606741</v>
      </c>
      <c r="D3549" s="4" t="s">
        <v>10636</v>
      </c>
      <c r="E3549" s="4" t="s">
        <v>10637</v>
      </c>
      <c r="F3549" s="4"/>
      <c r="G3549" s="1"/>
      <c r="H3549" s="3">
        <v>5211.09</v>
      </c>
      <c r="I3549" s="3">
        <v>922.36</v>
      </c>
      <c r="J3549" t="s">
        <v>36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10638</v>
      </c>
      <c r="S3549" s="4"/>
      <c r="T3549" t="s">
        <v>10639</v>
      </c>
      <c r="U3549">
        <v>1</v>
      </c>
      <c r="V3549" s="4" t="s">
        <v>5272</v>
      </c>
      <c r="W3549" s="4" t="s">
        <v>5273</v>
      </c>
      <c r="X3549" s="4" t="s">
        <v>5274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5269</v>
      </c>
      <c r="B3550">
        <v>76512557</v>
      </c>
      <c r="C3550">
        <v>20445677761</v>
      </c>
      <c r="D3550" s="4" t="s">
        <v>10640</v>
      </c>
      <c r="E3550" s="4" t="s">
        <v>10641</v>
      </c>
      <c r="F3550" s="4"/>
      <c r="G3550" s="1"/>
      <c r="H3550" s="3">
        <v>5731.78</v>
      </c>
      <c r="I3550" s="3">
        <v>1014.53</v>
      </c>
      <c r="J3550" t="s">
        <v>44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10642</v>
      </c>
      <c r="S3550" s="4"/>
      <c r="T3550" t="s">
        <v>10643</v>
      </c>
      <c r="U3550">
        <v>1</v>
      </c>
      <c r="V3550" s="4" t="s">
        <v>5272</v>
      </c>
      <c r="W3550" s="4" t="s">
        <v>5273</v>
      </c>
      <c r="X3550" s="4" t="s">
        <v>5274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5269</v>
      </c>
      <c r="B3551">
        <v>76512558</v>
      </c>
      <c r="C3551">
        <v>20445680631</v>
      </c>
      <c r="D3551" s="4" t="s">
        <v>10644</v>
      </c>
      <c r="E3551" s="4" t="s">
        <v>10645</v>
      </c>
      <c r="F3551" s="4"/>
      <c r="G3551" s="1"/>
      <c r="H3551" s="3">
        <v>4927.82</v>
      </c>
      <c r="I3551" s="3">
        <v>872.22</v>
      </c>
      <c r="J3551" t="s">
        <v>36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10646</v>
      </c>
      <c r="S3551" s="4"/>
      <c r="T3551" t="s">
        <v>10647</v>
      </c>
      <c r="U3551">
        <v>1</v>
      </c>
      <c r="V3551" s="4" t="s">
        <v>5272</v>
      </c>
      <c r="W3551" s="4" t="s">
        <v>5273</v>
      </c>
      <c r="X3551" s="4" t="s">
        <v>5274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5269</v>
      </c>
      <c r="B3552">
        <v>76512559</v>
      </c>
      <c r="C3552">
        <v>20445689859</v>
      </c>
      <c r="D3552" s="4" t="s">
        <v>10648</v>
      </c>
      <c r="E3552" s="4" t="s">
        <v>10649</v>
      </c>
      <c r="F3552" s="4"/>
      <c r="G3552" s="1"/>
      <c r="H3552" s="3">
        <v>6539.29</v>
      </c>
      <c r="I3552" s="3">
        <v>1157.45</v>
      </c>
      <c r="J3552" t="s">
        <v>44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10650</v>
      </c>
      <c r="S3552" s="4"/>
      <c r="T3552" t="s">
        <v>10651</v>
      </c>
      <c r="U3552">
        <v>1</v>
      </c>
      <c r="V3552" s="4" t="s">
        <v>5272</v>
      </c>
      <c r="W3552" s="4" t="s">
        <v>5273</v>
      </c>
      <c r="X3552" s="4" t="s">
        <v>5274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5269</v>
      </c>
      <c r="B3553">
        <v>76512560</v>
      </c>
      <c r="C3553">
        <v>20445695310</v>
      </c>
      <c r="D3553" s="4" t="s">
        <v>10652</v>
      </c>
      <c r="E3553" s="4" t="s">
        <v>10653</v>
      </c>
      <c r="F3553" s="4"/>
      <c r="G3553" s="1"/>
      <c r="H3553" s="3">
        <v>5411.07</v>
      </c>
      <c r="I3553" s="3">
        <v>957.76</v>
      </c>
      <c r="J3553" t="s">
        <v>36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10654</v>
      </c>
      <c r="S3553" s="4"/>
      <c r="T3553" t="s">
        <v>10655</v>
      </c>
      <c r="U3553">
        <v>1</v>
      </c>
      <c r="V3553" s="4" t="s">
        <v>5272</v>
      </c>
      <c r="W3553" s="4" t="s">
        <v>5273</v>
      </c>
      <c r="X3553" s="4" t="s">
        <v>5274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5269</v>
      </c>
      <c r="B3554">
        <v>76515033</v>
      </c>
      <c r="C3554">
        <v>20445762017</v>
      </c>
      <c r="D3554" s="4" t="s">
        <v>10656</v>
      </c>
      <c r="E3554" s="4" t="s">
        <v>10657</v>
      </c>
      <c r="F3554" s="4"/>
      <c r="G3554" s="1"/>
      <c r="H3554" s="3">
        <v>2100.25</v>
      </c>
      <c r="I3554" s="3">
        <v>371.74</v>
      </c>
      <c r="J3554" t="s">
        <v>39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10658</v>
      </c>
      <c r="S3554" s="4"/>
      <c r="T3554" t="s">
        <v>10659</v>
      </c>
      <c r="U3554">
        <v>1</v>
      </c>
      <c r="V3554" s="4" t="s">
        <v>5272</v>
      </c>
      <c r="W3554" s="4" t="s">
        <v>5273</v>
      </c>
      <c r="X3554" s="4" t="s">
        <v>5274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5269</v>
      </c>
      <c r="B3555">
        <v>76512561</v>
      </c>
      <c r="C3555">
        <v>20446182901</v>
      </c>
      <c r="D3555" s="4" t="s">
        <v>10660</v>
      </c>
      <c r="E3555" s="4" t="s">
        <v>10661</v>
      </c>
      <c r="F3555" s="4"/>
      <c r="G3555" s="1"/>
      <c r="H3555" s="3">
        <v>3074.71</v>
      </c>
      <c r="I3555" s="3">
        <v>544.22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10662</v>
      </c>
      <c r="S3555" s="4"/>
      <c r="T3555" t="s">
        <v>10663</v>
      </c>
      <c r="U3555">
        <v>1</v>
      </c>
      <c r="V3555" s="4" t="s">
        <v>5272</v>
      </c>
      <c r="W3555" s="4" t="s">
        <v>5273</v>
      </c>
      <c r="X3555" s="4" t="s">
        <v>5274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5269</v>
      </c>
      <c r="B3556">
        <v>76512562</v>
      </c>
      <c r="C3556">
        <v>20446358368</v>
      </c>
      <c r="D3556" s="4" t="s">
        <v>10664</v>
      </c>
      <c r="E3556" s="4" t="s">
        <v>10665</v>
      </c>
      <c r="F3556" s="4"/>
      <c r="G3556" s="1"/>
      <c r="H3556" s="3">
        <v>38245.949999999997</v>
      </c>
      <c r="I3556" s="3">
        <v>6769.53</v>
      </c>
      <c r="J3556" t="s">
        <v>2754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10666</v>
      </c>
      <c r="S3556" s="4"/>
      <c r="T3556" t="s">
        <v>10667</v>
      </c>
      <c r="U3556">
        <v>1</v>
      </c>
      <c r="V3556" s="4" t="s">
        <v>5272</v>
      </c>
      <c r="W3556" s="4" t="s">
        <v>5267</v>
      </c>
      <c r="X3556" s="4" t="s">
        <v>5268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5269</v>
      </c>
      <c r="B3557">
        <v>76512563</v>
      </c>
      <c r="C3557">
        <v>20446402791</v>
      </c>
      <c r="D3557" s="4" t="s">
        <v>10668</v>
      </c>
      <c r="E3557" s="4" t="s">
        <v>10669</v>
      </c>
      <c r="F3557" s="4" t="s">
        <v>2589</v>
      </c>
      <c r="G3557" s="1">
        <v>46007</v>
      </c>
      <c r="H3557" s="3">
        <v>76223.86</v>
      </c>
      <c r="I3557" s="3">
        <v>13491.62</v>
      </c>
      <c r="J3557" t="s">
        <v>2754</v>
      </c>
      <c r="K3557" s="1"/>
      <c r="L3557" s="3"/>
      <c r="M3557" s="1"/>
      <c r="N3557" s="3"/>
      <c r="O3557" t="s">
        <v>2743</v>
      </c>
      <c r="P3557" t="s">
        <v>34</v>
      </c>
      <c r="Q3557" s="4"/>
      <c r="R3557" s="4" t="s">
        <v>10670</v>
      </c>
      <c r="S3557" s="4"/>
      <c r="T3557" t="s">
        <v>10671</v>
      </c>
      <c r="U3557">
        <v>0</v>
      </c>
      <c r="V3557" s="4" t="s">
        <v>5272</v>
      </c>
      <c r="W3557" s="4" t="s">
        <v>5267</v>
      </c>
      <c r="X3557" s="4" t="s">
        <v>5268</v>
      </c>
      <c r="AC3557">
        <v>1</v>
      </c>
      <c r="AD3557">
        <v>1</v>
      </c>
      <c r="AE3557">
        <v>1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5269</v>
      </c>
      <c r="B3558">
        <v>76512564</v>
      </c>
      <c r="C3558">
        <v>20446927753</v>
      </c>
      <c r="D3558" s="4" t="s">
        <v>10672</v>
      </c>
      <c r="E3558" s="4" t="s">
        <v>10673</v>
      </c>
      <c r="F3558" s="4"/>
      <c r="G3558" s="1"/>
      <c r="H3558" s="3">
        <v>34969.81</v>
      </c>
      <c r="I3558" s="3">
        <v>6189.66</v>
      </c>
      <c r="J3558" t="s">
        <v>2754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10674</v>
      </c>
      <c r="S3558" s="4"/>
      <c r="T3558" t="s">
        <v>10675</v>
      </c>
      <c r="U3558">
        <v>1</v>
      </c>
      <c r="V3558" s="4" t="s">
        <v>5272</v>
      </c>
      <c r="W3558" s="4" t="s">
        <v>5279</v>
      </c>
      <c r="X3558" s="4" t="s">
        <v>5280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5269</v>
      </c>
      <c r="B3559">
        <v>76512565</v>
      </c>
      <c r="C3559">
        <v>20447348421</v>
      </c>
      <c r="D3559" s="4" t="s">
        <v>10676</v>
      </c>
      <c r="E3559" s="4" t="s">
        <v>10677</v>
      </c>
      <c r="F3559" s="4"/>
      <c r="G3559" s="1"/>
      <c r="H3559" s="3">
        <v>34076.949999999997</v>
      </c>
      <c r="I3559" s="3">
        <v>6031.62</v>
      </c>
      <c r="J3559" t="s">
        <v>2754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10678</v>
      </c>
      <c r="S3559" s="4"/>
      <c r="T3559" t="s">
        <v>10679</v>
      </c>
      <c r="U3559">
        <v>1</v>
      </c>
      <c r="V3559" s="4" t="s">
        <v>5272</v>
      </c>
      <c r="W3559" s="4" t="s">
        <v>5267</v>
      </c>
      <c r="X3559" s="4" t="s">
        <v>5268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5269</v>
      </c>
      <c r="B3560">
        <v>76512566</v>
      </c>
      <c r="C3560">
        <v>20447366917</v>
      </c>
      <c r="D3560" s="4" t="s">
        <v>10680</v>
      </c>
      <c r="E3560" s="4" t="s">
        <v>10681</v>
      </c>
      <c r="F3560" s="4"/>
      <c r="G3560" s="1"/>
      <c r="H3560" s="3">
        <v>8356.6</v>
      </c>
      <c r="I3560" s="3">
        <v>1479.12</v>
      </c>
      <c r="J3560" t="s">
        <v>44</v>
      </c>
      <c r="K3560" s="1"/>
      <c r="L3560" s="3"/>
      <c r="M3560" s="1"/>
      <c r="N3560" s="3"/>
      <c r="O3560" t="s">
        <v>2743</v>
      </c>
      <c r="P3560" t="s">
        <v>34</v>
      </c>
      <c r="Q3560" s="4"/>
      <c r="R3560" s="4" t="s">
        <v>10682</v>
      </c>
      <c r="S3560" s="4"/>
      <c r="T3560" t="s">
        <v>10683</v>
      </c>
      <c r="U3560">
        <v>1</v>
      </c>
      <c r="V3560" s="4" t="s">
        <v>5272</v>
      </c>
      <c r="W3560" s="4" t="s">
        <v>5273</v>
      </c>
      <c r="X3560" s="4" t="s">
        <v>5274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5269</v>
      </c>
      <c r="B3561">
        <v>76512567</v>
      </c>
      <c r="C3561">
        <v>20447588499</v>
      </c>
      <c r="D3561" s="4" t="s">
        <v>10684</v>
      </c>
      <c r="E3561" s="4" t="s">
        <v>10685</v>
      </c>
      <c r="F3561" s="4"/>
      <c r="G3561" s="1"/>
      <c r="H3561" s="3">
        <v>4055.29</v>
      </c>
      <c r="I3561" s="3">
        <v>717.79</v>
      </c>
      <c r="J3561" t="s">
        <v>36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10686</v>
      </c>
      <c r="S3561" s="4"/>
      <c r="T3561" t="s">
        <v>10687</v>
      </c>
      <c r="U3561">
        <v>1</v>
      </c>
      <c r="V3561" s="4" t="s">
        <v>5272</v>
      </c>
      <c r="W3561" s="4" t="s">
        <v>5273</v>
      </c>
      <c r="X3561" s="4" t="s">
        <v>5274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5269</v>
      </c>
      <c r="B3562">
        <v>76515122</v>
      </c>
      <c r="C3562">
        <v>20447661919</v>
      </c>
      <c r="D3562" s="4" t="s">
        <v>10688</v>
      </c>
      <c r="E3562" s="4" t="s">
        <v>10689</v>
      </c>
      <c r="F3562" s="4"/>
      <c r="G3562" s="1"/>
      <c r="H3562" s="3">
        <v>22998.77</v>
      </c>
      <c r="I3562" s="3">
        <v>4070.78</v>
      </c>
      <c r="J3562" t="s">
        <v>40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10690</v>
      </c>
      <c r="S3562" s="4"/>
      <c r="T3562" t="s">
        <v>10691</v>
      </c>
      <c r="U3562">
        <v>1</v>
      </c>
      <c r="V3562" s="4" t="s">
        <v>5272</v>
      </c>
      <c r="W3562" s="4" t="s">
        <v>5273</v>
      </c>
      <c r="X3562" s="4" t="s">
        <v>5274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5269</v>
      </c>
      <c r="B3563">
        <v>76512568</v>
      </c>
      <c r="C3563">
        <v>20447718295</v>
      </c>
      <c r="D3563" s="4" t="s">
        <v>10692</v>
      </c>
      <c r="E3563" s="4" t="s">
        <v>10693</v>
      </c>
      <c r="F3563" s="4"/>
      <c r="G3563" s="1"/>
      <c r="H3563" s="3">
        <v>22516.35</v>
      </c>
      <c r="I3563" s="3">
        <v>3985.39</v>
      </c>
      <c r="J3563" t="s">
        <v>40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10694</v>
      </c>
      <c r="S3563" s="4"/>
      <c r="T3563" t="s">
        <v>10695</v>
      </c>
      <c r="U3563">
        <v>1</v>
      </c>
      <c r="V3563" s="4" t="s">
        <v>5272</v>
      </c>
      <c r="W3563" s="4" t="s">
        <v>5273</v>
      </c>
      <c r="X3563" s="4" t="s">
        <v>5274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5269</v>
      </c>
      <c r="B3564">
        <v>76512569</v>
      </c>
      <c r="C3564">
        <v>20447874076</v>
      </c>
      <c r="D3564" s="4" t="s">
        <v>10696</v>
      </c>
      <c r="E3564" s="4" t="s">
        <v>10697</v>
      </c>
      <c r="F3564" s="4"/>
      <c r="G3564" s="1"/>
      <c r="H3564" s="3">
        <v>16414.759999999998</v>
      </c>
      <c r="I3564" s="3">
        <v>2905.41</v>
      </c>
      <c r="J3564" t="s">
        <v>2859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10698</v>
      </c>
      <c r="S3564" s="4"/>
      <c r="T3564" t="s">
        <v>10699</v>
      </c>
      <c r="U3564">
        <v>1</v>
      </c>
      <c r="V3564" s="4" t="s">
        <v>5272</v>
      </c>
      <c r="W3564" s="4" t="s">
        <v>5273</v>
      </c>
      <c r="X3564" s="4" t="s">
        <v>5274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5269</v>
      </c>
      <c r="B3565">
        <v>76512570</v>
      </c>
      <c r="C3565">
        <v>20447891833</v>
      </c>
      <c r="D3565" s="4" t="s">
        <v>10700</v>
      </c>
      <c r="E3565" s="4" t="s">
        <v>10701</v>
      </c>
      <c r="F3565" s="4"/>
      <c r="G3565" s="1"/>
      <c r="H3565" s="3">
        <v>5588.48</v>
      </c>
      <c r="I3565" s="3">
        <v>989.16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10702</v>
      </c>
      <c r="S3565" s="4"/>
      <c r="T3565" t="s">
        <v>10703</v>
      </c>
      <c r="U3565">
        <v>1</v>
      </c>
      <c r="V3565" s="4" t="s">
        <v>5272</v>
      </c>
      <c r="W3565" s="4" t="s">
        <v>5273</v>
      </c>
      <c r="X3565" s="4" t="s">
        <v>5274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5269</v>
      </c>
      <c r="B3566">
        <v>76512571</v>
      </c>
      <c r="C3566">
        <v>20447919274</v>
      </c>
      <c r="D3566" s="4" t="s">
        <v>10704</v>
      </c>
      <c r="E3566" s="4" t="s">
        <v>10705</v>
      </c>
      <c r="F3566" s="4"/>
      <c r="G3566" s="1"/>
      <c r="H3566" s="3">
        <v>4475.33</v>
      </c>
      <c r="I3566" s="3">
        <v>792.13</v>
      </c>
      <c r="J3566" t="s">
        <v>36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10706</v>
      </c>
      <c r="S3566" s="4"/>
      <c r="T3566" t="s">
        <v>10707</v>
      </c>
      <c r="U3566">
        <v>1</v>
      </c>
      <c r="V3566" s="4" t="s">
        <v>5272</v>
      </c>
      <c r="W3566" s="4" t="s">
        <v>5273</v>
      </c>
      <c r="X3566" s="4" t="s">
        <v>5274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5269</v>
      </c>
      <c r="B3567">
        <v>76512572</v>
      </c>
      <c r="C3567">
        <v>20448038018</v>
      </c>
      <c r="D3567" s="4" t="s">
        <v>10708</v>
      </c>
      <c r="E3567" s="4" t="s">
        <v>10709</v>
      </c>
      <c r="F3567" s="4"/>
      <c r="G3567" s="1"/>
      <c r="H3567" s="3">
        <v>7013.98</v>
      </c>
      <c r="I3567" s="3">
        <v>1241.47</v>
      </c>
      <c r="J3567" t="s">
        <v>44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10710</v>
      </c>
      <c r="S3567" s="4"/>
      <c r="T3567" t="s">
        <v>10711</v>
      </c>
      <c r="U3567">
        <v>1</v>
      </c>
      <c r="V3567" s="4" t="s">
        <v>5272</v>
      </c>
      <c r="W3567" s="4" t="s">
        <v>5273</v>
      </c>
      <c r="X3567" s="4" t="s">
        <v>5274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5269</v>
      </c>
      <c r="B3568">
        <v>76512573</v>
      </c>
      <c r="C3568">
        <v>20448072976</v>
      </c>
      <c r="D3568" s="4" t="s">
        <v>10712</v>
      </c>
      <c r="E3568" s="4" t="s">
        <v>10713</v>
      </c>
      <c r="F3568" s="4"/>
      <c r="G3568" s="1"/>
      <c r="H3568" s="3">
        <v>8977.84</v>
      </c>
      <c r="I3568" s="3">
        <v>1589.08</v>
      </c>
      <c r="J3568" t="s">
        <v>45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10714</v>
      </c>
      <c r="S3568" s="4"/>
      <c r="T3568" t="s">
        <v>10715</v>
      </c>
      <c r="U3568">
        <v>1</v>
      </c>
      <c r="V3568" s="4" t="s">
        <v>5272</v>
      </c>
      <c r="W3568" s="4" t="s">
        <v>5273</v>
      </c>
      <c r="X3568" s="4" t="s">
        <v>5274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5269</v>
      </c>
      <c r="B3569">
        <v>76512574</v>
      </c>
      <c r="C3569">
        <v>20448103871</v>
      </c>
      <c r="D3569" s="4" t="s">
        <v>10716</v>
      </c>
      <c r="E3569" s="4" t="s">
        <v>10717</v>
      </c>
      <c r="F3569" s="4"/>
      <c r="G3569" s="1"/>
      <c r="H3569" s="3">
        <v>9865.3700000000008</v>
      </c>
      <c r="I3569" s="3">
        <v>1746.17</v>
      </c>
      <c r="J3569" t="s">
        <v>45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10718</v>
      </c>
      <c r="S3569" s="4"/>
      <c r="T3569" t="s">
        <v>10719</v>
      </c>
      <c r="U3569">
        <v>1</v>
      </c>
      <c r="V3569" s="4" t="s">
        <v>5272</v>
      </c>
      <c r="W3569" s="4" t="s">
        <v>5273</v>
      </c>
      <c r="X3569" s="4" t="s">
        <v>5274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5269</v>
      </c>
      <c r="B3570">
        <v>76512575</v>
      </c>
      <c r="C3570">
        <v>20448127037</v>
      </c>
      <c r="D3570" s="4" t="s">
        <v>10720</v>
      </c>
      <c r="E3570" s="4" t="s">
        <v>10721</v>
      </c>
      <c r="F3570" s="4"/>
      <c r="G3570" s="1"/>
      <c r="H3570" s="3">
        <v>13074.81</v>
      </c>
      <c r="I3570" s="3">
        <v>2314.2399999999998</v>
      </c>
      <c r="J3570" t="s">
        <v>2859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10722</v>
      </c>
      <c r="S3570" s="4"/>
      <c r="T3570" t="s">
        <v>10723</v>
      </c>
      <c r="U3570">
        <v>0</v>
      </c>
      <c r="V3570" s="4" t="s">
        <v>5272</v>
      </c>
      <c r="W3570" s="4" t="s">
        <v>5273</v>
      </c>
      <c r="X3570" s="4" t="s">
        <v>5274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5269</v>
      </c>
      <c r="B3571">
        <v>76512576</v>
      </c>
      <c r="C3571">
        <v>20448139809</v>
      </c>
      <c r="D3571" s="4" t="s">
        <v>10724</v>
      </c>
      <c r="E3571" s="4" t="s">
        <v>10725</v>
      </c>
      <c r="F3571" s="4"/>
      <c r="G3571" s="1"/>
      <c r="H3571" s="3">
        <v>23415.77</v>
      </c>
      <c r="I3571" s="3">
        <v>4144.59</v>
      </c>
      <c r="J3571" t="s">
        <v>40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10726</v>
      </c>
      <c r="S3571" s="4"/>
      <c r="T3571" t="s">
        <v>10727</v>
      </c>
      <c r="U3571">
        <v>1</v>
      </c>
      <c r="V3571" s="4" t="s">
        <v>5272</v>
      </c>
      <c r="W3571" s="4" t="s">
        <v>5273</v>
      </c>
      <c r="X3571" s="4" t="s">
        <v>5274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5269</v>
      </c>
      <c r="B3572">
        <v>76512577</v>
      </c>
      <c r="C3572">
        <v>20448214436</v>
      </c>
      <c r="D3572" s="4" t="s">
        <v>10728</v>
      </c>
      <c r="E3572" s="4" t="s">
        <v>10729</v>
      </c>
      <c r="F3572" s="4"/>
      <c r="G3572" s="1"/>
      <c r="H3572" s="3">
        <v>9719.59</v>
      </c>
      <c r="I3572" s="3">
        <v>1720.37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10730</v>
      </c>
      <c r="S3572" s="4"/>
      <c r="T3572" t="s">
        <v>10731</v>
      </c>
      <c r="U3572">
        <v>1</v>
      </c>
      <c r="V3572" s="4" t="s">
        <v>5272</v>
      </c>
      <c r="W3572" s="4" t="s">
        <v>5273</v>
      </c>
      <c r="X3572" s="4" t="s">
        <v>5274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5269</v>
      </c>
      <c r="B3573">
        <v>76512578</v>
      </c>
      <c r="C3573">
        <v>20448231284</v>
      </c>
      <c r="D3573" s="4" t="s">
        <v>10732</v>
      </c>
      <c r="E3573" s="4" t="s">
        <v>10733</v>
      </c>
      <c r="F3573" s="4"/>
      <c r="G3573" s="1"/>
      <c r="H3573" s="3">
        <v>1203.58</v>
      </c>
      <c r="I3573" s="3">
        <v>213.03</v>
      </c>
      <c r="J3573" t="s">
        <v>39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10734</v>
      </c>
      <c r="S3573" s="4"/>
      <c r="T3573" t="s">
        <v>10735</v>
      </c>
      <c r="U3573">
        <v>1</v>
      </c>
      <c r="V3573" s="4" t="s">
        <v>5272</v>
      </c>
      <c r="W3573" s="4" t="s">
        <v>5273</v>
      </c>
      <c r="X3573" s="4" t="s">
        <v>5274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5269</v>
      </c>
      <c r="B3574">
        <v>76512579</v>
      </c>
      <c r="C3574">
        <v>20448624928</v>
      </c>
      <c r="D3574" s="4" t="s">
        <v>10736</v>
      </c>
      <c r="E3574" s="4" t="s">
        <v>10737</v>
      </c>
      <c r="F3574" s="4"/>
      <c r="G3574" s="1"/>
      <c r="H3574" s="3">
        <v>10832.06</v>
      </c>
      <c r="I3574" s="3">
        <v>1917.27</v>
      </c>
      <c r="J3574" t="s">
        <v>45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10738</v>
      </c>
      <c r="S3574" s="4"/>
      <c r="T3574" t="s">
        <v>10739</v>
      </c>
      <c r="U3574">
        <v>1</v>
      </c>
      <c r="V3574" s="4" t="s">
        <v>5272</v>
      </c>
      <c r="W3574" s="4" t="s">
        <v>5273</v>
      </c>
      <c r="X3574" s="4" t="s">
        <v>5274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5269</v>
      </c>
      <c r="B3575">
        <v>76512580</v>
      </c>
      <c r="C3575">
        <v>20449182007</v>
      </c>
      <c r="D3575" s="4" t="s">
        <v>10740</v>
      </c>
      <c r="E3575" s="4" t="s">
        <v>10741</v>
      </c>
      <c r="F3575" s="4"/>
      <c r="G3575" s="1"/>
      <c r="H3575" s="3">
        <v>11644.37</v>
      </c>
      <c r="I3575" s="3">
        <v>2061.0500000000002</v>
      </c>
      <c r="J3575" t="s">
        <v>2859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10742</v>
      </c>
      <c r="S3575" s="4"/>
      <c r="T3575" t="s">
        <v>10743</v>
      </c>
      <c r="U3575">
        <v>1</v>
      </c>
      <c r="V3575" s="4" t="s">
        <v>5272</v>
      </c>
      <c r="W3575" s="4" t="s">
        <v>5273</v>
      </c>
      <c r="X3575" s="4" t="s">
        <v>5274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5269</v>
      </c>
      <c r="B3576">
        <v>76512581</v>
      </c>
      <c r="C3576">
        <v>20449245017</v>
      </c>
      <c r="D3576" s="4" t="s">
        <v>10744</v>
      </c>
      <c r="E3576" s="4" t="s">
        <v>10745</v>
      </c>
      <c r="F3576" s="4"/>
      <c r="G3576" s="1"/>
      <c r="H3576" s="3">
        <v>3053.56</v>
      </c>
      <c r="I3576" s="3">
        <v>540.48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8284</v>
      </c>
      <c r="S3576" s="4"/>
      <c r="T3576" t="s">
        <v>8285</v>
      </c>
      <c r="U3576">
        <v>1</v>
      </c>
      <c r="V3576" s="4" t="s">
        <v>5272</v>
      </c>
      <c r="W3576" s="4" t="s">
        <v>5273</v>
      </c>
      <c r="X3576" s="4" t="s">
        <v>5274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5269</v>
      </c>
      <c r="B3577">
        <v>76512582</v>
      </c>
      <c r="C3577">
        <v>20449272928</v>
      </c>
      <c r="D3577" s="4" t="s">
        <v>10746</v>
      </c>
      <c r="E3577" s="4" t="s">
        <v>10747</v>
      </c>
      <c r="F3577" s="4"/>
      <c r="G3577" s="1"/>
      <c r="H3577" s="3">
        <v>5601.91</v>
      </c>
      <c r="I3577" s="3">
        <v>991.54</v>
      </c>
      <c r="J3577" t="s">
        <v>36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10748</v>
      </c>
      <c r="S3577" s="4"/>
      <c r="T3577" t="s">
        <v>10749</v>
      </c>
      <c r="U3577">
        <v>1</v>
      </c>
      <c r="V3577" s="4" t="s">
        <v>5272</v>
      </c>
      <c r="W3577" s="4" t="s">
        <v>5273</v>
      </c>
      <c r="X3577" s="4" t="s">
        <v>5274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5269</v>
      </c>
      <c r="B3578">
        <v>76512583</v>
      </c>
      <c r="C3578">
        <v>20449382944</v>
      </c>
      <c r="D3578" s="4" t="s">
        <v>10750</v>
      </c>
      <c r="E3578" s="4" t="s">
        <v>10751</v>
      </c>
      <c r="F3578" s="4"/>
      <c r="G3578" s="1"/>
      <c r="H3578" s="3">
        <v>7761.67</v>
      </c>
      <c r="I3578" s="3">
        <v>1373.82</v>
      </c>
      <c r="J3578" t="s">
        <v>44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10752</v>
      </c>
      <c r="S3578" s="4"/>
      <c r="T3578" t="s">
        <v>10753</v>
      </c>
      <c r="U3578">
        <v>1</v>
      </c>
      <c r="V3578" s="4" t="s">
        <v>5272</v>
      </c>
      <c r="W3578" s="4" t="s">
        <v>5273</v>
      </c>
      <c r="X3578" s="4" t="s">
        <v>5274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5269</v>
      </c>
      <c r="B3579">
        <v>76512584</v>
      </c>
      <c r="C3579">
        <v>20449410409</v>
      </c>
      <c r="D3579" s="4" t="s">
        <v>10754</v>
      </c>
      <c r="E3579" s="4" t="s">
        <v>10755</v>
      </c>
      <c r="F3579" s="4"/>
      <c r="G3579" s="1"/>
      <c r="H3579" s="3">
        <v>3588.67</v>
      </c>
      <c r="I3579" s="3">
        <v>635.19000000000005</v>
      </c>
      <c r="J3579" t="s">
        <v>36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10756</v>
      </c>
      <c r="S3579" s="4"/>
      <c r="T3579" t="s">
        <v>10757</v>
      </c>
      <c r="U3579">
        <v>1</v>
      </c>
      <c r="V3579" s="4" t="s">
        <v>5272</v>
      </c>
      <c r="W3579" s="4" t="s">
        <v>5273</v>
      </c>
      <c r="X3579" s="4" t="s">
        <v>5274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5269</v>
      </c>
      <c r="B3580">
        <v>76512585</v>
      </c>
      <c r="C3580">
        <v>20449435819</v>
      </c>
      <c r="D3580" s="4" t="s">
        <v>10758</v>
      </c>
      <c r="E3580" s="4" t="s">
        <v>10759</v>
      </c>
      <c r="F3580" s="4"/>
      <c r="G3580" s="1"/>
      <c r="H3580" s="3">
        <v>12961.17</v>
      </c>
      <c r="I3580" s="3">
        <v>2294.13</v>
      </c>
      <c r="J3580" t="s">
        <v>2859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10760</v>
      </c>
      <c r="S3580" s="4"/>
      <c r="T3580" t="s">
        <v>10761</v>
      </c>
      <c r="U3580">
        <v>1</v>
      </c>
      <c r="V3580" s="4" t="s">
        <v>5272</v>
      </c>
      <c r="W3580" s="4" t="s">
        <v>5273</v>
      </c>
      <c r="X3580" s="4" t="s">
        <v>5274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5269</v>
      </c>
      <c r="B3581">
        <v>76512586</v>
      </c>
      <c r="C3581">
        <v>20449440812</v>
      </c>
      <c r="D3581" s="4" t="s">
        <v>10762</v>
      </c>
      <c r="E3581" s="4" t="s">
        <v>10763</v>
      </c>
      <c r="F3581" s="4"/>
      <c r="G3581" s="1"/>
      <c r="H3581" s="3">
        <v>1468.84</v>
      </c>
      <c r="I3581" s="3">
        <v>259.98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10764</v>
      </c>
      <c r="S3581" s="4"/>
      <c r="T3581" t="s">
        <v>10765</v>
      </c>
      <c r="U3581">
        <v>1</v>
      </c>
      <c r="V3581" s="4" t="s">
        <v>5272</v>
      </c>
      <c r="W3581" s="4" t="s">
        <v>5273</v>
      </c>
      <c r="X3581" s="4" t="s">
        <v>5274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5269</v>
      </c>
      <c r="B3582">
        <v>76512587</v>
      </c>
      <c r="C3582">
        <v>20449475365</v>
      </c>
      <c r="D3582" s="4" t="s">
        <v>10766</v>
      </c>
      <c r="E3582" s="4" t="s">
        <v>10767</v>
      </c>
      <c r="F3582" s="4"/>
      <c r="G3582" s="1"/>
      <c r="H3582" s="3">
        <v>2692.18</v>
      </c>
      <c r="I3582" s="3">
        <v>476.52</v>
      </c>
      <c r="J3582" t="s">
        <v>39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10768</v>
      </c>
      <c r="S3582" s="4"/>
      <c r="T3582" t="s">
        <v>10769</v>
      </c>
      <c r="U3582">
        <v>1</v>
      </c>
      <c r="V3582" s="4" t="s">
        <v>5272</v>
      </c>
      <c r="W3582" s="4" t="s">
        <v>5273</v>
      </c>
      <c r="X3582" s="4" t="s">
        <v>5274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5269</v>
      </c>
      <c r="B3583">
        <v>76512588</v>
      </c>
      <c r="C3583">
        <v>20449479191</v>
      </c>
      <c r="D3583" s="4" t="s">
        <v>10770</v>
      </c>
      <c r="E3583" s="4" t="s">
        <v>10771</v>
      </c>
      <c r="F3583" s="4"/>
      <c r="G3583" s="1"/>
      <c r="H3583" s="3">
        <v>5997.18</v>
      </c>
      <c r="I3583" s="3">
        <v>1061.5</v>
      </c>
      <c r="J3583" t="s">
        <v>44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10772</v>
      </c>
      <c r="S3583" s="4"/>
      <c r="T3583" t="s">
        <v>10773</v>
      </c>
      <c r="U3583">
        <v>1</v>
      </c>
      <c r="V3583" s="4" t="s">
        <v>5272</v>
      </c>
      <c r="W3583" s="4" t="s">
        <v>5273</v>
      </c>
      <c r="X3583" s="4" t="s">
        <v>5274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5269</v>
      </c>
      <c r="B3584">
        <v>76512589</v>
      </c>
      <c r="C3584">
        <v>20449527187</v>
      </c>
      <c r="D3584" s="4" t="s">
        <v>10774</v>
      </c>
      <c r="E3584" s="4" t="s">
        <v>10775</v>
      </c>
      <c r="F3584" s="4"/>
      <c r="G3584" s="1"/>
      <c r="H3584" s="3">
        <v>14008.2</v>
      </c>
      <c r="I3584" s="3">
        <v>2479.4499999999998</v>
      </c>
      <c r="J3584" t="s">
        <v>2859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10776</v>
      </c>
      <c r="S3584" s="4"/>
      <c r="T3584" t="s">
        <v>10777</v>
      </c>
      <c r="U3584">
        <v>1</v>
      </c>
      <c r="V3584" s="4" t="s">
        <v>5272</v>
      </c>
      <c r="W3584" s="4" t="s">
        <v>5273</v>
      </c>
      <c r="X3584" s="4" t="s">
        <v>5274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5269</v>
      </c>
      <c r="B3585">
        <v>76512590</v>
      </c>
      <c r="C3585">
        <v>20450158403</v>
      </c>
      <c r="D3585" s="4" t="s">
        <v>10778</v>
      </c>
      <c r="E3585" s="4" t="s">
        <v>10779</v>
      </c>
      <c r="F3585" s="4"/>
      <c r="G3585" s="1"/>
      <c r="H3585" s="3">
        <v>6333.63</v>
      </c>
      <c r="I3585" s="3">
        <v>1121.05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10780</v>
      </c>
      <c r="S3585" s="4"/>
      <c r="T3585" t="s">
        <v>10781</v>
      </c>
      <c r="U3585">
        <v>1</v>
      </c>
      <c r="V3585" s="4" t="s">
        <v>5272</v>
      </c>
      <c r="W3585" s="4" t="s">
        <v>5273</v>
      </c>
      <c r="X3585" s="4" t="s">
        <v>5274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5269</v>
      </c>
      <c r="B3586">
        <v>76512591</v>
      </c>
      <c r="C3586">
        <v>20450247091</v>
      </c>
      <c r="D3586" s="4" t="s">
        <v>10782</v>
      </c>
      <c r="E3586" s="4" t="s">
        <v>10783</v>
      </c>
      <c r="F3586" s="4"/>
      <c r="G3586" s="1"/>
      <c r="H3586" s="3">
        <v>3470.89</v>
      </c>
      <c r="I3586" s="3">
        <v>614.35</v>
      </c>
      <c r="J3586" t="s">
        <v>36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10784</v>
      </c>
      <c r="S3586" s="4"/>
      <c r="T3586" t="s">
        <v>10785</v>
      </c>
      <c r="U3586">
        <v>1</v>
      </c>
      <c r="V3586" s="4" t="s">
        <v>5272</v>
      </c>
      <c r="W3586" s="4" t="s">
        <v>5273</v>
      </c>
      <c r="X3586" s="4" t="s">
        <v>5274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5269</v>
      </c>
      <c r="B3587">
        <v>76512592</v>
      </c>
      <c r="C3587">
        <v>20450281949</v>
      </c>
      <c r="D3587" s="4" t="s">
        <v>10786</v>
      </c>
      <c r="E3587" s="4" t="s">
        <v>10787</v>
      </c>
      <c r="F3587" s="4"/>
      <c r="G3587" s="1"/>
      <c r="H3587" s="3">
        <v>593.79</v>
      </c>
      <c r="I3587" s="3">
        <v>105.1</v>
      </c>
      <c r="J3587" t="s">
        <v>39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4059</v>
      </c>
      <c r="S3587" s="4"/>
      <c r="T3587" t="s">
        <v>4059</v>
      </c>
      <c r="U3587">
        <v>1</v>
      </c>
      <c r="V3587" s="4" t="s">
        <v>5272</v>
      </c>
      <c r="W3587" s="4" t="s">
        <v>5273</v>
      </c>
      <c r="X3587" s="4" t="s">
        <v>5274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5269</v>
      </c>
      <c r="B3588">
        <v>76512593</v>
      </c>
      <c r="C3588">
        <v>20450314031</v>
      </c>
      <c r="D3588" s="4" t="s">
        <v>10788</v>
      </c>
      <c r="E3588" s="4" t="s">
        <v>10789</v>
      </c>
      <c r="F3588" s="4"/>
      <c r="G3588" s="1"/>
      <c r="H3588" s="3">
        <v>3692.95</v>
      </c>
      <c r="I3588" s="3">
        <v>653.65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10790</v>
      </c>
      <c r="S3588" s="4"/>
      <c r="T3588" t="s">
        <v>10791</v>
      </c>
      <c r="U3588">
        <v>1</v>
      </c>
      <c r="V3588" s="4" t="s">
        <v>5272</v>
      </c>
      <c r="W3588" s="4" t="s">
        <v>5273</v>
      </c>
      <c r="X3588" s="4" t="s">
        <v>5274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5269</v>
      </c>
      <c r="B3589">
        <v>76512594</v>
      </c>
      <c r="C3589">
        <v>20450351823</v>
      </c>
      <c r="D3589" s="4" t="s">
        <v>10792</v>
      </c>
      <c r="E3589" s="4" t="s">
        <v>10793</v>
      </c>
      <c r="F3589" s="4"/>
      <c r="G3589" s="1"/>
      <c r="H3589" s="3">
        <v>1862.84</v>
      </c>
      <c r="I3589" s="3">
        <v>329.72</v>
      </c>
      <c r="J3589" t="s">
        <v>39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10794</v>
      </c>
      <c r="S3589" s="4"/>
      <c r="T3589" t="s">
        <v>10795</v>
      </c>
      <c r="U3589">
        <v>1</v>
      </c>
      <c r="V3589" s="4" t="s">
        <v>5272</v>
      </c>
      <c r="W3589" s="4" t="s">
        <v>5273</v>
      </c>
      <c r="X3589" s="4" t="s">
        <v>5274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5269</v>
      </c>
      <c r="B3590">
        <v>76512595</v>
      </c>
      <c r="C3590">
        <v>20450481956</v>
      </c>
      <c r="D3590" s="4" t="s">
        <v>10796</v>
      </c>
      <c r="E3590" s="4" t="s">
        <v>10797</v>
      </c>
      <c r="F3590" s="4"/>
      <c r="G3590" s="1"/>
      <c r="H3590" s="3">
        <v>3108.78</v>
      </c>
      <c r="I3590" s="3">
        <v>550.25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10798</v>
      </c>
      <c r="S3590" s="4"/>
      <c r="T3590" t="s">
        <v>10799</v>
      </c>
      <c r="U3590">
        <v>1</v>
      </c>
      <c r="V3590" s="4" t="s">
        <v>5272</v>
      </c>
      <c r="W3590" s="4" t="s">
        <v>5273</v>
      </c>
      <c r="X3590" s="4" t="s">
        <v>5274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5269</v>
      </c>
      <c r="B3591">
        <v>76512596</v>
      </c>
      <c r="C3591">
        <v>20450517730</v>
      </c>
      <c r="D3591" s="4" t="s">
        <v>10800</v>
      </c>
      <c r="E3591" s="4" t="s">
        <v>10801</v>
      </c>
      <c r="F3591" s="4"/>
      <c r="G3591" s="1"/>
      <c r="H3591" s="3">
        <v>17413.62</v>
      </c>
      <c r="I3591" s="3">
        <v>3082.21</v>
      </c>
      <c r="J3591" t="s">
        <v>40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10802</v>
      </c>
      <c r="S3591" s="4"/>
      <c r="T3591" t="s">
        <v>10803</v>
      </c>
      <c r="U3591">
        <v>1</v>
      </c>
      <c r="V3591" s="4" t="s">
        <v>5272</v>
      </c>
      <c r="W3591" s="4" t="s">
        <v>5273</v>
      </c>
      <c r="X3591" s="4" t="s">
        <v>5274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5269</v>
      </c>
      <c r="B3592">
        <v>76512597</v>
      </c>
      <c r="C3592">
        <v>20450524515</v>
      </c>
      <c r="D3592" s="4" t="s">
        <v>10804</v>
      </c>
      <c r="E3592" s="4" t="s">
        <v>10805</v>
      </c>
      <c r="F3592" s="4"/>
      <c r="G3592" s="1"/>
      <c r="H3592" s="3">
        <v>9399.69</v>
      </c>
      <c r="I3592" s="3">
        <v>1663.75</v>
      </c>
      <c r="J3592" t="s">
        <v>45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10806</v>
      </c>
      <c r="S3592" s="4"/>
      <c r="T3592" t="s">
        <v>10807</v>
      </c>
      <c r="U3592">
        <v>1</v>
      </c>
      <c r="V3592" s="4" t="s">
        <v>5272</v>
      </c>
      <c r="W3592" s="4" t="s">
        <v>5273</v>
      </c>
      <c r="X3592" s="4" t="s">
        <v>5274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5269</v>
      </c>
      <c r="B3593">
        <v>76512598</v>
      </c>
      <c r="C3593">
        <v>20450572676</v>
      </c>
      <c r="D3593" s="4" t="s">
        <v>10808</v>
      </c>
      <c r="E3593" s="4" t="s">
        <v>10809</v>
      </c>
      <c r="F3593" s="4"/>
      <c r="G3593" s="1"/>
      <c r="H3593" s="3">
        <v>59468.03</v>
      </c>
      <c r="I3593" s="3">
        <v>10525.84</v>
      </c>
      <c r="J3593" t="s">
        <v>2754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10810</v>
      </c>
      <c r="S3593" s="4"/>
      <c r="T3593" t="s">
        <v>10811</v>
      </c>
      <c r="U3593">
        <v>1</v>
      </c>
      <c r="V3593" s="4" t="s">
        <v>5272</v>
      </c>
      <c r="W3593" s="4" t="s">
        <v>5279</v>
      </c>
      <c r="X3593" s="4" t="s">
        <v>5280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5269</v>
      </c>
      <c r="B3594">
        <v>76512599</v>
      </c>
      <c r="C3594">
        <v>20450628485</v>
      </c>
      <c r="D3594" s="4" t="s">
        <v>10812</v>
      </c>
      <c r="E3594" s="4" t="s">
        <v>10813</v>
      </c>
      <c r="F3594" s="4"/>
      <c r="G3594" s="1"/>
      <c r="H3594" s="3">
        <v>7406.06</v>
      </c>
      <c r="I3594" s="3">
        <v>1310.87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10814</v>
      </c>
      <c r="S3594" s="4"/>
      <c r="T3594" t="s">
        <v>10815</v>
      </c>
      <c r="U3594">
        <v>1</v>
      </c>
      <c r="V3594" s="4" t="s">
        <v>5272</v>
      </c>
      <c r="W3594" s="4" t="s">
        <v>5273</v>
      </c>
      <c r="X3594" s="4" t="s">
        <v>5274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5269</v>
      </c>
      <c r="B3595">
        <v>76512600</v>
      </c>
      <c r="C3595">
        <v>20450637476</v>
      </c>
      <c r="D3595" s="4" t="s">
        <v>10816</v>
      </c>
      <c r="E3595" s="4" t="s">
        <v>10817</v>
      </c>
      <c r="F3595" s="4"/>
      <c r="G3595" s="1"/>
      <c r="H3595" s="3">
        <v>3352.24</v>
      </c>
      <c r="I3595" s="3">
        <v>593.35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10818</v>
      </c>
      <c r="S3595" s="4"/>
      <c r="T3595" t="s">
        <v>10819</v>
      </c>
      <c r="U3595">
        <v>1</v>
      </c>
      <c r="V3595" s="4" t="s">
        <v>5272</v>
      </c>
      <c r="W3595" s="4" t="s">
        <v>5273</v>
      </c>
      <c r="X3595" s="4" t="s">
        <v>5274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5269</v>
      </c>
      <c r="B3596">
        <v>76512601</v>
      </c>
      <c r="C3596">
        <v>20450647943</v>
      </c>
      <c r="D3596" s="4" t="s">
        <v>10820</v>
      </c>
      <c r="E3596" s="4" t="s">
        <v>10821</v>
      </c>
      <c r="F3596" s="4"/>
      <c r="G3596" s="1"/>
      <c r="H3596" s="3">
        <v>29311.23</v>
      </c>
      <c r="I3596" s="3">
        <v>5188.09</v>
      </c>
      <c r="J3596" t="s">
        <v>2754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10822</v>
      </c>
      <c r="S3596" s="4"/>
      <c r="T3596" t="s">
        <v>10823</v>
      </c>
      <c r="U3596">
        <v>1</v>
      </c>
      <c r="V3596" s="4" t="s">
        <v>5272</v>
      </c>
      <c r="W3596" s="4" t="s">
        <v>5273</v>
      </c>
      <c r="X3596" s="4" t="s">
        <v>5274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5269</v>
      </c>
      <c r="B3597">
        <v>76514976</v>
      </c>
      <c r="C3597">
        <v>20450768147</v>
      </c>
      <c r="D3597" s="4" t="s">
        <v>10824</v>
      </c>
      <c r="E3597" s="4" t="s">
        <v>10825</v>
      </c>
      <c r="F3597" s="4"/>
      <c r="G3597" s="1"/>
      <c r="H3597" s="3">
        <v>6558.35</v>
      </c>
      <c r="I3597" s="3">
        <v>1160.83</v>
      </c>
      <c r="J3597" t="s">
        <v>44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10826</v>
      </c>
      <c r="S3597" s="4"/>
      <c r="T3597" t="s">
        <v>10827</v>
      </c>
      <c r="U3597">
        <v>1</v>
      </c>
      <c r="V3597" s="4" t="s">
        <v>5272</v>
      </c>
      <c r="W3597" s="4" t="s">
        <v>5273</v>
      </c>
      <c r="X3597" s="4" t="s">
        <v>5274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5269</v>
      </c>
      <c r="B3598">
        <v>76512602</v>
      </c>
      <c r="C3598">
        <v>20450818187</v>
      </c>
      <c r="D3598" s="4" t="s">
        <v>10828</v>
      </c>
      <c r="E3598" s="4" t="s">
        <v>10829</v>
      </c>
      <c r="F3598" s="4"/>
      <c r="G3598" s="1"/>
      <c r="H3598" s="3">
        <v>28407.11</v>
      </c>
      <c r="I3598" s="3">
        <v>5028.0600000000004</v>
      </c>
      <c r="J3598" t="s">
        <v>2754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10830</v>
      </c>
      <c r="S3598" s="4"/>
      <c r="T3598" t="s">
        <v>10831</v>
      </c>
      <c r="U3598">
        <v>1</v>
      </c>
      <c r="V3598" s="4" t="s">
        <v>5272</v>
      </c>
      <c r="W3598" s="4" t="s">
        <v>5273</v>
      </c>
      <c r="X3598" s="4" t="s">
        <v>5274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5269</v>
      </c>
      <c r="B3599">
        <v>76512603</v>
      </c>
      <c r="C3599">
        <v>20451085388</v>
      </c>
      <c r="D3599" s="4" t="s">
        <v>10832</v>
      </c>
      <c r="E3599" s="4" t="s">
        <v>10833</v>
      </c>
      <c r="F3599" s="4"/>
      <c r="G3599" s="1"/>
      <c r="H3599" s="3">
        <v>13810.88</v>
      </c>
      <c r="I3599" s="3">
        <v>2444.5300000000002</v>
      </c>
      <c r="J3599" t="s">
        <v>2859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10834</v>
      </c>
      <c r="S3599" s="4"/>
      <c r="T3599" t="s">
        <v>10835</v>
      </c>
      <c r="U3599">
        <v>1</v>
      </c>
      <c r="V3599" s="4" t="s">
        <v>5272</v>
      </c>
      <c r="W3599" s="4" t="s">
        <v>5273</v>
      </c>
      <c r="X3599" s="4" t="s">
        <v>5274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5269</v>
      </c>
      <c r="B3600">
        <v>76512604</v>
      </c>
      <c r="C3600">
        <v>20451393872</v>
      </c>
      <c r="D3600" s="4" t="s">
        <v>10836</v>
      </c>
      <c r="E3600" s="4" t="s">
        <v>10837</v>
      </c>
      <c r="F3600" s="4"/>
      <c r="G3600" s="1"/>
      <c r="H3600" s="3">
        <v>50471.41</v>
      </c>
      <c r="I3600" s="3">
        <v>8933.44</v>
      </c>
      <c r="J3600" t="s">
        <v>2754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10838</v>
      </c>
      <c r="S3600" s="4"/>
      <c r="T3600" t="s">
        <v>10839</v>
      </c>
      <c r="U3600">
        <v>1</v>
      </c>
      <c r="V3600" s="4" t="s">
        <v>5272</v>
      </c>
      <c r="W3600" s="4" t="s">
        <v>5279</v>
      </c>
      <c r="X3600" s="4" t="s">
        <v>5280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5269</v>
      </c>
      <c r="B3601">
        <v>76512605</v>
      </c>
      <c r="C3601">
        <v>20451447719</v>
      </c>
      <c r="D3601" s="4" t="s">
        <v>10840</v>
      </c>
      <c r="E3601" s="4" t="s">
        <v>10841</v>
      </c>
      <c r="F3601" s="4"/>
      <c r="G3601" s="1"/>
      <c r="H3601" s="3">
        <v>4581.16</v>
      </c>
      <c r="I3601" s="3">
        <v>810.87</v>
      </c>
      <c r="J3601" t="s">
        <v>36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10842</v>
      </c>
      <c r="S3601" s="4"/>
      <c r="T3601" t="s">
        <v>10843</v>
      </c>
      <c r="U3601">
        <v>1</v>
      </c>
      <c r="V3601" s="4" t="s">
        <v>5272</v>
      </c>
      <c r="W3601" s="4" t="s">
        <v>5273</v>
      </c>
      <c r="X3601" s="4" t="s">
        <v>5274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5269</v>
      </c>
      <c r="B3602">
        <v>76512606</v>
      </c>
      <c r="C3602">
        <v>20451481577</v>
      </c>
      <c r="D3602" s="4" t="s">
        <v>10844</v>
      </c>
      <c r="E3602" s="4" t="s">
        <v>10845</v>
      </c>
      <c r="F3602" s="4"/>
      <c r="G3602" s="1"/>
      <c r="H3602" s="3">
        <v>5302.66</v>
      </c>
      <c r="I3602" s="3">
        <v>938.57</v>
      </c>
      <c r="J3602" t="s">
        <v>36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10846</v>
      </c>
      <c r="S3602" s="4"/>
      <c r="T3602" t="s">
        <v>10847</v>
      </c>
      <c r="U3602">
        <v>1</v>
      </c>
      <c r="V3602" s="4" t="s">
        <v>5272</v>
      </c>
      <c r="W3602" s="4" t="s">
        <v>5273</v>
      </c>
      <c r="X3602" s="4" t="s">
        <v>5274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5269</v>
      </c>
      <c r="B3603">
        <v>76512607</v>
      </c>
      <c r="C3603">
        <v>20451594851</v>
      </c>
      <c r="D3603" s="4" t="s">
        <v>10848</v>
      </c>
      <c r="E3603" s="4" t="s">
        <v>10849</v>
      </c>
      <c r="F3603" s="4"/>
      <c r="G3603" s="1"/>
      <c r="H3603" s="3">
        <v>3299.79</v>
      </c>
      <c r="I3603" s="3">
        <v>584.05999999999995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10850</v>
      </c>
      <c r="S3603" s="4"/>
      <c r="T3603" t="s">
        <v>10851</v>
      </c>
      <c r="U3603">
        <v>1</v>
      </c>
      <c r="V3603" s="4" t="s">
        <v>5272</v>
      </c>
      <c r="W3603" s="4" t="s">
        <v>5273</v>
      </c>
      <c r="X3603" s="4" t="s">
        <v>5274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5269</v>
      </c>
      <c r="B3604">
        <v>76512608</v>
      </c>
      <c r="C3604">
        <v>20451638816</v>
      </c>
      <c r="D3604" s="4" t="s">
        <v>10852</v>
      </c>
      <c r="E3604" s="4" t="s">
        <v>10853</v>
      </c>
      <c r="F3604" s="4"/>
      <c r="G3604" s="1"/>
      <c r="H3604" s="3">
        <v>14314.36</v>
      </c>
      <c r="I3604" s="3">
        <v>2533.64</v>
      </c>
      <c r="J3604" t="s">
        <v>2859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10854</v>
      </c>
      <c r="S3604" s="4"/>
      <c r="T3604" t="s">
        <v>10855</v>
      </c>
      <c r="U3604">
        <v>1</v>
      </c>
      <c r="V3604" s="4" t="s">
        <v>5272</v>
      </c>
      <c r="W3604" s="4" t="s">
        <v>5273</v>
      </c>
      <c r="X3604" s="4" t="s">
        <v>5274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5269</v>
      </c>
      <c r="B3605">
        <v>76512609</v>
      </c>
      <c r="C3605">
        <v>20451674961</v>
      </c>
      <c r="D3605" s="4" t="s">
        <v>10856</v>
      </c>
      <c r="E3605" s="4" t="s">
        <v>10857</v>
      </c>
      <c r="F3605" s="4"/>
      <c r="G3605" s="1"/>
      <c r="H3605" s="3">
        <v>7339.52</v>
      </c>
      <c r="I3605" s="3">
        <v>1299.0999999999999</v>
      </c>
      <c r="J3605" t="s">
        <v>44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10858</v>
      </c>
      <c r="S3605" s="4"/>
      <c r="T3605" t="s">
        <v>10859</v>
      </c>
      <c r="U3605">
        <v>1</v>
      </c>
      <c r="V3605" s="4" t="s">
        <v>5272</v>
      </c>
      <c r="W3605" s="4" t="s">
        <v>5273</v>
      </c>
      <c r="X3605" s="4" t="s">
        <v>5274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5269</v>
      </c>
      <c r="B3606">
        <v>76512610</v>
      </c>
      <c r="C3606">
        <v>20451710789</v>
      </c>
      <c r="D3606" s="4" t="s">
        <v>10860</v>
      </c>
      <c r="E3606" s="4" t="s">
        <v>10861</v>
      </c>
      <c r="F3606" s="4"/>
      <c r="G3606" s="1"/>
      <c r="H3606" s="3">
        <v>5217.7700000000004</v>
      </c>
      <c r="I3606" s="3">
        <v>923.55</v>
      </c>
      <c r="J3606" t="s">
        <v>36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10862</v>
      </c>
      <c r="S3606" s="4"/>
      <c r="T3606" t="s">
        <v>10863</v>
      </c>
      <c r="U3606">
        <v>1</v>
      </c>
      <c r="V3606" s="4" t="s">
        <v>5272</v>
      </c>
      <c r="W3606" s="4" t="s">
        <v>5273</v>
      </c>
      <c r="X3606" s="4" t="s">
        <v>5274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5269</v>
      </c>
      <c r="B3607">
        <v>76512611</v>
      </c>
      <c r="C3607">
        <v>20451714776</v>
      </c>
      <c r="D3607" s="4" t="s">
        <v>10864</v>
      </c>
      <c r="E3607" s="4" t="s">
        <v>10865</v>
      </c>
      <c r="F3607" s="4"/>
      <c r="G3607" s="1"/>
      <c r="H3607" s="3">
        <v>5552.36</v>
      </c>
      <c r="I3607" s="3">
        <v>982.77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10866</v>
      </c>
      <c r="S3607" s="4"/>
      <c r="T3607" t="s">
        <v>10867</v>
      </c>
      <c r="U3607">
        <v>1</v>
      </c>
      <c r="V3607" s="4" t="s">
        <v>5272</v>
      </c>
      <c r="W3607" s="4" t="s">
        <v>5273</v>
      </c>
      <c r="X3607" s="4" t="s">
        <v>5274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5269</v>
      </c>
      <c r="B3608">
        <v>76515175</v>
      </c>
      <c r="C3608">
        <v>20451735340</v>
      </c>
      <c r="D3608" s="4" t="s">
        <v>10868</v>
      </c>
      <c r="E3608" s="4" t="s">
        <v>10869</v>
      </c>
      <c r="F3608" s="4"/>
      <c r="G3608" s="1"/>
      <c r="H3608" s="3">
        <v>3174.23</v>
      </c>
      <c r="I3608" s="3">
        <v>561.84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10870</v>
      </c>
      <c r="S3608" s="4"/>
      <c r="T3608" t="s">
        <v>10871</v>
      </c>
      <c r="U3608">
        <v>1</v>
      </c>
      <c r="V3608" s="4" t="s">
        <v>5272</v>
      </c>
      <c r="W3608" s="4" t="s">
        <v>5273</v>
      </c>
      <c r="X3608" s="4" t="s">
        <v>5274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5269</v>
      </c>
      <c r="B3609">
        <v>76512612</v>
      </c>
      <c r="C3609">
        <v>20451756851</v>
      </c>
      <c r="D3609" s="4" t="s">
        <v>10872</v>
      </c>
      <c r="E3609" s="4" t="s">
        <v>10873</v>
      </c>
      <c r="F3609" s="4"/>
      <c r="G3609" s="1"/>
      <c r="H3609" s="3">
        <v>2770.9</v>
      </c>
      <c r="I3609" s="3">
        <v>490.45</v>
      </c>
      <c r="J3609" t="s">
        <v>39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10874</v>
      </c>
      <c r="S3609" s="4"/>
      <c r="T3609" t="s">
        <v>10875</v>
      </c>
      <c r="U3609">
        <v>1</v>
      </c>
      <c r="V3609" s="4" t="s">
        <v>5272</v>
      </c>
      <c r="W3609" s="4" t="s">
        <v>5273</v>
      </c>
      <c r="X3609" s="4" t="s">
        <v>5274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5269</v>
      </c>
      <c r="B3610">
        <v>76512613</v>
      </c>
      <c r="C3610">
        <v>20451809211</v>
      </c>
      <c r="D3610" s="4" t="s">
        <v>10876</v>
      </c>
      <c r="E3610" s="4" t="s">
        <v>10877</v>
      </c>
      <c r="F3610" s="4"/>
      <c r="G3610" s="1"/>
      <c r="H3610" s="3">
        <v>7770.18</v>
      </c>
      <c r="I3610" s="3">
        <v>1375.32</v>
      </c>
      <c r="J3610" t="s">
        <v>44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10878</v>
      </c>
      <c r="S3610" s="4"/>
      <c r="T3610" t="s">
        <v>10879</v>
      </c>
      <c r="U3610">
        <v>1</v>
      </c>
      <c r="V3610" s="4" t="s">
        <v>5272</v>
      </c>
      <c r="W3610" s="4" t="s">
        <v>5273</v>
      </c>
      <c r="X3610" s="4" t="s">
        <v>5274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5269</v>
      </c>
      <c r="B3611">
        <v>76512614</v>
      </c>
      <c r="C3611">
        <v>20451812433</v>
      </c>
      <c r="D3611" s="4" t="s">
        <v>10880</v>
      </c>
      <c r="E3611" s="4" t="s">
        <v>10881</v>
      </c>
      <c r="F3611" s="4"/>
      <c r="G3611" s="1"/>
      <c r="H3611" s="3">
        <v>3745.89</v>
      </c>
      <c r="I3611" s="3">
        <v>663.02</v>
      </c>
      <c r="J3611" t="s">
        <v>36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10882</v>
      </c>
      <c r="S3611" s="4"/>
      <c r="T3611" t="s">
        <v>10883</v>
      </c>
      <c r="U3611">
        <v>1</v>
      </c>
      <c r="V3611" s="4" t="s">
        <v>5272</v>
      </c>
      <c r="W3611" s="4" t="s">
        <v>5273</v>
      </c>
      <c r="X3611" s="4" t="s">
        <v>5274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5269</v>
      </c>
      <c r="B3612">
        <v>76512615</v>
      </c>
      <c r="C3612">
        <v>20451998863</v>
      </c>
      <c r="D3612" s="4" t="s">
        <v>10884</v>
      </c>
      <c r="E3612" s="4" t="s">
        <v>10885</v>
      </c>
      <c r="F3612" s="4"/>
      <c r="G3612" s="1"/>
      <c r="H3612" s="3">
        <v>3125.73</v>
      </c>
      <c r="I3612" s="3">
        <v>553.25</v>
      </c>
      <c r="J3612" t="s">
        <v>36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10886</v>
      </c>
      <c r="S3612" s="4"/>
      <c r="T3612" t="s">
        <v>10887</v>
      </c>
      <c r="U3612">
        <v>1</v>
      </c>
      <c r="V3612" s="4" t="s">
        <v>5272</v>
      </c>
      <c r="W3612" s="4" t="s">
        <v>5273</v>
      </c>
      <c r="X3612" s="4" t="s">
        <v>5274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5269</v>
      </c>
      <c r="B3613">
        <v>76512616</v>
      </c>
      <c r="C3613">
        <v>20452290929</v>
      </c>
      <c r="D3613" s="4" t="s">
        <v>10888</v>
      </c>
      <c r="E3613" s="4" t="s">
        <v>10889</v>
      </c>
      <c r="F3613" s="4"/>
      <c r="G3613" s="1"/>
      <c r="H3613" s="3">
        <v>25600.51</v>
      </c>
      <c r="I3613" s="3">
        <v>4531.29</v>
      </c>
      <c r="J3613" t="s">
        <v>40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10890</v>
      </c>
      <c r="S3613" s="4"/>
      <c r="T3613" t="s">
        <v>10891</v>
      </c>
      <c r="U3613">
        <v>1</v>
      </c>
      <c r="V3613" s="4" t="s">
        <v>5272</v>
      </c>
      <c r="W3613" s="4" t="s">
        <v>5273</v>
      </c>
      <c r="X3613" s="4" t="s">
        <v>5274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5269</v>
      </c>
      <c r="B3614">
        <v>76512617</v>
      </c>
      <c r="C3614">
        <v>20452329302</v>
      </c>
      <c r="D3614" s="4" t="s">
        <v>10892</v>
      </c>
      <c r="E3614" s="4" t="s">
        <v>10893</v>
      </c>
      <c r="F3614" s="4"/>
      <c r="G3614" s="1"/>
      <c r="H3614" s="3">
        <v>6775.73</v>
      </c>
      <c r="I3614" s="3">
        <v>1199.3</v>
      </c>
      <c r="J3614" t="s">
        <v>44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10894</v>
      </c>
      <c r="S3614" s="4"/>
      <c r="T3614" t="s">
        <v>10895</v>
      </c>
      <c r="U3614">
        <v>1</v>
      </c>
      <c r="V3614" s="4" t="s">
        <v>5272</v>
      </c>
      <c r="W3614" s="4" t="s">
        <v>5273</v>
      </c>
      <c r="X3614" s="4" t="s">
        <v>5274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5269</v>
      </c>
      <c r="B3615">
        <v>76512618</v>
      </c>
      <c r="C3615">
        <v>20452337313</v>
      </c>
      <c r="D3615" s="4" t="s">
        <v>10896</v>
      </c>
      <c r="E3615" s="4" t="s">
        <v>10897</v>
      </c>
      <c r="F3615" s="4"/>
      <c r="G3615" s="1"/>
      <c r="H3615" s="3">
        <v>54524.87</v>
      </c>
      <c r="I3615" s="3">
        <v>9650.9</v>
      </c>
      <c r="J3615" t="s">
        <v>2754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10898</v>
      </c>
      <c r="S3615" s="4"/>
      <c r="T3615" t="s">
        <v>10899</v>
      </c>
      <c r="U3615">
        <v>1</v>
      </c>
      <c r="V3615" s="4" t="s">
        <v>5272</v>
      </c>
      <c r="W3615" s="4" t="s">
        <v>5279</v>
      </c>
      <c r="X3615" s="4" t="s">
        <v>5280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5269</v>
      </c>
      <c r="B3616">
        <v>76512619</v>
      </c>
      <c r="C3616">
        <v>20452344522</v>
      </c>
      <c r="D3616" s="4" t="s">
        <v>10900</v>
      </c>
      <c r="E3616" s="4" t="s">
        <v>10901</v>
      </c>
      <c r="F3616" s="4"/>
      <c r="G3616" s="1"/>
      <c r="H3616" s="3">
        <v>39159.86</v>
      </c>
      <c r="I3616" s="3">
        <v>6931.3</v>
      </c>
      <c r="J3616" t="s">
        <v>2754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10902</v>
      </c>
      <c r="S3616" s="4"/>
      <c r="T3616" t="s">
        <v>10903</v>
      </c>
      <c r="U3616">
        <v>1</v>
      </c>
      <c r="V3616" s="4" t="s">
        <v>5272</v>
      </c>
      <c r="W3616" s="4" t="s">
        <v>5279</v>
      </c>
      <c r="X3616" s="4" t="s">
        <v>5280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5269</v>
      </c>
      <c r="B3617">
        <v>76512620</v>
      </c>
      <c r="C3617">
        <v>20452347033</v>
      </c>
      <c r="D3617" s="4" t="s">
        <v>10904</v>
      </c>
      <c r="E3617" s="4" t="s">
        <v>10905</v>
      </c>
      <c r="F3617" s="4"/>
      <c r="G3617" s="1"/>
      <c r="H3617" s="3">
        <v>91916.54</v>
      </c>
      <c r="I3617" s="3">
        <v>16269.23</v>
      </c>
      <c r="J3617" t="s">
        <v>2754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10906</v>
      </c>
      <c r="S3617" s="4"/>
      <c r="T3617" t="s">
        <v>10907</v>
      </c>
      <c r="U3617">
        <v>1</v>
      </c>
      <c r="V3617" s="4" t="s">
        <v>5272</v>
      </c>
      <c r="W3617" s="4" t="s">
        <v>5279</v>
      </c>
      <c r="X3617" s="4" t="s">
        <v>5280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5269</v>
      </c>
      <c r="B3618">
        <v>76515271</v>
      </c>
      <c r="C3618">
        <v>20452421969</v>
      </c>
      <c r="D3618" s="4" t="s">
        <v>10908</v>
      </c>
      <c r="E3618" s="4" t="s">
        <v>10909</v>
      </c>
      <c r="F3618" s="4"/>
      <c r="G3618" s="1"/>
      <c r="H3618" s="3">
        <v>9462.57</v>
      </c>
      <c r="I3618" s="3">
        <v>1674.87</v>
      </c>
      <c r="J3618" t="s">
        <v>45</v>
      </c>
      <c r="K3618" s="1"/>
      <c r="L3618" s="3"/>
      <c r="M3618" s="1"/>
      <c r="N3618" s="3"/>
      <c r="O3618" t="s">
        <v>2743</v>
      </c>
      <c r="P3618" t="s">
        <v>34</v>
      </c>
      <c r="Q3618" s="4"/>
      <c r="R3618" s="4" t="s">
        <v>10910</v>
      </c>
      <c r="S3618" s="4"/>
      <c r="T3618" t="s">
        <v>10911</v>
      </c>
      <c r="U3618">
        <v>1</v>
      </c>
      <c r="V3618" s="4" t="s">
        <v>5272</v>
      </c>
      <c r="W3618" s="4" t="s">
        <v>5273</v>
      </c>
      <c r="X3618" s="4" t="s">
        <v>5274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5269</v>
      </c>
      <c r="B3619">
        <v>76512621</v>
      </c>
      <c r="C3619">
        <v>20452440912</v>
      </c>
      <c r="D3619" s="4" t="s">
        <v>10912</v>
      </c>
      <c r="E3619" s="4" t="s">
        <v>10913</v>
      </c>
      <c r="F3619" s="4"/>
      <c r="G3619" s="1"/>
      <c r="H3619" s="3">
        <v>6866.86</v>
      </c>
      <c r="I3619" s="3">
        <v>1215.43</v>
      </c>
      <c r="J3619" t="s">
        <v>44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10914</v>
      </c>
      <c r="S3619" s="4"/>
      <c r="T3619" t="s">
        <v>10915</v>
      </c>
      <c r="U3619">
        <v>1</v>
      </c>
      <c r="V3619" s="4" t="s">
        <v>5272</v>
      </c>
      <c r="W3619" s="4" t="s">
        <v>5273</v>
      </c>
      <c r="X3619" s="4" t="s">
        <v>5274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5269</v>
      </c>
      <c r="B3620">
        <v>76512622</v>
      </c>
      <c r="C3620">
        <v>20452514207</v>
      </c>
      <c r="D3620" s="4" t="s">
        <v>10916</v>
      </c>
      <c r="E3620" s="4" t="s">
        <v>10917</v>
      </c>
      <c r="F3620" s="4"/>
      <c r="G3620" s="1"/>
      <c r="H3620" s="3">
        <v>4242.51</v>
      </c>
      <c r="I3620" s="3">
        <v>750.92</v>
      </c>
      <c r="J3620" t="s">
        <v>36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10918</v>
      </c>
      <c r="S3620" s="4"/>
      <c r="T3620" t="s">
        <v>10919</v>
      </c>
      <c r="U3620">
        <v>1</v>
      </c>
      <c r="V3620" s="4" t="s">
        <v>5272</v>
      </c>
      <c r="W3620" s="4" t="s">
        <v>5273</v>
      </c>
      <c r="X3620" s="4" t="s">
        <v>5274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5269</v>
      </c>
      <c r="B3621">
        <v>76512623</v>
      </c>
      <c r="C3621">
        <v>20452522137</v>
      </c>
      <c r="D3621" s="4" t="s">
        <v>10920</v>
      </c>
      <c r="E3621" s="4" t="s">
        <v>10921</v>
      </c>
      <c r="F3621" s="4"/>
      <c r="G3621" s="1"/>
      <c r="H3621" s="3">
        <v>12455.03</v>
      </c>
      <c r="I3621" s="3">
        <v>2204.54</v>
      </c>
      <c r="J3621" t="s">
        <v>2859</v>
      </c>
      <c r="K3621" s="1"/>
      <c r="L3621" s="3"/>
      <c r="M3621" s="1"/>
      <c r="N3621" s="3"/>
      <c r="O3621" t="s">
        <v>2743</v>
      </c>
      <c r="P3621" t="s">
        <v>34</v>
      </c>
      <c r="Q3621" s="4"/>
      <c r="R3621" s="4" t="s">
        <v>10922</v>
      </c>
      <c r="S3621" s="4"/>
      <c r="T3621" t="s">
        <v>10923</v>
      </c>
      <c r="U3621">
        <v>1</v>
      </c>
      <c r="V3621" s="4" t="s">
        <v>5272</v>
      </c>
      <c r="W3621" s="4" t="s">
        <v>5273</v>
      </c>
      <c r="X3621" s="4" t="s">
        <v>5274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5269</v>
      </c>
      <c r="B3622">
        <v>76512624</v>
      </c>
      <c r="C3622">
        <v>20452540381</v>
      </c>
      <c r="D3622" s="4" t="s">
        <v>10924</v>
      </c>
      <c r="E3622" s="4" t="s">
        <v>10925</v>
      </c>
      <c r="F3622" s="4"/>
      <c r="G3622" s="1"/>
      <c r="H3622" s="3">
        <v>6342.62</v>
      </c>
      <c r="I3622" s="3">
        <v>1122.6400000000001</v>
      </c>
      <c r="J3622" t="s">
        <v>44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10926</v>
      </c>
      <c r="S3622" s="4"/>
      <c r="T3622" t="s">
        <v>10927</v>
      </c>
      <c r="U3622">
        <v>1</v>
      </c>
      <c r="V3622" s="4" t="s">
        <v>5272</v>
      </c>
      <c r="W3622" s="4" t="s">
        <v>5273</v>
      </c>
      <c r="X3622" s="4" t="s">
        <v>5274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5269</v>
      </c>
      <c r="B3623">
        <v>76515246</v>
      </c>
      <c r="C3623">
        <v>20452548012</v>
      </c>
      <c r="D3623" s="4" t="s">
        <v>10928</v>
      </c>
      <c r="E3623" s="4" t="s">
        <v>10929</v>
      </c>
      <c r="F3623" s="4"/>
      <c r="G3623" s="1"/>
      <c r="H3623" s="3">
        <v>5725.77</v>
      </c>
      <c r="I3623" s="3">
        <v>1013.46</v>
      </c>
      <c r="J3623" t="s">
        <v>44</v>
      </c>
      <c r="K3623" s="1"/>
      <c r="L3623" s="3"/>
      <c r="M3623" s="1"/>
      <c r="N3623" s="3"/>
      <c r="O3623" t="s">
        <v>2743</v>
      </c>
      <c r="P3623" t="s">
        <v>34</v>
      </c>
      <c r="Q3623" s="4"/>
      <c r="R3623" s="4" t="s">
        <v>10930</v>
      </c>
      <c r="S3623" s="4"/>
      <c r="T3623" t="s">
        <v>10931</v>
      </c>
      <c r="U3623">
        <v>1</v>
      </c>
      <c r="V3623" s="4" t="s">
        <v>5272</v>
      </c>
      <c r="W3623" s="4" t="s">
        <v>5273</v>
      </c>
      <c r="X3623" s="4" t="s">
        <v>5274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5269</v>
      </c>
      <c r="B3624">
        <v>76512625</v>
      </c>
      <c r="C3624">
        <v>20452568048</v>
      </c>
      <c r="D3624" s="4" t="s">
        <v>10932</v>
      </c>
      <c r="E3624" s="4" t="s">
        <v>10933</v>
      </c>
      <c r="F3624" s="4"/>
      <c r="G3624" s="1"/>
      <c r="H3624" s="3">
        <v>3785.79</v>
      </c>
      <c r="I3624" s="3">
        <v>670.08</v>
      </c>
      <c r="J3624" t="s">
        <v>36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10934</v>
      </c>
      <c r="S3624" s="4"/>
      <c r="T3624" t="s">
        <v>10935</v>
      </c>
      <c r="U3624">
        <v>1</v>
      </c>
      <c r="V3624" s="4" t="s">
        <v>5272</v>
      </c>
      <c r="W3624" s="4" t="s">
        <v>5273</v>
      </c>
      <c r="X3624" s="4" t="s">
        <v>5274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5269</v>
      </c>
      <c r="B3625">
        <v>76512626</v>
      </c>
      <c r="C3625">
        <v>20452571936</v>
      </c>
      <c r="D3625" s="4" t="s">
        <v>10936</v>
      </c>
      <c r="E3625" s="4" t="s">
        <v>10937</v>
      </c>
      <c r="F3625" s="4"/>
      <c r="G3625" s="1"/>
      <c r="H3625" s="3">
        <v>10509.15</v>
      </c>
      <c r="I3625" s="3">
        <v>1860.12</v>
      </c>
      <c r="J3625" t="s">
        <v>45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10938</v>
      </c>
      <c r="S3625" s="4"/>
      <c r="T3625" t="s">
        <v>10939</v>
      </c>
      <c r="U3625">
        <v>1</v>
      </c>
      <c r="V3625" s="4" t="s">
        <v>5272</v>
      </c>
      <c r="W3625" s="4" t="s">
        <v>5273</v>
      </c>
      <c r="X3625" s="4" t="s">
        <v>5274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5269</v>
      </c>
      <c r="B3626">
        <v>76512627</v>
      </c>
      <c r="C3626">
        <v>20452587182</v>
      </c>
      <c r="D3626" s="4" t="s">
        <v>10940</v>
      </c>
      <c r="E3626" s="4" t="s">
        <v>10941</v>
      </c>
      <c r="F3626" s="4"/>
      <c r="G3626" s="1"/>
      <c r="H3626" s="3">
        <v>19505.77</v>
      </c>
      <c r="I3626" s="3">
        <v>3452.52</v>
      </c>
      <c r="J3626" t="s">
        <v>40</v>
      </c>
      <c r="K3626" s="1"/>
      <c r="L3626" s="3"/>
      <c r="M3626" s="1"/>
      <c r="N3626" s="3"/>
      <c r="O3626" t="s">
        <v>2743</v>
      </c>
      <c r="P3626" t="s">
        <v>34</v>
      </c>
      <c r="Q3626" s="4"/>
      <c r="R3626" s="4" t="s">
        <v>10942</v>
      </c>
      <c r="S3626" s="4"/>
      <c r="T3626" t="s">
        <v>10943</v>
      </c>
      <c r="U3626">
        <v>1</v>
      </c>
      <c r="V3626" s="4" t="s">
        <v>5272</v>
      </c>
      <c r="W3626" s="4" t="s">
        <v>5273</v>
      </c>
      <c r="X3626" s="4" t="s">
        <v>5274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5269</v>
      </c>
      <c r="B3627">
        <v>76512628</v>
      </c>
      <c r="C3627">
        <v>20452606586</v>
      </c>
      <c r="D3627" s="4" t="s">
        <v>10944</v>
      </c>
      <c r="E3627" s="4" t="s">
        <v>10945</v>
      </c>
      <c r="F3627" s="4"/>
      <c r="G3627" s="1"/>
      <c r="H3627" s="3">
        <v>4547.2299999999996</v>
      </c>
      <c r="I3627" s="3">
        <v>804.86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10946</v>
      </c>
      <c r="S3627" s="4"/>
      <c r="T3627" t="s">
        <v>10947</v>
      </c>
      <c r="U3627">
        <v>1</v>
      </c>
      <c r="V3627" s="4" t="s">
        <v>5272</v>
      </c>
      <c r="W3627" s="4" t="s">
        <v>5273</v>
      </c>
      <c r="X3627" s="4" t="s">
        <v>5274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5269</v>
      </c>
      <c r="B3628">
        <v>76512629</v>
      </c>
      <c r="C3628">
        <v>20452624991</v>
      </c>
      <c r="D3628" s="4" t="s">
        <v>10948</v>
      </c>
      <c r="E3628" s="4" t="s">
        <v>10949</v>
      </c>
      <c r="F3628" s="4"/>
      <c r="G3628" s="1"/>
      <c r="H3628" s="3">
        <v>3565.44</v>
      </c>
      <c r="I3628" s="3">
        <v>631.08000000000004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10950</v>
      </c>
      <c r="S3628" s="4"/>
      <c r="T3628" t="s">
        <v>10951</v>
      </c>
      <c r="U3628">
        <v>1</v>
      </c>
      <c r="V3628" s="4" t="s">
        <v>5272</v>
      </c>
      <c r="W3628" s="4" t="s">
        <v>5273</v>
      </c>
      <c r="X3628" s="4" t="s">
        <v>5274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5269</v>
      </c>
      <c r="B3629">
        <v>76512630</v>
      </c>
      <c r="C3629">
        <v>20452649391</v>
      </c>
      <c r="D3629" s="4" t="s">
        <v>10952</v>
      </c>
      <c r="E3629" s="4" t="s">
        <v>10953</v>
      </c>
      <c r="F3629" s="4"/>
      <c r="G3629" s="1"/>
      <c r="H3629" s="3">
        <v>8535.85</v>
      </c>
      <c r="I3629" s="3">
        <v>1510.85</v>
      </c>
      <c r="J3629" t="s">
        <v>45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10954</v>
      </c>
      <c r="S3629" s="4"/>
      <c r="T3629" t="s">
        <v>10955</v>
      </c>
      <c r="U3629">
        <v>1</v>
      </c>
      <c r="V3629" s="4" t="s">
        <v>5272</v>
      </c>
      <c r="W3629" s="4" t="s">
        <v>5273</v>
      </c>
      <c r="X3629" s="4" t="s">
        <v>5274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5269</v>
      </c>
      <c r="B3630">
        <v>76512631</v>
      </c>
      <c r="C3630">
        <v>20452668859</v>
      </c>
      <c r="D3630" s="4" t="s">
        <v>10956</v>
      </c>
      <c r="E3630" s="4" t="s">
        <v>10957</v>
      </c>
      <c r="F3630" s="4"/>
      <c r="G3630" s="1"/>
      <c r="H3630" s="3">
        <v>8134.34</v>
      </c>
      <c r="I3630" s="3">
        <v>1439.78</v>
      </c>
      <c r="J3630" t="s">
        <v>44</v>
      </c>
      <c r="K3630" s="1"/>
      <c r="L3630" s="3"/>
      <c r="M3630" s="1"/>
      <c r="N3630" s="3"/>
      <c r="O3630" t="s">
        <v>2743</v>
      </c>
      <c r="P3630" t="s">
        <v>34</v>
      </c>
      <c r="Q3630" s="4"/>
      <c r="R3630" s="4" t="s">
        <v>10958</v>
      </c>
      <c r="S3630" s="4"/>
      <c r="T3630" t="s">
        <v>10959</v>
      </c>
      <c r="U3630">
        <v>1</v>
      </c>
      <c r="V3630" s="4" t="s">
        <v>5272</v>
      </c>
      <c r="W3630" s="4" t="s">
        <v>5273</v>
      </c>
      <c r="X3630" s="4" t="s">
        <v>5274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5269</v>
      </c>
      <c r="B3631">
        <v>76512632</v>
      </c>
      <c r="C3631">
        <v>20452671051</v>
      </c>
      <c r="D3631" s="4" t="s">
        <v>10960</v>
      </c>
      <c r="E3631" s="4" t="s">
        <v>10961</v>
      </c>
      <c r="F3631" s="4"/>
      <c r="G3631" s="1"/>
      <c r="H3631" s="3">
        <v>16974.55</v>
      </c>
      <c r="I3631" s="3">
        <v>3004.5</v>
      </c>
      <c r="J3631" t="s">
        <v>40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10962</v>
      </c>
      <c r="S3631" s="4"/>
      <c r="T3631" t="s">
        <v>10963</v>
      </c>
      <c r="U3631">
        <v>1</v>
      </c>
      <c r="V3631" s="4" t="s">
        <v>5272</v>
      </c>
      <c r="W3631" s="4" t="s">
        <v>5273</v>
      </c>
      <c r="X3631" s="4" t="s">
        <v>5274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5269</v>
      </c>
      <c r="B3632">
        <v>76512633</v>
      </c>
      <c r="C3632">
        <v>20452685192</v>
      </c>
      <c r="D3632" s="4" t="s">
        <v>10964</v>
      </c>
      <c r="E3632" s="4" t="s">
        <v>10965</v>
      </c>
      <c r="F3632" s="4"/>
      <c r="G3632" s="1"/>
      <c r="H3632" s="3">
        <v>3128.5</v>
      </c>
      <c r="I3632" s="3">
        <v>553.74</v>
      </c>
      <c r="J3632" t="s">
        <v>36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10966</v>
      </c>
      <c r="S3632" s="4"/>
      <c r="T3632" t="s">
        <v>10967</v>
      </c>
      <c r="U3632">
        <v>1</v>
      </c>
      <c r="V3632" s="4" t="s">
        <v>5272</v>
      </c>
      <c r="W3632" s="4" t="s">
        <v>5273</v>
      </c>
      <c r="X3632" s="4" t="s">
        <v>5274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5269</v>
      </c>
      <c r="B3633">
        <v>76512634</v>
      </c>
      <c r="C3633">
        <v>20452697107</v>
      </c>
      <c r="D3633" s="4" t="s">
        <v>10968</v>
      </c>
      <c r="E3633" s="4" t="s">
        <v>10969</v>
      </c>
      <c r="F3633" s="4"/>
      <c r="G3633" s="1"/>
      <c r="H3633" s="3">
        <v>9659.1299999999992</v>
      </c>
      <c r="I3633" s="3">
        <v>1709.67</v>
      </c>
      <c r="J3633" t="s">
        <v>45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10970</v>
      </c>
      <c r="S3633" s="4"/>
      <c r="T3633" t="s">
        <v>10971</v>
      </c>
      <c r="U3633">
        <v>1</v>
      </c>
      <c r="V3633" s="4" t="s">
        <v>5272</v>
      </c>
      <c r="W3633" s="4" t="s">
        <v>5273</v>
      </c>
      <c r="X3633" s="4" t="s">
        <v>5274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5269</v>
      </c>
      <c r="B3634">
        <v>76512635</v>
      </c>
      <c r="C3634">
        <v>20452825971</v>
      </c>
      <c r="D3634" s="4" t="s">
        <v>10972</v>
      </c>
      <c r="E3634" s="4" t="s">
        <v>10973</v>
      </c>
      <c r="F3634" s="4"/>
      <c r="G3634" s="1"/>
      <c r="H3634" s="3">
        <v>10403.01</v>
      </c>
      <c r="I3634" s="3">
        <v>1841.33</v>
      </c>
      <c r="J3634" t="s">
        <v>45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10974</v>
      </c>
      <c r="S3634" s="4"/>
      <c r="T3634" t="s">
        <v>10975</v>
      </c>
      <c r="U3634">
        <v>1</v>
      </c>
      <c r="V3634" s="4" t="s">
        <v>5272</v>
      </c>
      <c r="W3634" s="4" t="s">
        <v>5273</v>
      </c>
      <c r="X3634" s="4" t="s">
        <v>5274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5269</v>
      </c>
      <c r="B3635">
        <v>76512636</v>
      </c>
      <c r="C3635">
        <v>20452831784</v>
      </c>
      <c r="D3635" s="4" t="s">
        <v>444</v>
      </c>
      <c r="E3635" s="4" t="s">
        <v>2599</v>
      </c>
      <c r="F3635" s="4"/>
      <c r="G3635" s="1"/>
      <c r="H3635" s="3">
        <v>3725.18</v>
      </c>
      <c r="I3635" s="3">
        <v>659.36</v>
      </c>
      <c r="J3635" t="s">
        <v>36</v>
      </c>
      <c r="K3635" s="1"/>
      <c r="L3635" s="3"/>
      <c r="M3635" s="1"/>
      <c r="N3635" s="3"/>
      <c r="O3635" t="s">
        <v>2743</v>
      </c>
      <c r="P3635" t="s">
        <v>34</v>
      </c>
      <c r="Q3635" s="4"/>
      <c r="R3635" s="4" t="s">
        <v>8802</v>
      </c>
      <c r="S3635" s="4"/>
      <c r="T3635" t="s">
        <v>8803</v>
      </c>
      <c r="U3635">
        <v>1</v>
      </c>
      <c r="V3635" s="4" t="s">
        <v>5272</v>
      </c>
      <c r="W3635" s="4" t="s">
        <v>5279</v>
      </c>
      <c r="X3635" s="4" t="s">
        <v>5280</v>
      </c>
      <c r="Y3635">
        <v>918187835</v>
      </c>
      <c r="Z3635">
        <v>942439507</v>
      </c>
      <c r="AA3635">
        <v>942453755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5269</v>
      </c>
      <c r="B3636">
        <v>76512637</v>
      </c>
      <c r="C3636">
        <v>20453646310</v>
      </c>
      <c r="D3636" s="4" t="s">
        <v>10976</v>
      </c>
      <c r="E3636" s="4" t="s">
        <v>10977</v>
      </c>
      <c r="F3636" s="4"/>
      <c r="G3636" s="1"/>
      <c r="H3636" s="3">
        <v>4507.07</v>
      </c>
      <c r="I3636" s="3">
        <v>797.75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10978</v>
      </c>
      <c r="S3636" s="4"/>
      <c r="T3636" t="s">
        <v>10979</v>
      </c>
      <c r="U3636">
        <v>1</v>
      </c>
      <c r="V3636" s="4" t="s">
        <v>5272</v>
      </c>
      <c r="W3636" s="4" t="s">
        <v>5273</v>
      </c>
      <c r="X3636" s="4" t="s">
        <v>5274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5269</v>
      </c>
      <c r="B3637">
        <v>76512638</v>
      </c>
      <c r="C3637">
        <v>20453698204</v>
      </c>
      <c r="D3637" s="4" t="s">
        <v>10980</v>
      </c>
      <c r="E3637" s="4" t="s">
        <v>10981</v>
      </c>
      <c r="F3637" s="4"/>
      <c r="G3637" s="1"/>
      <c r="H3637" s="3">
        <v>8523.4500000000007</v>
      </c>
      <c r="I3637" s="3">
        <v>1508.65</v>
      </c>
      <c r="J3637" t="s">
        <v>45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10982</v>
      </c>
      <c r="S3637" s="4"/>
      <c r="T3637" t="s">
        <v>10983</v>
      </c>
      <c r="U3637">
        <v>1</v>
      </c>
      <c r="V3637" s="4" t="s">
        <v>5272</v>
      </c>
      <c r="W3637" s="4" t="s">
        <v>5273</v>
      </c>
      <c r="X3637" s="4" t="s">
        <v>5274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5269</v>
      </c>
      <c r="B3638">
        <v>76512639</v>
      </c>
      <c r="C3638">
        <v>20453727581</v>
      </c>
      <c r="D3638" s="4" t="s">
        <v>10984</v>
      </c>
      <c r="E3638" s="4" t="s">
        <v>10985</v>
      </c>
      <c r="F3638" s="4"/>
      <c r="G3638" s="1"/>
      <c r="H3638" s="3">
        <v>6044.18</v>
      </c>
      <c r="I3638" s="3">
        <v>1069.82</v>
      </c>
      <c r="J3638" t="s">
        <v>44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10986</v>
      </c>
      <c r="S3638" s="4"/>
      <c r="T3638" t="s">
        <v>10987</v>
      </c>
      <c r="U3638">
        <v>1</v>
      </c>
      <c r="V3638" s="4" t="s">
        <v>5272</v>
      </c>
      <c r="W3638" s="4" t="s">
        <v>5273</v>
      </c>
      <c r="X3638" s="4" t="s">
        <v>5274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5269</v>
      </c>
      <c r="B3639">
        <v>76512640</v>
      </c>
      <c r="C3639">
        <v>20453748317</v>
      </c>
      <c r="D3639" s="4" t="s">
        <v>10988</v>
      </c>
      <c r="E3639" s="4" t="s">
        <v>10989</v>
      </c>
      <c r="F3639" s="4"/>
      <c r="G3639" s="1"/>
      <c r="H3639" s="3">
        <v>14310.46</v>
      </c>
      <c r="I3639" s="3">
        <v>2532.9499999999998</v>
      </c>
      <c r="J3639" t="s">
        <v>2859</v>
      </c>
      <c r="K3639" s="1"/>
      <c r="L3639" s="3"/>
      <c r="M3639" s="1"/>
      <c r="N3639" s="3"/>
      <c r="O3639" t="s">
        <v>2743</v>
      </c>
      <c r="P3639" t="s">
        <v>34</v>
      </c>
      <c r="Q3639" s="4"/>
      <c r="R3639" s="4" t="s">
        <v>10990</v>
      </c>
      <c r="S3639" s="4"/>
      <c r="T3639" t="s">
        <v>10991</v>
      </c>
      <c r="U3639">
        <v>1</v>
      </c>
      <c r="V3639" s="4" t="s">
        <v>5272</v>
      </c>
      <c r="W3639" s="4" t="s">
        <v>5273</v>
      </c>
      <c r="X3639" s="4" t="s">
        <v>5274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5269</v>
      </c>
      <c r="B3640">
        <v>76512641</v>
      </c>
      <c r="C3640">
        <v>20453769403</v>
      </c>
      <c r="D3640" s="4" t="s">
        <v>10992</v>
      </c>
      <c r="E3640" s="4" t="s">
        <v>10993</v>
      </c>
      <c r="F3640" s="4"/>
      <c r="G3640" s="1"/>
      <c r="H3640" s="3">
        <v>2772.33</v>
      </c>
      <c r="I3640" s="3">
        <v>490.7</v>
      </c>
      <c r="J3640" t="s">
        <v>39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10994</v>
      </c>
      <c r="S3640" s="4"/>
      <c r="T3640" t="s">
        <v>10995</v>
      </c>
      <c r="U3640">
        <v>1</v>
      </c>
      <c r="V3640" s="4" t="s">
        <v>5272</v>
      </c>
      <c r="W3640" s="4" t="s">
        <v>5273</v>
      </c>
      <c r="X3640" s="4" t="s">
        <v>5274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5269</v>
      </c>
      <c r="B3641">
        <v>76512642</v>
      </c>
      <c r="C3641">
        <v>20453856047</v>
      </c>
      <c r="D3641" s="4" t="s">
        <v>10996</v>
      </c>
      <c r="E3641" s="4" t="s">
        <v>10997</v>
      </c>
      <c r="F3641" s="4"/>
      <c r="G3641" s="1"/>
      <c r="H3641" s="3">
        <v>12825.93</v>
      </c>
      <c r="I3641" s="3">
        <v>2270.19</v>
      </c>
      <c r="J3641" t="s">
        <v>2859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10998</v>
      </c>
      <c r="S3641" s="4"/>
      <c r="T3641" t="s">
        <v>10999</v>
      </c>
      <c r="U3641">
        <v>1</v>
      </c>
      <c r="V3641" s="4" t="s">
        <v>5272</v>
      </c>
      <c r="W3641" s="4" t="s">
        <v>5273</v>
      </c>
      <c r="X3641" s="4" t="s">
        <v>5274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5269</v>
      </c>
      <c r="B3642">
        <v>76512643</v>
      </c>
      <c r="C3642">
        <v>20453873481</v>
      </c>
      <c r="D3642" s="4" t="s">
        <v>11000</v>
      </c>
      <c r="E3642" s="4" t="s">
        <v>11001</v>
      </c>
      <c r="F3642" s="4"/>
      <c r="G3642" s="1"/>
      <c r="H3642" s="3">
        <v>471.69</v>
      </c>
      <c r="I3642" s="3">
        <v>83.49</v>
      </c>
      <c r="J3642" t="s">
        <v>47</v>
      </c>
      <c r="K3642" s="1"/>
      <c r="L3642" s="3"/>
      <c r="M3642" s="1"/>
      <c r="N3642" s="3"/>
      <c r="O3642" t="s">
        <v>2743</v>
      </c>
      <c r="P3642" t="s">
        <v>34</v>
      </c>
      <c r="Q3642" s="4"/>
      <c r="R3642" s="4" t="s">
        <v>3201</v>
      </c>
      <c r="S3642" s="4"/>
      <c r="T3642" t="s">
        <v>3201</v>
      </c>
      <c r="U3642">
        <v>1</v>
      </c>
      <c r="V3642" s="4" t="s">
        <v>5272</v>
      </c>
      <c r="W3642" s="4" t="s">
        <v>5273</v>
      </c>
      <c r="X3642" s="4" t="s">
        <v>5274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5269</v>
      </c>
      <c r="B3643">
        <v>76512644</v>
      </c>
      <c r="C3643">
        <v>20453989861</v>
      </c>
      <c r="D3643" s="4" t="s">
        <v>11002</v>
      </c>
      <c r="E3643" s="4" t="s">
        <v>11003</v>
      </c>
      <c r="F3643" s="4" t="s">
        <v>2552</v>
      </c>
      <c r="G3643" s="1">
        <v>46008</v>
      </c>
      <c r="H3643" s="3">
        <v>943.65</v>
      </c>
      <c r="I3643" s="3">
        <v>167.03</v>
      </c>
      <c r="J3643" t="s">
        <v>39</v>
      </c>
      <c r="K3643" s="1"/>
      <c r="L3643" s="3"/>
      <c r="M3643" s="1"/>
      <c r="N3643" s="3"/>
      <c r="O3643" t="s">
        <v>2743</v>
      </c>
      <c r="P3643" t="s">
        <v>34</v>
      </c>
      <c r="Q3643" s="4"/>
      <c r="R3643" s="4" t="s">
        <v>11004</v>
      </c>
      <c r="S3643" s="4"/>
      <c r="T3643" t="s">
        <v>11005</v>
      </c>
      <c r="U3643">
        <v>1</v>
      </c>
      <c r="V3643" s="4" t="s">
        <v>5272</v>
      </c>
      <c r="W3643" s="4" t="s">
        <v>5267</v>
      </c>
      <c r="X3643" s="4" t="s">
        <v>5268</v>
      </c>
      <c r="AC3643">
        <v>1</v>
      </c>
      <c r="AD3643">
        <v>1</v>
      </c>
      <c r="AE3643">
        <v>2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5269</v>
      </c>
      <c r="B3644">
        <v>76512645</v>
      </c>
      <c r="C3644">
        <v>20454022743</v>
      </c>
      <c r="D3644" s="4" t="s">
        <v>11006</v>
      </c>
      <c r="E3644" s="4" t="s">
        <v>11007</v>
      </c>
      <c r="F3644" s="4"/>
      <c r="G3644" s="1"/>
      <c r="H3644" s="3">
        <v>25352.57</v>
      </c>
      <c r="I3644" s="3">
        <v>4487.3999999999996</v>
      </c>
      <c r="J3644" t="s">
        <v>40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11008</v>
      </c>
      <c r="S3644" s="4"/>
      <c r="T3644" t="s">
        <v>11009</v>
      </c>
      <c r="U3644">
        <v>1</v>
      </c>
      <c r="V3644" s="4" t="s">
        <v>5272</v>
      </c>
      <c r="W3644" s="4" t="s">
        <v>5273</v>
      </c>
      <c r="X3644" s="4" t="s">
        <v>5274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5269</v>
      </c>
      <c r="B3645">
        <v>76515034</v>
      </c>
      <c r="C3645">
        <v>20454042345</v>
      </c>
      <c r="D3645" s="4" t="s">
        <v>11010</v>
      </c>
      <c r="E3645" s="4" t="s">
        <v>11011</v>
      </c>
      <c r="F3645" s="4"/>
      <c r="G3645" s="1"/>
      <c r="H3645" s="3">
        <v>6270.38</v>
      </c>
      <c r="I3645" s="3">
        <v>1109.8599999999999</v>
      </c>
      <c r="J3645" t="s">
        <v>44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11012</v>
      </c>
      <c r="S3645" s="4"/>
      <c r="T3645" t="s">
        <v>11013</v>
      </c>
      <c r="U3645">
        <v>1</v>
      </c>
      <c r="V3645" s="4" t="s">
        <v>5272</v>
      </c>
      <c r="W3645" s="4" t="s">
        <v>5273</v>
      </c>
      <c r="X3645" s="4" t="s">
        <v>5274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5269</v>
      </c>
      <c r="B3646">
        <v>76512646</v>
      </c>
      <c r="C3646">
        <v>20454044399</v>
      </c>
      <c r="D3646" s="4" t="s">
        <v>11014</v>
      </c>
      <c r="E3646" s="4" t="s">
        <v>11015</v>
      </c>
      <c r="F3646" s="4"/>
      <c r="G3646" s="1"/>
      <c r="H3646" s="3">
        <v>6790.34</v>
      </c>
      <c r="I3646" s="3">
        <v>1201.8900000000001</v>
      </c>
      <c r="J3646" t="s">
        <v>44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11016</v>
      </c>
      <c r="S3646" s="4"/>
      <c r="T3646" t="s">
        <v>11017</v>
      </c>
      <c r="U3646">
        <v>1</v>
      </c>
      <c r="V3646" s="4" t="s">
        <v>5272</v>
      </c>
      <c r="W3646" s="4" t="s">
        <v>5273</v>
      </c>
      <c r="X3646" s="4" t="s">
        <v>5274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5269</v>
      </c>
      <c r="B3647">
        <v>76512647</v>
      </c>
      <c r="C3647">
        <v>20454073062</v>
      </c>
      <c r="D3647" s="4" t="s">
        <v>11018</v>
      </c>
      <c r="E3647" s="4" t="s">
        <v>11019</v>
      </c>
      <c r="F3647" s="4"/>
      <c r="G3647" s="1"/>
      <c r="H3647" s="3">
        <v>10890.95</v>
      </c>
      <c r="I3647" s="3">
        <v>1927.7</v>
      </c>
      <c r="J3647" t="s">
        <v>45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11020</v>
      </c>
      <c r="S3647" s="4"/>
      <c r="T3647" t="s">
        <v>11021</v>
      </c>
      <c r="U3647">
        <v>1</v>
      </c>
      <c r="V3647" s="4" t="s">
        <v>5272</v>
      </c>
      <c r="W3647" s="4" t="s">
        <v>5273</v>
      </c>
      <c r="X3647" s="4" t="s">
        <v>5274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5269</v>
      </c>
      <c r="B3648">
        <v>76512648</v>
      </c>
      <c r="C3648">
        <v>20454076169</v>
      </c>
      <c r="D3648" s="4" t="s">
        <v>11022</v>
      </c>
      <c r="E3648" s="4" t="s">
        <v>11023</v>
      </c>
      <c r="F3648" s="4"/>
      <c r="G3648" s="1"/>
      <c r="H3648" s="3">
        <v>6122.88</v>
      </c>
      <c r="I3648" s="3">
        <v>1083.75</v>
      </c>
      <c r="J3648" t="s">
        <v>44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11024</v>
      </c>
      <c r="S3648" s="4"/>
      <c r="T3648" t="s">
        <v>11025</v>
      </c>
      <c r="U3648">
        <v>1</v>
      </c>
      <c r="V3648" s="4" t="s">
        <v>5272</v>
      </c>
      <c r="W3648" s="4" t="s">
        <v>5273</v>
      </c>
      <c r="X3648" s="4" t="s">
        <v>5274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5269</v>
      </c>
      <c r="B3649">
        <v>76512649</v>
      </c>
      <c r="C3649">
        <v>20454097166</v>
      </c>
      <c r="D3649" s="4" t="s">
        <v>11026</v>
      </c>
      <c r="E3649" s="4" t="s">
        <v>11027</v>
      </c>
      <c r="F3649" s="4"/>
      <c r="G3649" s="1"/>
      <c r="H3649" s="3">
        <v>16021.89</v>
      </c>
      <c r="I3649" s="3">
        <v>2835.87</v>
      </c>
      <c r="J3649" t="s">
        <v>2859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11028</v>
      </c>
      <c r="S3649" s="4"/>
      <c r="T3649" t="s">
        <v>11029</v>
      </c>
      <c r="U3649">
        <v>1</v>
      </c>
      <c r="V3649" s="4" t="s">
        <v>5272</v>
      </c>
      <c r="W3649" s="4" t="s">
        <v>5273</v>
      </c>
      <c r="X3649" s="4" t="s">
        <v>5274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5269</v>
      </c>
      <c r="B3650">
        <v>76512650</v>
      </c>
      <c r="C3650">
        <v>20454109431</v>
      </c>
      <c r="D3650" s="4" t="s">
        <v>11030</v>
      </c>
      <c r="E3650" s="4" t="s">
        <v>11031</v>
      </c>
      <c r="F3650" s="4"/>
      <c r="G3650" s="1"/>
      <c r="H3650" s="3">
        <v>6871.1</v>
      </c>
      <c r="I3650" s="3">
        <v>1216.18</v>
      </c>
      <c r="J3650" t="s">
        <v>44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11032</v>
      </c>
      <c r="S3650" s="4"/>
      <c r="T3650" t="s">
        <v>11033</v>
      </c>
      <c r="U3650">
        <v>1</v>
      </c>
      <c r="V3650" s="4" t="s">
        <v>5272</v>
      </c>
      <c r="W3650" s="4" t="s">
        <v>5273</v>
      </c>
      <c r="X3650" s="4" t="s">
        <v>5274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5269</v>
      </c>
      <c r="B3651">
        <v>76512651</v>
      </c>
      <c r="C3651">
        <v>20454110367</v>
      </c>
      <c r="D3651" s="4" t="s">
        <v>11034</v>
      </c>
      <c r="E3651" s="4" t="s">
        <v>11035</v>
      </c>
      <c r="F3651" s="4"/>
      <c r="G3651" s="1"/>
      <c r="H3651" s="3">
        <v>10738.62</v>
      </c>
      <c r="I3651" s="3">
        <v>1900.74</v>
      </c>
      <c r="J3651" t="s">
        <v>45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11036</v>
      </c>
      <c r="S3651" s="4"/>
      <c r="T3651" t="s">
        <v>11037</v>
      </c>
      <c r="U3651">
        <v>1</v>
      </c>
      <c r="V3651" s="4" t="s">
        <v>5272</v>
      </c>
      <c r="W3651" s="4" t="s">
        <v>5273</v>
      </c>
      <c r="X3651" s="4" t="s">
        <v>5274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5269</v>
      </c>
      <c r="B3652">
        <v>76512652</v>
      </c>
      <c r="C3652">
        <v>20454126441</v>
      </c>
      <c r="D3652" s="4" t="s">
        <v>11038</v>
      </c>
      <c r="E3652" s="4" t="s">
        <v>11039</v>
      </c>
      <c r="F3652" s="4"/>
      <c r="G3652" s="1"/>
      <c r="H3652" s="3">
        <v>8454.91</v>
      </c>
      <c r="I3652" s="3">
        <v>1496.52</v>
      </c>
      <c r="J3652" t="s">
        <v>44</v>
      </c>
      <c r="K3652" s="1"/>
      <c r="L3652" s="3"/>
      <c r="M3652" s="1"/>
      <c r="N3652" s="3"/>
      <c r="O3652" t="s">
        <v>2743</v>
      </c>
      <c r="P3652" t="s">
        <v>34</v>
      </c>
      <c r="Q3652" s="4"/>
      <c r="R3652" s="4" t="s">
        <v>11040</v>
      </c>
      <c r="S3652" s="4"/>
      <c r="T3652" t="s">
        <v>11041</v>
      </c>
      <c r="U3652">
        <v>1</v>
      </c>
      <c r="V3652" s="4" t="s">
        <v>5272</v>
      </c>
      <c r="W3652" s="4" t="s">
        <v>5273</v>
      </c>
      <c r="X3652" s="4" t="s">
        <v>5274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5269</v>
      </c>
      <c r="B3653">
        <v>76512653</v>
      </c>
      <c r="C3653">
        <v>20454198787</v>
      </c>
      <c r="D3653" s="4" t="s">
        <v>11042</v>
      </c>
      <c r="E3653" s="4" t="s">
        <v>11043</v>
      </c>
      <c r="F3653" s="4"/>
      <c r="G3653" s="1"/>
      <c r="H3653" s="3">
        <v>2330.9899999999998</v>
      </c>
      <c r="I3653" s="3">
        <v>412.59</v>
      </c>
      <c r="J3653" t="s">
        <v>39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11044</v>
      </c>
      <c r="S3653" s="4"/>
      <c r="T3653" t="s">
        <v>11045</v>
      </c>
      <c r="U3653">
        <v>1</v>
      </c>
      <c r="V3653" s="4" t="s">
        <v>5272</v>
      </c>
      <c r="W3653" s="4" t="s">
        <v>5273</v>
      </c>
      <c r="X3653" s="4" t="s">
        <v>5274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5269</v>
      </c>
      <c r="B3654">
        <v>76512654</v>
      </c>
      <c r="C3654">
        <v>20454201672</v>
      </c>
      <c r="D3654" s="4" t="s">
        <v>11046</v>
      </c>
      <c r="E3654" s="4" t="s">
        <v>11047</v>
      </c>
      <c r="F3654" s="4"/>
      <c r="G3654" s="1"/>
      <c r="H3654" s="3">
        <v>29249.63</v>
      </c>
      <c r="I3654" s="3">
        <v>5177.18</v>
      </c>
      <c r="J3654" t="s">
        <v>2754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11048</v>
      </c>
      <c r="S3654" s="4"/>
      <c r="T3654" t="s">
        <v>11049</v>
      </c>
      <c r="U3654">
        <v>1</v>
      </c>
      <c r="V3654" s="4" t="s">
        <v>5272</v>
      </c>
      <c r="W3654" s="4" t="s">
        <v>5273</v>
      </c>
      <c r="X3654" s="4" t="s">
        <v>5274</v>
      </c>
      <c r="Y3654">
        <v>959696096</v>
      </c>
      <c r="Z3654">
        <v>54449692</v>
      </c>
      <c r="AA3654">
        <v>989102614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5269</v>
      </c>
      <c r="B3655">
        <v>76512655</v>
      </c>
      <c r="C3655">
        <v>20454202725</v>
      </c>
      <c r="D3655" s="4" t="s">
        <v>11050</v>
      </c>
      <c r="E3655" s="4" t="s">
        <v>11051</v>
      </c>
      <c r="F3655" s="4"/>
      <c r="G3655" s="1"/>
      <c r="H3655" s="3">
        <v>5259.12</v>
      </c>
      <c r="I3655" s="3">
        <v>930.86</v>
      </c>
      <c r="J3655" t="s">
        <v>36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11052</v>
      </c>
      <c r="S3655" s="4"/>
      <c r="T3655" t="s">
        <v>11053</v>
      </c>
      <c r="U3655">
        <v>1</v>
      </c>
      <c r="V3655" s="4" t="s">
        <v>5272</v>
      </c>
      <c r="W3655" s="4" t="s">
        <v>5267</v>
      </c>
      <c r="X3655" s="4" t="s">
        <v>5268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5269</v>
      </c>
      <c r="B3656">
        <v>76512656</v>
      </c>
      <c r="C3656">
        <v>20454224966</v>
      </c>
      <c r="D3656" s="4" t="s">
        <v>11054</v>
      </c>
      <c r="E3656" s="4" t="s">
        <v>11055</v>
      </c>
      <c r="F3656" s="4"/>
      <c r="G3656" s="1"/>
      <c r="H3656" s="3">
        <v>7408.92</v>
      </c>
      <c r="I3656" s="3">
        <v>1311.38</v>
      </c>
      <c r="J3656" t="s">
        <v>44</v>
      </c>
      <c r="K3656" s="1"/>
      <c r="L3656" s="3"/>
      <c r="M3656" s="1"/>
      <c r="N3656" s="3"/>
      <c r="O3656" t="s">
        <v>2743</v>
      </c>
      <c r="P3656" t="s">
        <v>34</v>
      </c>
      <c r="Q3656" s="4"/>
      <c r="R3656" s="4" t="s">
        <v>11056</v>
      </c>
      <c r="S3656" s="4"/>
      <c r="T3656" t="s">
        <v>11057</v>
      </c>
      <c r="U3656">
        <v>1</v>
      </c>
      <c r="V3656" s="4" t="s">
        <v>5272</v>
      </c>
      <c r="W3656" s="4" t="s">
        <v>5273</v>
      </c>
      <c r="X3656" s="4" t="s">
        <v>5274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5269</v>
      </c>
      <c r="B3657">
        <v>76512657</v>
      </c>
      <c r="C3657">
        <v>20454252315</v>
      </c>
      <c r="D3657" s="4" t="s">
        <v>11058</v>
      </c>
      <c r="E3657" s="4" t="s">
        <v>11059</v>
      </c>
      <c r="F3657" s="4"/>
      <c r="G3657" s="1"/>
      <c r="H3657" s="3">
        <v>19675.46</v>
      </c>
      <c r="I3657" s="3">
        <v>3482.56</v>
      </c>
      <c r="J3657" t="s">
        <v>40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11060</v>
      </c>
      <c r="S3657" s="4"/>
      <c r="T3657" t="s">
        <v>11061</v>
      </c>
      <c r="U3657">
        <v>1</v>
      </c>
      <c r="V3657" s="4" t="s">
        <v>5272</v>
      </c>
      <c r="W3657" s="4" t="s">
        <v>5273</v>
      </c>
      <c r="X3657" s="4" t="s">
        <v>5274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5269</v>
      </c>
      <c r="B3658">
        <v>76512658</v>
      </c>
      <c r="C3658">
        <v>20454278110</v>
      </c>
      <c r="D3658" s="4" t="s">
        <v>11062</v>
      </c>
      <c r="E3658" s="4" t="s">
        <v>11063</v>
      </c>
      <c r="F3658" s="4"/>
      <c r="G3658" s="1"/>
      <c r="H3658" s="3">
        <v>12189.94</v>
      </c>
      <c r="I3658" s="3">
        <v>2157.62</v>
      </c>
      <c r="J3658" t="s">
        <v>2859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11064</v>
      </c>
      <c r="S3658" s="4"/>
      <c r="T3658" t="s">
        <v>11065</v>
      </c>
      <c r="U3658">
        <v>1</v>
      </c>
      <c r="V3658" s="4" t="s">
        <v>5272</v>
      </c>
      <c r="W3658" s="4" t="s">
        <v>5273</v>
      </c>
      <c r="X3658" s="4" t="s">
        <v>5274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5269</v>
      </c>
      <c r="B3659">
        <v>76512659</v>
      </c>
      <c r="C3659">
        <v>20454300654</v>
      </c>
      <c r="D3659" s="4" t="s">
        <v>11066</v>
      </c>
      <c r="E3659" s="4" t="s">
        <v>11067</v>
      </c>
      <c r="F3659" s="4"/>
      <c r="G3659" s="1"/>
      <c r="H3659" s="3">
        <v>732.13</v>
      </c>
      <c r="I3659" s="3">
        <v>129.59</v>
      </c>
      <c r="J3659" t="s">
        <v>39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11068</v>
      </c>
      <c r="S3659" s="4"/>
      <c r="T3659" t="s">
        <v>11069</v>
      </c>
      <c r="U3659">
        <v>1</v>
      </c>
      <c r="V3659" s="4" t="s">
        <v>5272</v>
      </c>
      <c r="W3659" s="4" t="s">
        <v>5273</v>
      </c>
      <c r="X3659" s="4" t="s">
        <v>5274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5269</v>
      </c>
      <c r="B3660">
        <v>76512660</v>
      </c>
      <c r="C3660">
        <v>20454334982</v>
      </c>
      <c r="D3660" s="4" t="s">
        <v>11070</v>
      </c>
      <c r="E3660" s="4" t="s">
        <v>11071</v>
      </c>
      <c r="F3660" s="4"/>
      <c r="G3660" s="1"/>
      <c r="H3660" s="3">
        <v>490.49</v>
      </c>
      <c r="I3660" s="3">
        <v>86.82</v>
      </c>
      <c r="J3660" t="s">
        <v>47</v>
      </c>
      <c r="K3660" s="1"/>
      <c r="L3660" s="3"/>
      <c r="M3660" s="1"/>
      <c r="N3660" s="3"/>
      <c r="O3660" t="s">
        <v>2743</v>
      </c>
      <c r="P3660" t="s">
        <v>34</v>
      </c>
      <c r="Q3660" s="4"/>
      <c r="R3660" s="4" t="s">
        <v>4619</v>
      </c>
      <c r="S3660" s="4"/>
      <c r="T3660" t="s">
        <v>4619</v>
      </c>
      <c r="U3660">
        <v>1</v>
      </c>
      <c r="V3660" s="4" t="s">
        <v>5272</v>
      </c>
      <c r="W3660" s="4" t="s">
        <v>5273</v>
      </c>
      <c r="X3660" s="4" t="s">
        <v>5274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5269</v>
      </c>
      <c r="B3661">
        <v>76512661</v>
      </c>
      <c r="C3661">
        <v>20454352701</v>
      </c>
      <c r="D3661" s="4" t="s">
        <v>11072</v>
      </c>
      <c r="E3661" s="4" t="s">
        <v>11073</v>
      </c>
      <c r="F3661" s="4"/>
      <c r="G3661" s="1"/>
      <c r="H3661" s="3">
        <v>11142.49</v>
      </c>
      <c r="I3661" s="3">
        <v>1972.22</v>
      </c>
      <c r="J3661" t="s">
        <v>45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11074</v>
      </c>
      <c r="S3661" s="4"/>
      <c r="T3661" t="s">
        <v>11075</v>
      </c>
      <c r="U3661">
        <v>1</v>
      </c>
      <c r="V3661" s="4" t="s">
        <v>5272</v>
      </c>
      <c r="W3661" s="4" t="s">
        <v>5273</v>
      </c>
      <c r="X3661" s="4" t="s">
        <v>5274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5269</v>
      </c>
      <c r="B3662">
        <v>76512662</v>
      </c>
      <c r="C3662">
        <v>20454359462</v>
      </c>
      <c r="D3662" s="4" t="s">
        <v>11076</v>
      </c>
      <c r="E3662" s="4" t="s">
        <v>11077</v>
      </c>
      <c r="F3662" s="4"/>
      <c r="G3662" s="1"/>
      <c r="H3662" s="3">
        <v>11229.41</v>
      </c>
      <c r="I3662" s="3">
        <v>1987.61</v>
      </c>
      <c r="J3662" t="s">
        <v>45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11078</v>
      </c>
      <c r="S3662" s="4"/>
      <c r="T3662" t="s">
        <v>11079</v>
      </c>
      <c r="U3662">
        <v>1</v>
      </c>
      <c r="V3662" s="4" t="s">
        <v>5272</v>
      </c>
      <c r="W3662" s="4" t="s">
        <v>5273</v>
      </c>
      <c r="X3662" s="4" t="s">
        <v>5274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5269</v>
      </c>
      <c r="B3663">
        <v>76512663</v>
      </c>
      <c r="C3663">
        <v>20454412452</v>
      </c>
      <c r="D3663" s="4" t="s">
        <v>11080</v>
      </c>
      <c r="E3663" s="4" t="s">
        <v>11081</v>
      </c>
      <c r="F3663" s="4"/>
      <c r="G3663" s="1"/>
      <c r="H3663" s="3">
        <v>7051.04</v>
      </c>
      <c r="I3663" s="3">
        <v>1248.03</v>
      </c>
      <c r="J3663" t="s">
        <v>44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11082</v>
      </c>
      <c r="S3663" s="4"/>
      <c r="T3663" t="s">
        <v>11083</v>
      </c>
      <c r="U3663">
        <v>1</v>
      </c>
      <c r="V3663" s="4" t="s">
        <v>5272</v>
      </c>
      <c r="W3663" s="4" t="s">
        <v>5273</v>
      </c>
      <c r="X3663" s="4" t="s">
        <v>5274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5269</v>
      </c>
      <c r="B3664">
        <v>76512664</v>
      </c>
      <c r="C3664">
        <v>20454436718</v>
      </c>
      <c r="D3664" s="4" t="s">
        <v>11084</v>
      </c>
      <c r="E3664" s="4" t="s">
        <v>11085</v>
      </c>
      <c r="F3664" s="4"/>
      <c r="G3664" s="1"/>
      <c r="H3664" s="3">
        <v>6329.47</v>
      </c>
      <c r="I3664" s="3">
        <v>1120.32</v>
      </c>
      <c r="J3664" t="s">
        <v>44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11086</v>
      </c>
      <c r="S3664" s="4"/>
      <c r="T3664" t="s">
        <v>11087</v>
      </c>
      <c r="U3664">
        <v>1</v>
      </c>
      <c r="V3664" s="4" t="s">
        <v>5272</v>
      </c>
      <c r="W3664" s="4" t="s">
        <v>5279</v>
      </c>
      <c r="X3664" s="4" t="s">
        <v>5280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5269</v>
      </c>
      <c r="B3665">
        <v>76512665</v>
      </c>
      <c r="C3665">
        <v>20454445466</v>
      </c>
      <c r="D3665" s="4" t="s">
        <v>11088</v>
      </c>
      <c r="E3665" s="4" t="s">
        <v>11089</v>
      </c>
      <c r="F3665" s="4"/>
      <c r="G3665" s="1"/>
      <c r="H3665" s="3">
        <v>7337.24</v>
      </c>
      <c r="I3665" s="3">
        <v>1298.69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11090</v>
      </c>
      <c r="S3665" s="4"/>
      <c r="T3665" t="s">
        <v>11091</v>
      </c>
      <c r="U3665">
        <v>1</v>
      </c>
      <c r="V3665" s="4" t="s">
        <v>5272</v>
      </c>
      <c r="W3665" s="4" t="s">
        <v>5273</v>
      </c>
      <c r="X3665" s="4" t="s">
        <v>5274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5269</v>
      </c>
      <c r="B3666">
        <v>76512666</v>
      </c>
      <c r="C3666">
        <v>20454505116</v>
      </c>
      <c r="D3666" s="4" t="s">
        <v>11092</v>
      </c>
      <c r="E3666" s="4" t="s">
        <v>11093</v>
      </c>
      <c r="F3666" s="4"/>
      <c r="G3666" s="1"/>
      <c r="H3666" s="3">
        <v>2644.57</v>
      </c>
      <c r="I3666" s="3">
        <v>468.09</v>
      </c>
      <c r="J3666" t="s">
        <v>39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11094</v>
      </c>
      <c r="S3666" s="4"/>
      <c r="T3666" t="s">
        <v>11095</v>
      </c>
      <c r="U3666">
        <v>1</v>
      </c>
      <c r="V3666" s="4" t="s">
        <v>5272</v>
      </c>
      <c r="W3666" s="4" t="s">
        <v>5273</v>
      </c>
      <c r="X3666" s="4" t="s">
        <v>5274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5269</v>
      </c>
      <c r="B3667">
        <v>76512667</v>
      </c>
      <c r="C3667">
        <v>20454540612</v>
      </c>
      <c r="D3667" s="4" t="s">
        <v>11096</v>
      </c>
      <c r="E3667" s="4" t="s">
        <v>11097</v>
      </c>
      <c r="F3667" s="4"/>
      <c r="G3667" s="1"/>
      <c r="H3667" s="3">
        <v>5404.85</v>
      </c>
      <c r="I3667" s="3">
        <v>956.66</v>
      </c>
      <c r="J3667" t="s">
        <v>36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11098</v>
      </c>
      <c r="S3667" s="4"/>
      <c r="T3667" t="s">
        <v>11099</v>
      </c>
      <c r="U3667">
        <v>1</v>
      </c>
      <c r="V3667" s="4" t="s">
        <v>5272</v>
      </c>
      <c r="W3667" s="4" t="s">
        <v>5267</v>
      </c>
      <c r="X3667" s="4" t="s">
        <v>5268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5269</v>
      </c>
      <c r="B3668">
        <v>76512668</v>
      </c>
      <c r="C3668">
        <v>20454541856</v>
      </c>
      <c r="D3668" s="4" t="s">
        <v>11100</v>
      </c>
      <c r="E3668" s="4" t="s">
        <v>11101</v>
      </c>
      <c r="F3668" s="4"/>
      <c r="G3668" s="1"/>
      <c r="H3668" s="3">
        <v>13119.09</v>
      </c>
      <c r="I3668" s="3">
        <v>2322.08</v>
      </c>
      <c r="J3668" t="s">
        <v>2859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11102</v>
      </c>
      <c r="S3668" s="4"/>
      <c r="T3668" t="s">
        <v>11103</v>
      </c>
      <c r="U3668">
        <v>1</v>
      </c>
      <c r="V3668" s="4" t="s">
        <v>5272</v>
      </c>
      <c r="W3668" s="4" t="s">
        <v>5273</v>
      </c>
      <c r="X3668" s="4" t="s">
        <v>5274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5269</v>
      </c>
      <c r="B3669">
        <v>76512669</v>
      </c>
      <c r="C3669">
        <v>20454566760</v>
      </c>
      <c r="D3669" s="4" t="s">
        <v>11104</v>
      </c>
      <c r="E3669" s="4" t="s">
        <v>11105</v>
      </c>
      <c r="F3669" s="4"/>
      <c r="G3669" s="1"/>
      <c r="H3669" s="3">
        <v>27016.3</v>
      </c>
      <c r="I3669" s="3">
        <v>4781.8900000000003</v>
      </c>
      <c r="J3669" t="s">
        <v>40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11106</v>
      </c>
      <c r="S3669" s="4"/>
      <c r="T3669" t="s">
        <v>11107</v>
      </c>
      <c r="U3669">
        <v>0</v>
      </c>
      <c r="V3669" s="4" t="s">
        <v>5272</v>
      </c>
      <c r="W3669" s="4" t="s">
        <v>5273</v>
      </c>
      <c r="X3669" s="4" t="s">
        <v>5274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5269</v>
      </c>
      <c r="B3670">
        <v>76512670</v>
      </c>
      <c r="C3670">
        <v>20454682085</v>
      </c>
      <c r="D3670" s="4" t="s">
        <v>11108</v>
      </c>
      <c r="E3670" s="4" t="s">
        <v>11109</v>
      </c>
      <c r="F3670" s="4"/>
      <c r="G3670" s="1"/>
      <c r="H3670" s="3">
        <v>3556.52</v>
      </c>
      <c r="I3670" s="3">
        <v>629.5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11110</v>
      </c>
      <c r="S3670" s="4"/>
      <c r="T3670" t="s">
        <v>11111</v>
      </c>
      <c r="U3670">
        <v>1</v>
      </c>
      <c r="V3670" s="4" t="s">
        <v>5272</v>
      </c>
      <c r="W3670" s="4" t="s">
        <v>5273</v>
      </c>
      <c r="X3670" s="4" t="s">
        <v>5274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5269</v>
      </c>
      <c r="B3671">
        <v>76512671</v>
      </c>
      <c r="C3671">
        <v>20454695225</v>
      </c>
      <c r="D3671" s="4" t="s">
        <v>11112</v>
      </c>
      <c r="E3671" s="4" t="s">
        <v>11113</v>
      </c>
      <c r="F3671" s="4"/>
      <c r="G3671" s="1"/>
      <c r="H3671" s="3">
        <v>10202.700000000001</v>
      </c>
      <c r="I3671" s="3">
        <v>1805.88</v>
      </c>
      <c r="J3671" t="s">
        <v>45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11114</v>
      </c>
      <c r="S3671" s="4"/>
      <c r="T3671" t="s">
        <v>11115</v>
      </c>
      <c r="U3671">
        <v>1</v>
      </c>
      <c r="V3671" s="4" t="s">
        <v>5272</v>
      </c>
      <c r="W3671" s="4" t="s">
        <v>5273</v>
      </c>
      <c r="X3671" s="4" t="s">
        <v>5274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5269</v>
      </c>
      <c r="B3672">
        <v>76512672</v>
      </c>
      <c r="C3672">
        <v>20454707509</v>
      </c>
      <c r="D3672" s="4" t="s">
        <v>11116</v>
      </c>
      <c r="E3672" s="4" t="s">
        <v>11117</v>
      </c>
      <c r="F3672" s="4"/>
      <c r="G3672" s="1"/>
      <c r="H3672" s="3">
        <v>3672.82</v>
      </c>
      <c r="I3672" s="3">
        <v>650.09</v>
      </c>
      <c r="J3672" t="s">
        <v>36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11118</v>
      </c>
      <c r="S3672" s="4"/>
      <c r="T3672" t="s">
        <v>11119</v>
      </c>
      <c r="U3672">
        <v>1</v>
      </c>
      <c r="V3672" s="4" t="s">
        <v>5272</v>
      </c>
      <c r="W3672" s="4" t="s">
        <v>5273</v>
      </c>
      <c r="X3672" s="4" t="s">
        <v>5274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5269</v>
      </c>
      <c r="B3673">
        <v>76512673</v>
      </c>
      <c r="C3673">
        <v>20454720602</v>
      </c>
      <c r="D3673" s="4" t="s">
        <v>11120</v>
      </c>
      <c r="E3673" s="4" t="s">
        <v>11121</v>
      </c>
      <c r="F3673" s="4"/>
      <c r="G3673" s="1"/>
      <c r="H3673" s="3">
        <v>1911.95</v>
      </c>
      <c r="I3673" s="3">
        <v>338.42</v>
      </c>
      <c r="J3673" t="s">
        <v>39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11122</v>
      </c>
      <c r="S3673" s="4"/>
      <c r="T3673" t="s">
        <v>11123</v>
      </c>
      <c r="U3673">
        <v>1</v>
      </c>
      <c r="V3673" s="4" t="s">
        <v>5272</v>
      </c>
      <c r="W3673" s="4" t="s">
        <v>5273</v>
      </c>
      <c r="X3673" s="4" t="s">
        <v>5274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5269</v>
      </c>
      <c r="B3674">
        <v>76512674</v>
      </c>
      <c r="C3674">
        <v>20454747632</v>
      </c>
      <c r="D3674" s="4" t="s">
        <v>11124</v>
      </c>
      <c r="E3674" s="4" t="s">
        <v>11125</v>
      </c>
      <c r="F3674" s="4"/>
      <c r="G3674" s="1"/>
      <c r="H3674" s="3">
        <v>8775.73</v>
      </c>
      <c r="I3674" s="3">
        <v>1553.3</v>
      </c>
      <c r="J3674" t="s">
        <v>45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11126</v>
      </c>
      <c r="S3674" s="4"/>
      <c r="T3674" t="s">
        <v>11127</v>
      </c>
      <c r="U3674">
        <v>1</v>
      </c>
      <c r="V3674" s="4" t="s">
        <v>5272</v>
      </c>
      <c r="W3674" s="4" t="s">
        <v>5273</v>
      </c>
      <c r="X3674" s="4" t="s">
        <v>5274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5269</v>
      </c>
      <c r="B3675">
        <v>76512675</v>
      </c>
      <c r="C3675">
        <v>20454752121</v>
      </c>
      <c r="D3675" s="4" t="s">
        <v>11128</v>
      </c>
      <c r="E3675" s="4" t="s">
        <v>11129</v>
      </c>
      <c r="F3675" s="4"/>
      <c r="G3675" s="1"/>
      <c r="H3675" s="3">
        <v>2439.89</v>
      </c>
      <c r="I3675" s="3">
        <v>431.86</v>
      </c>
      <c r="J3675" t="s">
        <v>39</v>
      </c>
      <c r="K3675" s="1"/>
      <c r="L3675" s="3"/>
      <c r="M3675" s="1"/>
      <c r="N3675" s="3"/>
      <c r="O3675" t="s">
        <v>2743</v>
      </c>
      <c r="P3675" t="s">
        <v>34</v>
      </c>
      <c r="Q3675" s="4"/>
      <c r="R3675" s="4" t="s">
        <v>11130</v>
      </c>
      <c r="S3675" s="4"/>
      <c r="T3675" t="s">
        <v>11131</v>
      </c>
      <c r="U3675">
        <v>1</v>
      </c>
      <c r="V3675" s="4" t="s">
        <v>5272</v>
      </c>
      <c r="W3675" s="4" t="s">
        <v>5273</v>
      </c>
      <c r="X3675" s="4" t="s">
        <v>5274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5269</v>
      </c>
      <c r="B3676">
        <v>76512676</v>
      </c>
      <c r="C3676">
        <v>20454756895</v>
      </c>
      <c r="D3676" s="4" t="s">
        <v>11132</v>
      </c>
      <c r="E3676" s="4" t="s">
        <v>11133</v>
      </c>
      <c r="F3676" s="4"/>
      <c r="G3676" s="1"/>
      <c r="H3676" s="3">
        <v>7631.76</v>
      </c>
      <c r="I3676" s="3">
        <v>1350.82</v>
      </c>
      <c r="J3676" t="s">
        <v>44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11134</v>
      </c>
      <c r="S3676" s="4"/>
      <c r="T3676" t="s">
        <v>11135</v>
      </c>
      <c r="U3676">
        <v>1</v>
      </c>
      <c r="V3676" s="4" t="s">
        <v>5272</v>
      </c>
      <c r="W3676" s="4" t="s">
        <v>5273</v>
      </c>
      <c r="X3676" s="4" t="s">
        <v>5274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5269</v>
      </c>
      <c r="B3677">
        <v>76512677</v>
      </c>
      <c r="C3677">
        <v>20454817789</v>
      </c>
      <c r="D3677" s="4" t="s">
        <v>11136</v>
      </c>
      <c r="E3677" s="4" t="s">
        <v>11137</v>
      </c>
      <c r="F3677" s="4"/>
      <c r="G3677" s="1"/>
      <c r="H3677" s="3">
        <v>9301.09</v>
      </c>
      <c r="I3677" s="3">
        <v>1646.29</v>
      </c>
      <c r="J3677" t="s">
        <v>45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11138</v>
      </c>
      <c r="S3677" s="4"/>
      <c r="T3677" t="s">
        <v>11139</v>
      </c>
      <c r="U3677">
        <v>1</v>
      </c>
      <c r="V3677" s="4" t="s">
        <v>5272</v>
      </c>
      <c r="W3677" s="4" t="s">
        <v>5267</v>
      </c>
      <c r="X3677" s="4" t="s">
        <v>5268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5269</v>
      </c>
      <c r="B3678">
        <v>76512678</v>
      </c>
      <c r="C3678">
        <v>20454873778</v>
      </c>
      <c r="D3678" s="4" t="s">
        <v>11140</v>
      </c>
      <c r="E3678" s="4" t="s">
        <v>11141</v>
      </c>
      <c r="F3678" s="4"/>
      <c r="G3678" s="1"/>
      <c r="H3678" s="3">
        <v>10293.629999999999</v>
      </c>
      <c r="I3678" s="3">
        <v>1821.97</v>
      </c>
      <c r="J3678" t="s">
        <v>45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11142</v>
      </c>
      <c r="S3678" s="4"/>
      <c r="T3678" t="s">
        <v>11143</v>
      </c>
      <c r="U3678">
        <v>1</v>
      </c>
      <c r="V3678" s="4" t="s">
        <v>5272</v>
      </c>
      <c r="W3678" s="4" t="s">
        <v>5273</v>
      </c>
      <c r="X3678" s="4" t="s">
        <v>5274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5269</v>
      </c>
      <c r="B3679">
        <v>76512679</v>
      </c>
      <c r="C3679">
        <v>20454874405</v>
      </c>
      <c r="D3679" s="4" t="s">
        <v>11144</v>
      </c>
      <c r="E3679" s="4" t="s">
        <v>11145</v>
      </c>
      <c r="F3679" s="4"/>
      <c r="G3679" s="1"/>
      <c r="H3679" s="3">
        <v>31110.63</v>
      </c>
      <c r="I3679" s="3">
        <v>5506.58</v>
      </c>
      <c r="J3679" t="s">
        <v>2754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11146</v>
      </c>
      <c r="S3679" s="4"/>
      <c r="T3679" t="s">
        <v>11147</v>
      </c>
      <c r="U3679">
        <v>1</v>
      </c>
      <c r="V3679" s="4" t="s">
        <v>5272</v>
      </c>
      <c r="W3679" s="4" t="s">
        <v>5279</v>
      </c>
      <c r="X3679" s="4" t="s">
        <v>5280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5269</v>
      </c>
      <c r="B3680">
        <v>76512680</v>
      </c>
      <c r="C3680">
        <v>20454924437</v>
      </c>
      <c r="D3680" s="4" t="s">
        <v>11148</v>
      </c>
      <c r="E3680" s="4" t="s">
        <v>11149</v>
      </c>
      <c r="F3680" s="4"/>
      <c r="G3680" s="1"/>
      <c r="H3680" s="3">
        <v>3710.99</v>
      </c>
      <c r="I3680" s="3">
        <v>656.85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11150</v>
      </c>
      <c r="S3680" s="4"/>
      <c r="T3680" t="s">
        <v>11151</v>
      </c>
      <c r="U3680">
        <v>1</v>
      </c>
      <c r="V3680" s="4" t="s">
        <v>5272</v>
      </c>
      <c r="W3680" s="4" t="s">
        <v>5273</v>
      </c>
      <c r="X3680" s="4" t="s">
        <v>5274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5269</v>
      </c>
      <c r="B3681">
        <v>76512681</v>
      </c>
      <c r="C3681">
        <v>20454992351</v>
      </c>
      <c r="D3681" s="4" t="s">
        <v>11152</v>
      </c>
      <c r="E3681" s="4" t="s">
        <v>11153</v>
      </c>
      <c r="F3681" s="4"/>
      <c r="G3681" s="1"/>
      <c r="H3681" s="3">
        <v>12449.6</v>
      </c>
      <c r="I3681" s="3">
        <v>2203.58</v>
      </c>
      <c r="J3681" t="s">
        <v>2859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11154</v>
      </c>
      <c r="S3681" s="4"/>
      <c r="T3681" t="s">
        <v>11155</v>
      </c>
      <c r="U3681">
        <v>1</v>
      </c>
      <c r="V3681" s="4" t="s">
        <v>5272</v>
      </c>
      <c r="W3681" s="4" t="s">
        <v>5273</v>
      </c>
      <c r="X3681" s="4" t="s">
        <v>5274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5269</v>
      </c>
      <c r="B3682">
        <v>76512682</v>
      </c>
      <c r="C3682">
        <v>20455071730</v>
      </c>
      <c r="D3682" s="4" t="s">
        <v>11156</v>
      </c>
      <c r="E3682" s="4" t="s">
        <v>11157</v>
      </c>
      <c r="F3682" s="4"/>
      <c r="G3682" s="1"/>
      <c r="H3682" s="3">
        <v>2803.51</v>
      </c>
      <c r="I3682" s="3">
        <v>496.22</v>
      </c>
      <c r="J3682" t="s">
        <v>39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11158</v>
      </c>
      <c r="S3682" s="4"/>
      <c r="T3682" t="s">
        <v>11159</v>
      </c>
      <c r="U3682">
        <v>1</v>
      </c>
      <c r="V3682" s="4" t="s">
        <v>5272</v>
      </c>
      <c r="W3682" s="4" t="s">
        <v>5273</v>
      </c>
      <c r="X3682" s="4" t="s">
        <v>5274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5269</v>
      </c>
      <c r="B3683">
        <v>76515272</v>
      </c>
      <c r="C3683">
        <v>20455084475</v>
      </c>
      <c r="D3683" s="4" t="s">
        <v>11160</v>
      </c>
      <c r="E3683" s="4" t="s">
        <v>11161</v>
      </c>
      <c r="F3683" s="4"/>
      <c r="G3683" s="1"/>
      <c r="H3683" s="3">
        <v>4210.1400000000003</v>
      </c>
      <c r="I3683" s="3">
        <v>745.19</v>
      </c>
      <c r="J3683" t="s">
        <v>36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11162</v>
      </c>
      <c r="S3683" s="4"/>
      <c r="T3683" t="s">
        <v>11163</v>
      </c>
      <c r="U3683">
        <v>1</v>
      </c>
      <c r="V3683" s="4" t="s">
        <v>5272</v>
      </c>
      <c r="W3683" s="4" t="s">
        <v>5273</v>
      </c>
      <c r="X3683" s="4" t="s">
        <v>5274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5269</v>
      </c>
      <c r="B3684">
        <v>76512683</v>
      </c>
      <c r="C3684">
        <v>20455112606</v>
      </c>
      <c r="D3684" s="4" t="s">
        <v>11164</v>
      </c>
      <c r="E3684" s="4" t="s">
        <v>11165</v>
      </c>
      <c r="F3684" s="4"/>
      <c r="G3684" s="1"/>
      <c r="H3684" s="3">
        <v>620.84</v>
      </c>
      <c r="I3684" s="3">
        <v>109.89</v>
      </c>
      <c r="J3684" t="s">
        <v>39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11166</v>
      </c>
      <c r="S3684" s="4"/>
      <c r="T3684" t="s">
        <v>11167</v>
      </c>
      <c r="U3684">
        <v>1</v>
      </c>
      <c r="V3684" s="4" t="s">
        <v>5272</v>
      </c>
      <c r="W3684" s="4" t="s">
        <v>5273</v>
      </c>
      <c r="X3684" s="4" t="s">
        <v>5274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5269</v>
      </c>
      <c r="B3685">
        <v>76512684</v>
      </c>
      <c r="C3685">
        <v>20455159661</v>
      </c>
      <c r="D3685" s="4" t="s">
        <v>11168</v>
      </c>
      <c r="E3685" s="4" t="s">
        <v>11169</v>
      </c>
      <c r="F3685" s="4"/>
      <c r="G3685" s="1"/>
      <c r="H3685" s="3">
        <v>16966.060000000001</v>
      </c>
      <c r="I3685" s="3">
        <v>3002.99</v>
      </c>
      <c r="J3685" t="s">
        <v>40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11170</v>
      </c>
      <c r="S3685" s="4"/>
      <c r="T3685" t="s">
        <v>11171</v>
      </c>
      <c r="U3685">
        <v>1</v>
      </c>
      <c r="V3685" s="4" t="s">
        <v>5272</v>
      </c>
      <c r="W3685" s="4" t="s">
        <v>5273</v>
      </c>
      <c r="X3685" s="4" t="s">
        <v>5274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5269</v>
      </c>
      <c r="B3686">
        <v>76512685</v>
      </c>
      <c r="C3686">
        <v>20455169977</v>
      </c>
      <c r="D3686" s="4" t="s">
        <v>11172</v>
      </c>
      <c r="E3686" s="4" t="s">
        <v>11173</v>
      </c>
      <c r="F3686" s="4"/>
      <c r="G3686" s="1"/>
      <c r="H3686" s="3">
        <v>1376.59</v>
      </c>
      <c r="I3686" s="3">
        <v>243.66</v>
      </c>
      <c r="J3686" t="s">
        <v>39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11174</v>
      </c>
      <c r="S3686" s="4"/>
      <c r="T3686" t="s">
        <v>11175</v>
      </c>
      <c r="U3686">
        <v>1</v>
      </c>
      <c r="V3686" s="4" t="s">
        <v>5272</v>
      </c>
      <c r="W3686" s="4" t="s">
        <v>5273</v>
      </c>
      <c r="X3686" s="4" t="s">
        <v>5274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5269</v>
      </c>
      <c r="B3687">
        <v>76512686</v>
      </c>
      <c r="C3687">
        <v>20455206414</v>
      </c>
      <c r="D3687" s="4" t="s">
        <v>11176</v>
      </c>
      <c r="E3687" s="4" t="s">
        <v>11177</v>
      </c>
      <c r="F3687" s="4"/>
      <c r="G3687" s="1"/>
      <c r="H3687" s="3">
        <v>2139.15</v>
      </c>
      <c r="I3687" s="3">
        <v>378.63</v>
      </c>
      <c r="J3687" t="s">
        <v>39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11178</v>
      </c>
      <c r="S3687" s="4"/>
      <c r="T3687" t="s">
        <v>11179</v>
      </c>
      <c r="U3687">
        <v>1</v>
      </c>
      <c r="V3687" s="4" t="s">
        <v>5272</v>
      </c>
      <c r="W3687" s="4" t="s">
        <v>5273</v>
      </c>
      <c r="X3687" s="4" t="s">
        <v>5274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5269</v>
      </c>
      <c r="B3688">
        <v>76512687</v>
      </c>
      <c r="C3688">
        <v>20455215596</v>
      </c>
      <c r="D3688" s="4" t="s">
        <v>11180</v>
      </c>
      <c r="E3688" s="4" t="s">
        <v>11181</v>
      </c>
      <c r="F3688" s="4"/>
      <c r="G3688" s="1"/>
      <c r="H3688" s="3">
        <v>6051.78</v>
      </c>
      <c r="I3688" s="3">
        <v>1071.17</v>
      </c>
      <c r="J3688" t="s">
        <v>44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11182</v>
      </c>
      <c r="S3688" s="4"/>
      <c r="T3688" t="s">
        <v>11183</v>
      </c>
      <c r="U3688">
        <v>1</v>
      </c>
      <c r="V3688" s="4" t="s">
        <v>5272</v>
      </c>
      <c r="W3688" s="4" t="s">
        <v>5273</v>
      </c>
      <c r="X3688" s="4" t="s">
        <v>5274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5269</v>
      </c>
      <c r="B3689">
        <v>76512688</v>
      </c>
      <c r="C3689">
        <v>20455250740</v>
      </c>
      <c r="D3689" s="4" t="s">
        <v>11184</v>
      </c>
      <c r="E3689" s="4" t="s">
        <v>11185</v>
      </c>
      <c r="F3689" s="4"/>
      <c r="G3689" s="1"/>
      <c r="H3689" s="3">
        <v>11829.31</v>
      </c>
      <c r="I3689" s="3">
        <v>2093.79</v>
      </c>
      <c r="J3689" t="s">
        <v>2859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11186</v>
      </c>
      <c r="S3689" s="4"/>
      <c r="T3689" t="s">
        <v>11187</v>
      </c>
      <c r="U3689">
        <v>1</v>
      </c>
      <c r="V3689" s="4" t="s">
        <v>5272</v>
      </c>
      <c r="W3689" s="4" t="s">
        <v>5273</v>
      </c>
      <c r="X3689" s="4" t="s">
        <v>5274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5269</v>
      </c>
      <c r="B3690">
        <v>76512689</v>
      </c>
      <c r="C3690">
        <v>20455278083</v>
      </c>
      <c r="D3690" s="4" t="s">
        <v>11188</v>
      </c>
      <c r="E3690" s="4" t="s">
        <v>11189</v>
      </c>
      <c r="F3690" s="4"/>
      <c r="G3690" s="1"/>
      <c r="H3690" s="3">
        <v>4999.99</v>
      </c>
      <c r="I3690" s="3">
        <v>885</v>
      </c>
      <c r="J3690" t="s">
        <v>36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11190</v>
      </c>
      <c r="S3690" s="4"/>
      <c r="T3690" t="s">
        <v>11191</v>
      </c>
      <c r="U3690">
        <v>1</v>
      </c>
      <c r="V3690" s="4" t="s">
        <v>5272</v>
      </c>
      <c r="W3690" s="4" t="s">
        <v>5273</v>
      </c>
      <c r="X3690" s="4" t="s">
        <v>5274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5269</v>
      </c>
      <c r="B3691">
        <v>76512690</v>
      </c>
      <c r="C3691">
        <v>20455301590</v>
      </c>
      <c r="D3691" s="4" t="s">
        <v>11192</v>
      </c>
      <c r="E3691" s="4" t="s">
        <v>11193</v>
      </c>
      <c r="F3691" s="4"/>
      <c r="G3691" s="1"/>
      <c r="H3691" s="3">
        <v>2023.01</v>
      </c>
      <c r="I3691" s="3">
        <v>358.07</v>
      </c>
      <c r="J3691" t="s">
        <v>39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11194</v>
      </c>
      <c r="S3691" s="4"/>
      <c r="T3691" t="s">
        <v>11195</v>
      </c>
      <c r="U3691">
        <v>1</v>
      </c>
      <c r="V3691" s="4" t="s">
        <v>5272</v>
      </c>
      <c r="W3691" s="4" t="s">
        <v>5273</v>
      </c>
      <c r="X3691" s="4" t="s">
        <v>5274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5269</v>
      </c>
      <c r="B3692">
        <v>76512691</v>
      </c>
      <c r="C3692">
        <v>20455315621</v>
      </c>
      <c r="D3692" s="4" t="s">
        <v>11196</v>
      </c>
      <c r="E3692" s="4" t="s">
        <v>11197</v>
      </c>
      <c r="F3692" s="4"/>
      <c r="G3692" s="1"/>
      <c r="H3692" s="3">
        <v>2131.1799999999998</v>
      </c>
      <c r="I3692" s="3">
        <v>377.22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11198</v>
      </c>
      <c r="S3692" s="4"/>
      <c r="T3692" t="s">
        <v>11199</v>
      </c>
      <c r="U3692">
        <v>1</v>
      </c>
      <c r="V3692" s="4" t="s">
        <v>5272</v>
      </c>
      <c r="W3692" s="4" t="s">
        <v>5273</v>
      </c>
      <c r="X3692" s="4" t="s">
        <v>5274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5269</v>
      </c>
      <c r="B3693">
        <v>76512692</v>
      </c>
      <c r="C3693">
        <v>20455360928</v>
      </c>
      <c r="D3693" s="4" t="s">
        <v>11200</v>
      </c>
      <c r="E3693" s="4" t="s">
        <v>11201</v>
      </c>
      <c r="F3693" s="4"/>
      <c r="G3693" s="1"/>
      <c r="H3693" s="3">
        <v>20227.080000000002</v>
      </c>
      <c r="I3693" s="3">
        <v>3580.19</v>
      </c>
      <c r="J3693" t="s">
        <v>40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11202</v>
      </c>
      <c r="S3693" s="4"/>
      <c r="T3693" t="s">
        <v>11203</v>
      </c>
      <c r="U3693">
        <v>1</v>
      </c>
      <c r="V3693" s="4" t="s">
        <v>5272</v>
      </c>
      <c r="W3693" s="4" t="s">
        <v>5273</v>
      </c>
      <c r="X3693" s="4" t="s">
        <v>5274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5269</v>
      </c>
      <c r="B3694">
        <v>76515204</v>
      </c>
      <c r="C3694">
        <v>20455476471</v>
      </c>
      <c r="D3694" s="4" t="s">
        <v>11204</v>
      </c>
      <c r="E3694" s="4" t="s">
        <v>11205</v>
      </c>
      <c r="F3694" s="4"/>
      <c r="G3694" s="1"/>
      <c r="H3694" s="3">
        <v>2472.0700000000002</v>
      </c>
      <c r="I3694" s="3">
        <v>437.56</v>
      </c>
      <c r="J3694" t="s">
        <v>39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11206</v>
      </c>
      <c r="S3694" s="4"/>
      <c r="T3694" t="s">
        <v>11207</v>
      </c>
      <c r="U3694">
        <v>1</v>
      </c>
      <c r="V3694" s="4" t="s">
        <v>5272</v>
      </c>
      <c r="W3694" s="4" t="s">
        <v>5273</v>
      </c>
      <c r="X3694" s="4" t="s">
        <v>5274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5269</v>
      </c>
      <c r="B3695">
        <v>76512693</v>
      </c>
      <c r="C3695">
        <v>20455511306</v>
      </c>
      <c r="D3695" s="4" t="s">
        <v>11208</v>
      </c>
      <c r="E3695" s="4" t="s">
        <v>11209</v>
      </c>
      <c r="F3695" s="4"/>
      <c r="G3695" s="1"/>
      <c r="H3695" s="3">
        <v>14401.41</v>
      </c>
      <c r="I3695" s="3">
        <v>2549.0500000000002</v>
      </c>
      <c r="J3695" t="s">
        <v>2859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11210</v>
      </c>
      <c r="S3695" s="4"/>
      <c r="T3695" t="s">
        <v>11211</v>
      </c>
      <c r="U3695">
        <v>1</v>
      </c>
      <c r="V3695" s="4" t="s">
        <v>5272</v>
      </c>
      <c r="W3695" s="4" t="s">
        <v>5273</v>
      </c>
      <c r="X3695" s="4" t="s">
        <v>5274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5269</v>
      </c>
      <c r="B3696">
        <v>76512694</v>
      </c>
      <c r="C3696">
        <v>20455556075</v>
      </c>
      <c r="D3696" s="4" t="s">
        <v>11212</v>
      </c>
      <c r="E3696" s="4" t="s">
        <v>11213</v>
      </c>
      <c r="F3696" s="4"/>
      <c r="G3696" s="1"/>
      <c r="H3696" s="3">
        <v>679.65</v>
      </c>
      <c r="I3696" s="3">
        <v>120.3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11214</v>
      </c>
      <c r="S3696" s="4"/>
      <c r="T3696" t="s">
        <v>11215</v>
      </c>
      <c r="U3696">
        <v>1</v>
      </c>
      <c r="V3696" s="4" t="s">
        <v>5272</v>
      </c>
      <c r="W3696" s="4" t="s">
        <v>5273</v>
      </c>
      <c r="X3696" s="4" t="s">
        <v>5274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5269</v>
      </c>
      <c r="B3697">
        <v>76512695</v>
      </c>
      <c r="C3697">
        <v>20455605203</v>
      </c>
      <c r="D3697" s="4" t="s">
        <v>11216</v>
      </c>
      <c r="E3697" s="4" t="s">
        <v>11217</v>
      </c>
      <c r="F3697" s="4"/>
      <c r="G3697" s="1"/>
      <c r="H3697" s="3">
        <v>9579.2099999999991</v>
      </c>
      <c r="I3697" s="3">
        <v>1695.52</v>
      </c>
      <c r="J3697" t="s">
        <v>45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11218</v>
      </c>
      <c r="S3697" s="4"/>
      <c r="T3697" t="s">
        <v>11219</v>
      </c>
      <c r="U3697">
        <v>1</v>
      </c>
      <c r="V3697" s="4" t="s">
        <v>5272</v>
      </c>
      <c r="W3697" s="4" t="s">
        <v>5273</v>
      </c>
      <c r="X3697" s="4" t="s">
        <v>5274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5269</v>
      </c>
      <c r="B3698">
        <v>76512696</v>
      </c>
      <c r="C3698">
        <v>20455610541</v>
      </c>
      <c r="D3698" s="4" t="s">
        <v>11220</v>
      </c>
      <c r="E3698" s="4" t="s">
        <v>11221</v>
      </c>
      <c r="F3698" s="4"/>
      <c r="G3698" s="1"/>
      <c r="H3698" s="3">
        <v>2962.19</v>
      </c>
      <c r="I3698" s="3">
        <v>524.30999999999995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11222</v>
      </c>
      <c r="S3698" s="4"/>
      <c r="T3698" t="s">
        <v>11223</v>
      </c>
      <c r="U3698">
        <v>1</v>
      </c>
      <c r="V3698" s="4" t="s">
        <v>5272</v>
      </c>
      <c r="W3698" s="4" t="s">
        <v>5273</v>
      </c>
      <c r="X3698" s="4" t="s">
        <v>5274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5269</v>
      </c>
      <c r="B3699">
        <v>76512697</v>
      </c>
      <c r="C3699">
        <v>20455648867</v>
      </c>
      <c r="D3699" s="4" t="s">
        <v>11224</v>
      </c>
      <c r="E3699" s="4" t="s">
        <v>11225</v>
      </c>
      <c r="F3699" s="4"/>
      <c r="G3699" s="1"/>
      <c r="H3699" s="3">
        <v>2735.26</v>
      </c>
      <c r="I3699" s="3">
        <v>484.14</v>
      </c>
      <c r="J3699" t="s">
        <v>39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11226</v>
      </c>
      <c r="S3699" s="4"/>
      <c r="T3699" t="s">
        <v>11227</v>
      </c>
      <c r="U3699">
        <v>1</v>
      </c>
      <c r="V3699" s="4" t="s">
        <v>5272</v>
      </c>
      <c r="W3699" s="4" t="s">
        <v>5273</v>
      </c>
      <c r="X3699" s="4" t="s">
        <v>5274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5269</v>
      </c>
      <c r="B3700">
        <v>76512698</v>
      </c>
      <c r="C3700">
        <v>20455670871</v>
      </c>
      <c r="D3700" s="4" t="s">
        <v>11228</v>
      </c>
      <c r="E3700" s="4" t="s">
        <v>11229</v>
      </c>
      <c r="F3700" s="4"/>
      <c r="G3700" s="1"/>
      <c r="H3700" s="3">
        <v>3599.96</v>
      </c>
      <c r="I3700" s="3">
        <v>637.19000000000005</v>
      </c>
      <c r="J3700" t="s">
        <v>36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11230</v>
      </c>
      <c r="S3700" s="4"/>
      <c r="T3700" t="s">
        <v>11231</v>
      </c>
      <c r="U3700">
        <v>1</v>
      </c>
      <c r="V3700" s="4" t="s">
        <v>5272</v>
      </c>
      <c r="W3700" s="4" t="s">
        <v>5273</v>
      </c>
      <c r="X3700" s="4" t="s">
        <v>5274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5269</v>
      </c>
      <c r="B3701">
        <v>76512699</v>
      </c>
      <c r="C3701">
        <v>20455709327</v>
      </c>
      <c r="D3701" s="4" t="s">
        <v>11232</v>
      </c>
      <c r="E3701" s="4" t="s">
        <v>11233</v>
      </c>
      <c r="F3701" s="4"/>
      <c r="G3701" s="1"/>
      <c r="H3701" s="3">
        <v>5140.22</v>
      </c>
      <c r="I3701" s="3">
        <v>909.82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11234</v>
      </c>
      <c r="S3701" s="4"/>
      <c r="T3701" t="s">
        <v>11235</v>
      </c>
      <c r="U3701">
        <v>1</v>
      </c>
      <c r="V3701" s="4" t="s">
        <v>5272</v>
      </c>
      <c r="W3701" s="4" t="s">
        <v>5273</v>
      </c>
      <c r="X3701" s="4" t="s">
        <v>5274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5269</v>
      </c>
      <c r="B3702">
        <v>76512700</v>
      </c>
      <c r="C3702">
        <v>20455747849</v>
      </c>
      <c r="D3702" s="4" t="s">
        <v>11236</v>
      </c>
      <c r="E3702" s="4" t="s">
        <v>11237</v>
      </c>
      <c r="F3702" s="4"/>
      <c r="G3702" s="1"/>
      <c r="H3702" s="3">
        <v>15683.11</v>
      </c>
      <c r="I3702" s="3">
        <v>2775.91</v>
      </c>
      <c r="J3702" t="s">
        <v>2859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11238</v>
      </c>
      <c r="S3702" s="4"/>
      <c r="T3702" t="s">
        <v>11239</v>
      </c>
      <c r="U3702">
        <v>1</v>
      </c>
      <c r="V3702" s="4" t="s">
        <v>5272</v>
      </c>
      <c r="W3702" s="4" t="s">
        <v>5273</v>
      </c>
      <c r="X3702" s="4" t="s">
        <v>5274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5269</v>
      </c>
      <c r="B3703">
        <v>76512701</v>
      </c>
      <c r="C3703">
        <v>20455813221</v>
      </c>
      <c r="D3703" s="4" t="s">
        <v>11240</v>
      </c>
      <c r="E3703" s="4" t="s">
        <v>11241</v>
      </c>
      <c r="F3703" s="4"/>
      <c r="G3703" s="1"/>
      <c r="H3703" s="3">
        <v>16245.18</v>
      </c>
      <c r="I3703" s="3">
        <v>2875.4</v>
      </c>
      <c r="J3703" t="s">
        <v>2859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11242</v>
      </c>
      <c r="S3703" s="4"/>
      <c r="T3703" t="s">
        <v>11243</v>
      </c>
      <c r="U3703">
        <v>1</v>
      </c>
      <c r="V3703" s="4" t="s">
        <v>5272</v>
      </c>
      <c r="W3703" s="4" t="s">
        <v>5273</v>
      </c>
      <c r="X3703" s="4" t="s">
        <v>5274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5269</v>
      </c>
      <c r="B3704">
        <v>76512702</v>
      </c>
      <c r="C3704">
        <v>20456091548</v>
      </c>
      <c r="D3704" s="4" t="s">
        <v>11244</v>
      </c>
      <c r="E3704" s="4" t="s">
        <v>11245</v>
      </c>
      <c r="F3704" s="4"/>
      <c r="G3704" s="1"/>
      <c r="H3704" s="3">
        <v>6200.02</v>
      </c>
      <c r="I3704" s="3">
        <v>1097.4000000000001</v>
      </c>
      <c r="J3704" t="s">
        <v>44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11246</v>
      </c>
      <c r="S3704" s="4"/>
      <c r="T3704" t="s">
        <v>11247</v>
      </c>
      <c r="U3704">
        <v>1</v>
      </c>
      <c r="V3704" s="4" t="s">
        <v>5272</v>
      </c>
      <c r="W3704" s="4" t="s">
        <v>5273</v>
      </c>
      <c r="X3704" s="4" t="s">
        <v>5274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5269</v>
      </c>
      <c r="B3705">
        <v>76512703</v>
      </c>
      <c r="C3705">
        <v>20456145575</v>
      </c>
      <c r="D3705" s="4" t="s">
        <v>11248</v>
      </c>
      <c r="E3705" s="4" t="s">
        <v>11249</v>
      </c>
      <c r="F3705" s="4"/>
      <c r="G3705" s="1"/>
      <c r="H3705" s="3">
        <v>10255.14</v>
      </c>
      <c r="I3705" s="3">
        <v>1815.16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11250</v>
      </c>
      <c r="S3705" s="4"/>
      <c r="T3705" t="s">
        <v>11251</v>
      </c>
      <c r="U3705">
        <v>0</v>
      </c>
      <c r="V3705" s="4" t="s">
        <v>5272</v>
      </c>
      <c r="W3705" s="4" t="s">
        <v>5273</v>
      </c>
      <c r="X3705" s="4" t="s">
        <v>5274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5269</v>
      </c>
      <c r="B3706">
        <v>76512704</v>
      </c>
      <c r="C3706">
        <v>20456149210</v>
      </c>
      <c r="D3706" s="4" t="s">
        <v>11252</v>
      </c>
      <c r="E3706" s="4" t="s">
        <v>11253</v>
      </c>
      <c r="F3706" s="4"/>
      <c r="G3706" s="1"/>
      <c r="H3706" s="3">
        <v>7759.85</v>
      </c>
      <c r="I3706" s="3">
        <v>1373.49</v>
      </c>
      <c r="J3706" t="s">
        <v>44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11254</v>
      </c>
      <c r="S3706" s="4"/>
      <c r="T3706" t="s">
        <v>11255</v>
      </c>
      <c r="U3706">
        <v>1</v>
      </c>
      <c r="V3706" s="4" t="s">
        <v>5272</v>
      </c>
      <c r="W3706" s="4" t="s">
        <v>5273</v>
      </c>
      <c r="X3706" s="4" t="s">
        <v>5274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5269</v>
      </c>
      <c r="B3707">
        <v>76512705</v>
      </c>
      <c r="C3707">
        <v>20456204687</v>
      </c>
      <c r="D3707" s="4" t="s">
        <v>11256</v>
      </c>
      <c r="E3707" s="4" t="s">
        <v>11257</v>
      </c>
      <c r="F3707" s="4"/>
      <c r="G3707" s="1"/>
      <c r="H3707" s="3">
        <v>450.31</v>
      </c>
      <c r="I3707" s="3">
        <v>79.7</v>
      </c>
      <c r="J3707" t="s">
        <v>47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11258</v>
      </c>
      <c r="S3707" s="4"/>
      <c r="T3707" t="s">
        <v>11259</v>
      </c>
      <c r="U3707">
        <v>1</v>
      </c>
      <c r="V3707" s="4" t="s">
        <v>5272</v>
      </c>
      <c r="W3707" s="4" t="s">
        <v>5273</v>
      </c>
      <c r="X3707" s="4" t="s">
        <v>5274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5269</v>
      </c>
      <c r="B3708">
        <v>76512706</v>
      </c>
      <c r="C3708">
        <v>20456277994</v>
      </c>
      <c r="D3708" s="4" t="s">
        <v>11260</v>
      </c>
      <c r="E3708" s="4" t="s">
        <v>11261</v>
      </c>
      <c r="F3708" s="4"/>
      <c r="G3708" s="1"/>
      <c r="H3708" s="3">
        <v>2447.41</v>
      </c>
      <c r="I3708" s="3">
        <v>433.19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11262</v>
      </c>
      <c r="S3708" s="4"/>
      <c r="T3708" t="s">
        <v>11263</v>
      </c>
      <c r="U3708">
        <v>1</v>
      </c>
      <c r="V3708" s="4" t="s">
        <v>5272</v>
      </c>
      <c r="W3708" s="4" t="s">
        <v>5273</v>
      </c>
      <c r="X3708" s="4" t="s">
        <v>5274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5269</v>
      </c>
      <c r="B3709">
        <v>76515035</v>
      </c>
      <c r="C3709">
        <v>20456317376</v>
      </c>
      <c r="D3709" s="4" t="s">
        <v>11264</v>
      </c>
      <c r="E3709" s="4" t="s">
        <v>11265</v>
      </c>
      <c r="F3709" s="4"/>
      <c r="G3709" s="1"/>
      <c r="H3709" s="3">
        <v>5926.02</v>
      </c>
      <c r="I3709" s="3">
        <v>1048.9100000000001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11266</v>
      </c>
      <c r="S3709" s="4"/>
      <c r="T3709" t="s">
        <v>11267</v>
      </c>
      <c r="U3709">
        <v>1</v>
      </c>
      <c r="V3709" s="4" t="s">
        <v>5272</v>
      </c>
      <c r="W3709" s="4" t="s">
        <v>5273</v>
      </c>
      <c r="X3709" s="4" t="s">
        <v>5274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5269</v>
      </c>
      <c r="B3710">
        <v>76512707</v>
      </c>
      <c r="C3710">
        <v>20456342052</v>
      </c>
      <c r="D3710" s="4" t="s">
        <v>11268</v>
      </c>
      <c r="E3710" s="4" t="s">
        <v>11269</v>
      </c>
      <c r="F3710" s="4"/>
      <c r="G3710" s="1"/>
      <c r="H3710" s="3">
        <v>5883.41</v>
      </c>
      <c r="I3710" s="3">
        <v>1041.3599999999999</v>
      </c>
      <c r="J3710" t="s">
        <v>44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11270</v>
      </c>
      <c r="S3710" s="4"/>
      <c r="T3710" t="s">
        <v>11271</v>
      </c>
      <c r="U3710">
        <v>1</v>
      </c>
      <c r="V3710" s="4" t="s">
        <v>5272</v>
      </c>
      <c r="W3710" s="4" t="s">
        <v>5273</v>
      </c>
      <c r="X3710" s="4" t="s">
        <v>5274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5269</v>
      </c>
      <c r="B3711">
        <v>76512708</v>
      </c>
      <c r="C3711">
        <v>20456344934</v>
      </c>
      <c r="D3711" s="4" t="s">
        <v>11272</v>
      </c>
      <c r="E3711" s="4" t="s">
        <v>11273</v>
      </c>
      <c r="F3711" s="4"/>
      <c r="G3711" s="1"/>
      <c r="H3711" s="3">
        <v>7255.91</v>
      </c>
      <c r="I3711" s="3">
        <v>1284.3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11274</v>
      </c>
      <c r="S3711" s="4"/>
      <c r="T3711" t="s">
        <v>11275</v>
      </c>
      <c r="U3711">
        <v>1</v>
      </c>
      <c r="V3711" s="4" t="s">
        <v>5272</v>
      </c>
      <c r="W3711" s="4" t="s">
        <v>5273</v>
      </c>
      <c r="X3711" s="4" t="s">
        <v>5274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5269</v>
      </c>
      <c r="B3712">
        <v>76512709</v>
      </c>
      <c r="C3712">
        <v>20456346121</v>
      </c>
      <c r="D3712" s="4" t="s">
        <v>11276</v>
      </c>
      <c r="E3712" s="4" t="s">
        <v>11277</v>
      </c>
      <c r="F3712" s="4"/>
      <c r="G3712" s="1"/>
      <c r="H3712" s="3">
        <v>6417.02</v>
      </c>
      <c r="I3712" s="3">
        <v>1135.81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11278</v>
      </c>
      <c r="S3712" s="4"/>
      <c r="T3712" t="s">
        <v>11279</v>
      </c>
      <c r="U3712">
        <v>1</v>
      </c>
      <c r="V3712" s="4" t="s">
        <v>5272</v>
      </c>
      <c r="W3712" s="4" t="s">
        <v>5273</v>
      </c>
      <c r="X3712" s="4" t="s">
        <v>5274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5269</v>
      </c>
      <c r="B3713">
        <v>76512710</v>
      </c>
      <c r="C3713">
        <v>20456424881</v>
      </c>
      <c r="D3713" s="4" t="s">
        <v>11280</v>
      </c>
      <c r="E3713" s="4" t="s">
        <v>11281</v>
      </c>
      <c r="F3713" s="4"/>
      <c r="G3713" s="1"/>
      <c r="H3713" s="3">
        <v>4652.1499999999996</v>
      </c>
      <c r="I3713" s="3">
        <v>823.43</v>
      </c>
      <c r="J3713" t="s">
        <v>36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11282</v>
      </c>
      <c r="S3713" s="4"/>
      <c r="T3713" t="s">
        <v>11283</v>
      </c>
      <c r="U3713">
        <v>1</v>
      </c>
      <c r="V3713" s="4" t="s">
        <v>5272</v>
      </c>
      <c r="W3713" s="4" t="s">
        <v>5273</v>
      </c>
      <c r="X3713" s="4" t="s">
        <v>5274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5269</v>
      </c>
      <c r="B3714">
        <v>76512711</v>
      </c>
      <c r="C3714">
        <v>20456432558</v>
      </c>
      <c r="D3714" s="4" t="s">
        <v>11284</v>
      </c>
      <c r="E3714" s="4" t="s">
        <v>11285</v>
      </c>
      <c r="F3714" s="4"/>
      <c r="G3714" s="1"/>
      <c r="H3714" s="3">
        <v>25342.36</v>
      </c>
      <c r="I3714" s="3">
        <v>4485.6000000000004</v>
      </c>
      <c r="J3714" t="s">
        <v>40</v>
      </c>
      <c r="K3714" s="1"/>
      <c r="L3714" s="3"/>
      <c r="M3714" s="1"/>
      <c r="N3714" s="3"/>
      <c r="O3714" t="s">
        <v>2743</v>
      </c>
      <c r="P3714" t="s">
        <v>34</v>
      </c>
      <c r="Q3714" s="4"/>
      <c r="R3714" s="4" t="s">
        <v>11286</v>
      </c>
      <c r="S3714" s="4"/>
      <c r="T3714" t="s">
        <v>11287</v>
      </c>
      <c r="U3714">
        <v>1</v>
      </c>
      <c r="V3714" s="4" t="s">
        <v>5272</v>
      </c>
      <c r="W3714" s="4" t="s">
        <v>5273</v>
      </c>
      <c r="X3714" s="4" t="s">
        <v>5274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5269</v>
      </c>
      <c r="B3715">
        <v>76515036</v>
      </c>
      <c r="C3715">
        <v>20456477811</v>
      </c>
      <c r="D3715" s="4" t="s">
        <v>11288</v>
      </c>
      <c r="E3715" s="4" t="s">
        <v>11289</v>
      </c>
      <c r="F3715" s="4"/>
      <c r="G3715" s="1"/>
      <c r="H3715" s="3">
        <v>18111.52</v>
      </c>
      <c r="I3715" s="3">
        <v>3205.74</v>
      </c>
      <c r="J3715" t="s">
        <v>40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11290</v>
      </c>
      <c r="S3715" s="4"/>
      <c r="T3715" t="s">
        <v>11291</v>
      </c>
      <c r="U3715">
        <v>1</v>
      </c>
      <c r="V3715" s="4" t="s">
        <v>5272</v>
      </c>
      <c r="W3715" s="4" t="s">
        <v>5273</v>
      </c>
      <c r="X3715" s="4" t="s">
        <v>5274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5269</v>
      </c>
      <c r="B3716">
        <v>76512712</v>
      </c>
      <c r="C3716">
        <v>20456986961</v>
      </c>
      <c r="D3716" s="4" t="s">
        <v>11292</v>
      </c>
      <c r="E3716" s="4" t="s">
        <v>11293</v>
      </c>
      <c r="F3716" s="4"/>
      <c r="G3716" s="1"/>
      <c r="H3716" s="3">
        <v>14053</v>
      </c>
      <c r="I3716" s="3">
        <v>2487.38</v>
      </c>
      <c r="J3716" t="s">
        <v>2859</v>
      </c>
      <c r="K3716" s="1"/>
      <c r="L3716" s="3"/>
      <c r="M3716" s="1"/>
      <c r="N3716" s="3"/>
      <c r="O3716" t="s">
        <v>2743</v>
      </c>
      <c r="P3716" t="s">
        <v>34</v>
      </c>
      <c r="Q3716" s="4"/>
      <c r="R3716" s="4" t="s">
        <v>11294</v>
      </c>
      <c r="S3716" s="4"/>
      <c r="T3716" t="s">
        <v>11295</v>
      </c>
      <c r="U3716">
        <v>1</v>
      </c>
      <c r="V3716" s="4" t="s">
        <v>5272</v>
      </c>
      <c r="W3716" s="4" t="s">
        <v>5273</v>
      </c>
      <c r="X3716" s="4" t="s">
        <v>5274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5269</v>
      </c>
      <c r="B3717">
        <v>76512713</v>
      </c>
      <c r="C3717">
        <v>20457354780</v>
      </c>
      <c r="D3717" s="4" t="s">
        <v>11296</v>
      </c>
      <c r="E3717" s="4" t="s">
        <v>11297</v>
      </c>
      <c r="F3717" s="4"/>
      <c r="G3717" s="1"/>
      <c r="H3717" s="3">
        <v>13639.78</v>
      </c>
      <c r="I3717" s="3">
        <v>2414.2399999999998</v>
      </c>
      <c r="J3717" t="s">
        <v>2859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11298</v>
      </c>
      <c r="S3717" s="4"/>
      <c r="T3717" t="s">
        <v>11299</v>
      </c>
      <c r="U3717">
        <v>1</v>
      </c>
      <c r="V3717" s="4" t="s">
        <v>5272</v>
      </c>
      <c r="W3717" s="4" t="s">
        <v>5273</v>
      </c>
      <c r="X3717" s="4" t="s">
        <v>5274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5269</v>
      </c>
      <c r="B3718">
        <v>76512714</v>
      </c>
      <c r="C3718">
        <v>20457392878</v>
      </c>
      <c r="D3718" s="4" t="s">
        <v>11300</v>
      </c>
      <c r="E3718" s="4" t="s">
        <v>11301</v>
      </c>
      <c r="F3718" s="4"/>
      <c r="G3718" s="1"/>
      <c r="H3718" s="3">
        <v>81478.69</v>
      </c>
      <c r="I3718" s="3">
        <v>14421.73</v>
      </c>
      <c r="J3718" t="s">
        <v>2754</v>
      </c>
      <c r="K3718" s="1"/>
      <c r="L3718" s="3"/>
      <c r="M3718" s="1"/>
      <c r="N3718" s="3"/>
      <c r="O3718" t="s">
        <v>2743</v>
      </c>
      <c r="P3718" t="s">
        <v>34</v>
      </c>
      <c r="Q3718" s="4"/>
      <c r="R3718" s="4" t="s">
        <v>11302</v>
      </c>
      <c r="S3718" s="4"/>
      <c r="T3718" t="s">
        <v>11303</v>
      </c>
      <c r="U3718">
        <v>1</v>
      </c>
      <c r="V3718" s="4" t="s">
        <v>5272</v>
      </c>
      <c r="W3718" s="4" t="s">
        <v>5279</v>
      </c>
      <c r="X3718" s="4" t="s">
        <v>5280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5269</v>
      </c>
      <c r="B3719">
        <v>76512715</v>
      </c>
      <c r="C3719">
        <v>20457401702</v>
      </c>
      <c r="D3719" s="4" t="s">
        <v>11304</v>
      </c>
      <c r="E3719" s="4" t="s">
        <v>11305</v>
      </c>
      <c r="F3719" s="4"/>
      <c r="G3719" s="1"/>
      <c r="H3719" s="3">
        <v>6265.27</v>
      </c>
      <c r="I3719" s="3">
        <v>1108.95</v>
      </c>
      <c r="J3719" t="s">
        <v>44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11306</v>
      </c>
      <c r="S3719" s="4"/>
      <c r="T3719" t="s">
        <v>11307</v>
      </c>
      <c r="U3719">
        <v>1</v>
      </c>
      <c r="V3719" s="4" t="s">
        <v>5272</v>
      </c>
      <c r="W3719" s="4" t="s">
        <v>5273</v>
      </c>
      <c r="X3719" s="4" t="s">
        <v>5274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5269</v>
      </c>
      <c r="B3720">
        <v>76512716</v>
      </c>
      <c r="C3720">
        <v>20457466821</v>
      </c>
      <c r="D3720" s="4" t="s">
        <v>11308</v>
      </c>
      <c r="E3720" s="4" t="s">
        <v>11309</v>
      </c>
      <c r="F3720" s="4"/>
      <c r="G3720" s="1"/>
      <c r="H3720" s="3">
        <v>9888.91</v>
      </c>
      <c r="I3720" s="3">
        <v>1750.34</v>
      </c>
      <c r="J3720" t="s">
        <v>45</v>
      </c>
      <c r="K3720" s="1"/>
      <c r="L3720" s="3"/>
      <c r="M3720" s="1"/>
      <c r="N3720" s="3"/>
      <c r="O3720" t="s">
        <v>2743</v>
      </c>
      <c r="P3720" t="s">
        <v>34</v>
      </c>
      <c r="Q3720" s="4"/>
      <c r="R3720" s="4" t="s">
        <v>11310</v>
      </c>
      <c r="S3720" s="4"/>
      <c r="T3720" t="s">
        <v>11311</v>
      </c>
      <c r="U3720">
        <v>1</v>
      </c>
      <c r="V3720" s="4" t="s">
        <v>5272</v>
      </c>
      <c r="W3720" s="4" t="s">
        <v>5273</v>
      </c>
      <c r="X3720" s="4" t="s">
        <v>5274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5269</v>
      </c>
      <c r="B3721">
        <v>76512717</v>
      </c>
      <c r="C3721">
        <v>20457537272</v>
      </c>
      <c r="D3721" s="4" t="s">
        <v>11312</v>
      </c>
      <c r="E3721" s="4" t="s">
        <v>11313</v>
      </c>
      <c r="F3721" s="4"/>
      <c r="G3721" s="1"/>
      <c r="H3721" s="3">
        <v>3560.73</v>
      </c>
      <c r="I3721" s="3">
        <v>630.25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11314</v>
      </c>
      <c r="S3721" s="4"/>
      <c r="T3721" t="s">
        <v>11315</v>
      </c>
      <c r="U3721">
        <v>1</v>
      </c>
      <c r="V3721" s="4" t="s">
        <v>5272</v>
      </c>
      <c r="W3721" s="4" t="s">
        <v>5273</v>
      </c>
      <c r="X3721" s="4" t="s">
        <v>5274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5269</v>
      </c>
      <c r="B3722">
        <v>76512718</v>
      </c>
      <c r="C3722">
        <v>20457614790</v>
      </c>
      <c r="D3722" s="4" t="s">
        <v>11316</v>
      </c>
      <c r="E3722" s="4" t="s">
        <v>11317</v>
      </c>
      <c r="F3722" s="4"/>
      <c r="G3722" s="1"/>
      <c r="H3722" s="3">
        <v>26411.51</v>
      </c>
      <c r="I3722" s="3">
        <v>4674.84</v>
      </c>
      <c r="J3722" t="s">
        <v>40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11318</v>
      </c>
      <c r="S3722" s="4"/>
      <c r="T3722" t="s">
        <v>11319</v>
      </c>
      <c r="U3722">
        <v>1</v>
      </c>
      <c r="V3722" s="4" t="s">
        <v>5272</v>
      </c>
      <c r="W3722" s="4" t="s">
        <v>5273</v>
      </c>
      <c r="X3722" s="4" t="s">
        <v>5274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5269</v>
      </c>
      <c r="B3723">
        <v>76512719</v>
      </c>
      <c r="C3723">
        <v>20458144169</v>
      </c>
      <c r="D3723" s="4" t="s">
        <v>11320</v>
      </c>
      <c r="E3723" s="4" t="s">
        <v>11321</v>
      </c>
      <c r="F3723" s="4"/>
      <c r="G3723" s="1"/>
      <c r="H3723" s="3">
        <v>14391.27</v>
      </c>
      <c r="I3723" s="3">
        <v>2547.25</v>
      </c>
      <c r="J3723" t="s">
        <v>2859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11322</v>
      </c>
      <c r="S3723" s="4"/>
      <c r="T3723" t="s">
        <v>11323</v>
      </c>
      <c r="U3723">
        <v>0</v>
      </c>
      <c r="V3723" s="4" t="s">
        <v>5272</v>
      </c>
      <c r="W3723" s="4" t="s">
        <v>5273</v>
      </c>
      <c r="X3723" s="4" t="s">
        <v>5274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5269</v>
      </c>
      <c r="B3724">
        <v>76512720</v>
      </c>
      <c r="C3724">
        <v>20458206881</v>
      </c>
      <c r="D3724" s="4" t="s">
        <v>11324</v>
      </c>
      <c r="E3724" s="4" t="s">
        <v>11325</v>
      </c>
      <c r="F3724" s="4"/>
      <c r="G3724" s="1"/>
      <c r="H3724" s="3">
        <v>11145.87</v>
      </c>
      <c r="I3724" s="3">
        <v>1972.82</v>
      </c>
      <c r="J3724" t="s">
        <v>45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11326</v>
      </c>
      <c r="S3724" s="4"/>
      <c r="T3724" t="s">
        <v>11327</v>
      </c>
      <c r="U3724">
        <v>1</v>
      </c>
      <c r="V3724" s="4" t="s">
        <v>5272</v>
      </c>
      <c r="W3724" s="4" t="s">
        <v>5273</v>
      </c>
      <c r="X3724" s="4" t="s">
        <v>5274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5269</v>
      </c>
      <c r="B3725">
        <v>76512721</v>
      </c>
      <c r="C3725">
        <v>20458296180</v>
      </c>
      <c r="D3725" s="4" t="s">
        <v>11328</v>
      </c>
      <c r="E3725" s="4" t="s">
        <v>11329</v>
      </c>
      <c r="F3725" s="4"/>
      <c r="G3725" s="1"/>
      <c r="H3725" s="3">
        <v>3747.19</v>
      </c>
      <c r="I3725" s="3">
        <v>663.25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11330</v>
      </c>
      <c r="S3725" s="4"/>
      <c r="T3725" t="s">
        <v>11331</v>
      </c>
      <c r="U3725">
        <v>1</v>
      </c>
      <c r="V3725" s="4" t="s">
        <v>5272</v>
      </c>
      <c r="W3725" s="4" t="s">
        <v>5273</v>
      </c>
      <c r="X3725" s="4" t="s">
        <v>5274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5269</v>
      </c>
      <c r="B3726">
        <v>76512722</v>
      </c>
      <c r="C3726">
        <v>20458418803</v>
      </c>
      <c r="D3726" s="4" t="s">
        <v>11332</v>
      </c>
      <c r="E3726" s="4" t="s">
        <v>11333</v>
      </c>
      <c r="F3726" s="4"/>
      <c r="G3726" s="1"/>
      <c r="H3726" s="3">
        <v>36877.49</v>
      </c>
      <c r="I3726" s="3">
        <v>6527.32</v>
      </c>
      <c r="J3726" t="s">
        <v>2754</v>
      </c>
      <c r="K3726" s="1"/>
      <c r="L3726" s="3"/>
      <c r="M3726" s="1"/>
      <c r="N3726" s="3"/>
      <c r="O3726" t="s">
        <v>2743</v>
      </c>
      <c r="P3726" t="s">
        <v>34</v>
      </c>
      <c r="Q3726" s="4"/>
      <c r="R3726" s="4" t="s">
        <v>11334</v>
      </c>
      <c r="S3726" s="4"/>
      <c r="T3726" t="s">
        <v>11335</v>
      </c>
      <c r="U3726">
        <v>1</v>
      </c>
      <c r="V3726" s="4" t="s">
        <v>5272</v>
      </c>
      <c r="W3726" s="4" t="s">
        <v>5267</v>
      </c>
      <c r="X3726" s="4" t="s">
        <v>5268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5269</v>
      </c>
      <c r="B3727">
        <v>76512723</v>
      </c>
      <c r="C3727">
        <v>20458462454</v>
      </c>
      <c r="D3727" s="4" t="s">
        <v>11336</v>
      </c>
      <c r="E3727" s="4" t="s">
        <v>11337</v>
      </c>
      <c r="F3727" s="4"/>
      <c r="G3727" s="1"/>
      <c r="H3727" s="3">
        <v>7364.43</v>
      </c>
      <c r="I3727" s="3">
        <v>1303.5</v>
      </c>
      <c r="J3727" t="s">
        <v>44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11338</v>
      </c>
      <c r="S3727" s="4"/>
      <c r="T3727" t="s">
        <v>11339</v>
      </c>
      <c r="U3727">
        <v>1</v>
      </c>
      <c r="V3727" s="4" t="s">
        <v>5272</v>
      </c>
      <c r="W3727" s="4" t="s">
        <v>5273</v>
      </c>
      <c r="X3727" s="4" t="s">
        <v>5274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5269</v>
      </c>
      <c r="B3728">
        <v>76512724</v>
      </c>
      <c r="C3728">
        <v>20458680524</v>
      </c>
      <c r="D3728" s="4" t="s">
        <v>11340</v>
      </c>
      <c r="E3728" s="4" t="s">
        <v>11341</v>
      </c>
      <c r="F3728" s="4"/>
      <c r="G3728" s="1"/>
      <c r="H3728" s="3">
        <v>19147.96</v>
      </c>
      <c r="I3728" s="3">
        <v>3389.19</v>
      </c>
      <c r="J3728" t="s">
        <v>40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11342</v>
      </c>
      <c r="S3728" s="4"/>
      <c r="T3728" t="s">
        <v>11343</v>
      </c>
      <c r="U3728">
        <v>1</v>
      </c>
      <c r="V3728" s="4" t="s">
        <v>5272</v>
      </c>
      <c r="W3728" s="4" t="s">
        <v>5273</v>
      </c>
      <c r="X3728" s="4" t="s">
        <v>5274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5269</v>
      </c>
      <c r="B3729">
        <v>76512725</v>
      </c>
      <c r="C3729">
        <v>20458683205</v>
      </c>
      <c r="D3729" s="4" t="s">
        <v>11344</v>
      </c>
      <c r="E3729" s="4" t="s">
        <v>11345</v>
      </c>
      <c r="F3729" s="4" t="s">
        <v>2589</v>
      </c>
      <c r="G3729" s="1">
        <v>46007</v>
      </c>
      <c r="H3729" s="3">
        <v>79125.83</v>
      </c>
      <c r="I3729" s="3">
        <v>14005.27</v>
      </c>
      <c r="J3729" t="s">
        <v>2754</v>
      </c>
      <c r="K3729" s="1"/>
      <c r="L3729" s="3"/>
      <c r="M3729" s="1"/>
      <c r="N3729" s="3"/>
      <c r="O3729" t="s">
        <v>2743</v>
      </c>
      <c r="P3729" t="s">
        <v>34</v>
      </c>
      <c r="Q3729" s="4"/>
      <c r="R3729" s="4" t="s">
        <v>11346</v>
      </c>
      <c r="S3729" s="4"/>
      <c r="T3729" t="s">
        <v>11347</v>
      </c>
      <c r="U3729">
        <v>0</v>
      </c>
      <c r="V3729" s="4" t="s">
        <v>5272</v>
      </c>
      <c r="W3729" s="4" t="s">
        <v>5267</v>
      </c>
      <c r="X3729" s="4" t="s">
        <v>5268</v>
      </c>
      <c r="AC3729">
        <v>1</v>
      </c>
      <c r="AD3729">
        <v>1</v>
      </c>
      <c r="AE3729">
        <v>2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5269</v>
      </c>
      <c r="B3730">
        <v>76512726</v>
      </c>
      <c r="C3730">
        <v>20458775746</v>
      </c>
      <c r="D3730" s="4" t="s">
        <v>11348</v>
      </c>
      <c r="E3730" s="4" t="s">
        <v>11349</v>
      </c>
      <c r="F3730" s="4"/>
      <c r="G3730" s="1"/>
      <c r="H3730" s="3">
        <v>36739.01</v>
      </c>
      <c r="I3730" s="3">
        <v>6502.8</v>
      </c>
      <c r="J3730" t="s">
        <v>2754</v>
      </c>
      <c r="K3730" s="1"/>
      <c r="L3730" s="3"/>
      <c r="M3730" s="1"/>
      <c r="N3730" s="3"/>
      <c r="O3730" t="s">
        <v>2743</v>
      </c>
      <c r="P3730" t="s">
        <v>34</v>
      </c>
      <c r="Q3730" s="4"/>
      <c r="R3730" s="4" t="s">
        <v>11350</v>
      </c>
      <c r="S3730" s="4"/>
      <c r="T3730" t="s">
        <v>11351</v>
      </c>
      <c r="U3730">
        <v>1</v>
      </c>
      <c r="V3730" s="4" t="s">
        <v>5272</v>
      </c>
      <c r="W3730" s="4" t="s">
        <v>5279</v>
      </c>
      <c r="X3730" s="4" t="s">
        <v>5280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5269</v>
      </c>
      <c r="B3731">
        <v>76512727</v>
      </c>
      <c r="C3731">
        <v>20458779652</v>
      </c>
      <c r="D3731" s="4" t="s">
        <v>11352</v>
      </c>
      <c r="E3731" s="4" t="s">
        <v>11353</v>
      </c>
      <c r="F3731" s="4"/>
      <c r="G3731" s="1"/>
      <c r="H3731" s="3">
        <v>12595.37</v>
      </c>
      <c r="I3731" s="3">
        <v>2229.38</v>
      </c>
      <c r="J3731" t="s">
        <v>2859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11354</v>
      </c>
      <c r="S3731" s="4"/>
      <c r="T3731" t="s">
        <v>11355</v>
      </c>
      <c r="U3731">
        <v>1</v>
      </c>
      <c r="V3731" s="4" t="s">
        <v>5272</v>
      </c>
      <c r="W3731" s="4" t="s">
        <v>5273</v>
      </c>
      <c r="X3731" s="4" t="s">
        <v>5274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5269</v>
      </c>
      <c r="B3732">
        <v>76512728</v>
      </c>
      <c r="C3732">
        <v>20458949671</v>
      </c>
      <c r="D3732" s="4" t="s">
        <v>11356</v>
      </c>
      <c r="E3732" s="4" t="s">
        <v>11357</v>
      </c>
      <c r="F3732" s="4"/>
      <c r="G3732" s="1"/>
      <c r="H3732" s="3">
        <v>2898.69</v>
      </c>
      <c r="I3732" s="3">
        <v>513.07000000000005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11358</v>
      </c>
      <c r="S3732" s="4"/>
      <c r="T3732" t="s">
        <v>11359</v>
      </c>
      <c r="U3732">
        <v>1</v>
      </c>
      <c r="V3732" s="4" t="s">
        <v>5272</v>
      </c>
      <c r="W3732" s="4" t="s">
        <v>5273</v>
      </c>
      <c r="X3732" s="4" t="s">
        <v>5274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5269</v>
      </c>
      <c r="B3733">
        <v>76512729</v>
      </c>
      <c r="C3733">
        <v>20459157191</v>
      </c>
      <c r="D3733" s="4" t="s">
        <v>11360</v>
      </c>
      <c r="E3733" s="4" t="s">
        <v>11361</v>
      </c>
      <c r="F3733" s="4"/>
      <c r="G3733" s="1"/>
      <c r="H3733" s="3">
        <v>30155.87</v>
      </c>
      <c r="I3733" s="3">
        <v>5337.59</v>
      </c>
      <c r="J3733" t="s">
        <v>2754</v>
      </c>
      <c r="K3733" s="1"/>
      <c r="L3733" s="3"/>
      <c r="M3733" s="1"/>
      <c r="N3733" s="3"/>
      <c r="O3733" t="s">
        <v>2743</v>
      </c>
      <c r="P3733" t="s">
        <v>34</v>
      </c>
      <c r="Q3733" s="4"/>
      <c r="R3733" s="4" t="s">
        <v>11362</v>
      </c>
      <c r="S3733" s="4"/>
      <c r="T3733" t="s">
        <v>11363</v>
      </c>
      <c r="U3733">
        <v>1</v>
      </c>
      <c r="V3733" s="4" t="s">
        <v>5272</v>
      </c>
      <c r="W3733" s="4" t="s">
        <v>5273</v>
      </c>
      <c r="X3733" s="4" t="s">
        <v>5274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5269</v>
      </c>
      <c r="B3734">
        <v>76512730</v>
      </c>
      <c r="C3734">
        <v>20459200976</v>
      </c>
      <c r="D3734" s="4" t="s">
        <v>11364</v>
      </c>
      <c r="E3734" s="4" t="s">
        <v>11365</v>
      </c>
      <c r="F3734" s="4"/>
      <c r="G3734" s="1"/>
      <c r="H3734" s="3">
        <v>9703.9500000000007</v>
      </c>
      <c r="I3734" s="3">
        <v>1717.6</v>
      </c>
      <c r="J3734" t="s">
        <v>45</v>
      </c>
      <c r="K3734" s="1"/>
      <c r="L3734" s="3"/>
      <c r="M3734" s="1"/>
      <c r="N3734" s="3"/>
      <c r="O3734" t="s">
        <v>2743</v>
      </c>
      <c r="P3734" t="s">
        <v>34</v>
      </c>
      <c r="Q3734" s="4"/>
      <c r="R3734" s="4" t="s">
        <v>11366</v>
      </c>
      <c r="S3734" s="4"/>
      <c r="T3734" t="s">
        <v>11367</v>
      </c>
      <c r="U3734">
        <v>1</v>
      </c>
      <c r="V3734" s="4" t="s">
        <v>5272</v>
      </c>
      <c r="W3734" s="4" t="s">
        <v>5273</v>
      </c>
      <c r="X3734" s="4" t="s">
        <v>5274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5269</v>
      </c>
      <c r="B3735">
        <v>76512731</v>
      </c>
      <c r="C3735">
        <v>20459265831</v>
      </c>
      <c r="D3735" s="4" t="s">
        <v>11368</v>
      </c>
      <c r="E3735" s="4" t="s">
        <v>11369</v>
      </c>
      <c r="F3735" s="4"/>
      <c r="G3735" s="1"/>
      <c r="H3735" s="3">
        <v>10321.42</v>
      </c>
      <c r="I3735" s="3">
        <v>1826.89</v>
      </c>
      <c r="J3735" t="s">
        <v>45</v>
      </c>
      <c r="K3735" s="1"/>
      <c r="L3735" s="3"/>
      <c r="M3735" s="1"/>
      <c r="N3735" s="3"/>
      <c r="O3735" t="s">
        <v>2743</v>
      </c>
      <c r="P3735" t="s">
        <v>34</v>
      </c>
      <c r="Q3735" s="4"/>
      <c r="R3735" s="4" t="s">
        <v>11370</v>
      </c>
      <c r="S3735" s="4"/>
      <c r="T3735" t="s">
        <v>11371</v>
      </c>
      <c r="U3735">
        <v>1</v>
      </c>
      <c r="V3735" s="4" t="s">
        <v>5272</v>
      </c>
      <c r="W3735" s="4" t="s">
        <v>5273</v>
      </c>
      <c r="X3735" s="4" t="s">
        <v>5274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5269</v>
      </c>
      <c r="B3736">
        <v>76512732</v>
      </c>
      <c r="C3736">
        <v>20459316842</v>
      </c>
      <c r="D3736" s="4" t="s">
        <v>11372</v>
      </c>
      <c r="E3736" s="4" t="s">
        <v>11373</v>
      </c>
      <c r="F3736" s="4"/>
      <c r="G3736" s="1"/>
      <c r="H3736" s="3">
        <v>51379.92</v>
      </c>
      <c r="I3736" s="3">
        <v>9094.25</v>
      </c>
      <c r="J3736" t="s">
        <v>2754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11374</v>
      </c>
      <c r="S3736" s="4"/>
      <c r="T3736" t="s">
        <v>11375</v>
      </c>
      <c r="U3736">
        <v>1</v>
      </c>
      <c r="V3736" s="4" t="s">
        <v>5272</v>
      </c>
      <c r="W3736" s="4" t="s">
        <v>5267</v>
      </c>
      <c r="X3736" s="4" t="s">
        <v>5268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5269</v>
      </c>
      <c r="B3737">
        <v>76512733</v>
      </c>
      <c r="C3737">
        <v>20459546503</v>
      </c>
      <c r="D3737" s="4" t="s">
        <v>11376</v>
      </c>
      <c r="E3737" s="4" t="s">
        <v>11377</v>
      </c>
      <c r="F3737" s="4"/>
      <c r="G3737" s="1"/>
      <c r="H3737" s="3">
        <v>15590.35</v>
      </c>
      <c r="I3737" s="3">
        <v>2759.49</v>
      </c>
      <c r="J3737" t="s">
        <v>2859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11378</v>
      </c>
      <c r="S3737" s="4"/>
      <c r="T3737" t="s">
        <v>11379</v>
      </c>
      <c r="U3737">
        <v>1</v>
      </c>
      <c r="V3737" s="4" t="s">
        <v>5272</v>
      </c>
      <c r="W3737" s="4" t="s">
        <v>5273</v>
      </c>
      <c r="X3737" s="4" t="s">
        <v>5274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5269</v>
      </c>
      <c r="B3738">
        <v>76512734</v>
      </c>
      <c r="C3738">
        <v>20459573497</v>
      </c>
      <c r="D3738" s="4" t="s">
        <v>11380</v>
      </c>
      <c r="E3738" s="4" t="s">
        <v>11381</v>
      </c>
      <c r="F3738" s="4"/>
      <c r="G3738" s="1"/>
      <c r="H3738" s="3">
        <v>11752.03</v>
      </c>
      <c r="I3738" s="3">
        <v>2080.11</v>
      </c>
      <c r="J3738" t="s">
        <v>2859</v>
      </c>
      <c r="K3738" s="1"/>
      <c r="L3738" s="3"/>
      <c r="M3738" s="1"/>
      <c r="N3738" s="3"/>
      <c r="O3738" t="s">
        <v>2743</v>
      </c>
      <c r="P3738" t="s">
        <v>34</v>
      </c>
      <c r="Q3738" s="4"/>
      <c r="R3738" s="4" t="s">
        <v>11382</v>
      </c>
      <c r="S3738" s="4"/>
      <c r="T3738" t="s">
        <v>11383</v>
      </c>
      <c r="U3738">
        <v>1</v>
      </c>
      <c r="V3738" s="4" t="s">
        <v>5272</v>
      </c>
      <c r="W3738" s="4" t="s">
        <v>5273</v>
      </c>
      <c r="X3738" s="4" t="s">
        <v>5274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5269</v>
      </c>
      <c r="B3739">
        <v>76512735</v>
      </c>
      <c r="C3739">
        <v>20459949373</v>
      </c>
      <c r="D3739" s="4" t="s">
        <v>11384</v>
      </c>
      <c r="E3739" s="4" t="s">
        <v>11385</v>
      </c>
      <c r="F3739" s="4"/>
      <c r="G3739" s="1"/>
      <c r="H3739" s="3">
        <v>1722.73</v>
      </c>
      <c r="I3739" s="3">
        <v>304.92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11386</v>
      </c>
      <c r="S3739" s="4"/>
      <c r="T3739" t="s">
        <v>11387</v>
      </c>
      <c r="U3739">
        <v>1</v>
      </c>
      <c r="V3739" s="4" t="s">
        <v>5272</v>
      </c>
      <c r="W3739" s="4" t="s">
        <v>5273</v>
      </c>
      <c r="X3739" s="4" t="s">
        <v>5274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5269</v>
      </c>
      <c r="B3740">
        <v>76512736</v>
      </c>
      <c r="C3740">
        <v>20460241252</v>
      </c>
      <c r="D3740" s="4" t="s">
        <v>11388</v>
      </c>
      <c r="E3740" s="4" t="s">
        <v>11389</v>
      </c>
      <c r="F3740" s="4"/>
      <c r="G3740" s="1"/>
      <c r="H3740" s="3">
        <v>28354.97</v>
      </c>
      <c r="I3740" s="3">
        <v>5018.83</v>
      </c>
      <c r="J3740" t="s">
        <v>2754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11390</v>
      </c>
      <c r="S3740" s="4"/>
      <c r="T3740" t="s">
        <v>11391</v>
      </c>
      <c r="U3740">
        <v>1</v>
      </c>
      <c r="V3740" s="4" t="s">
        <v>5272</v>
      </c>
      <c r="W3740" s="4" t="s">
        <v>5273</v>
      </c>
      <c r="X3740" s="4" t="s">
        <v>5274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5269</v>
      </c>
      <c r="B3741">
        <v>76512737</v>
      </c>
      <c r="C3741">
        <v>20460354618</v>
      </c>
      <c r="D3741" s="4" t="s">
        <v>11392</v>
      </c>
      <c r="E3741" s="4" t="s">
        <v>11393</v>
      </c>
      <c r="F3741" s="4"/>
      <c r="G3741" s="1"/>
      <c r="H3741" s="3">
        <v>22585.21</v>
      </c>
      <c r="I3741" s="3">
        <v>3997.58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11394</v>
      </c>
      <c r="S3741" s="4"/>
      <c r="T3741" t="s">
        <v>11395</v>
      </c>
      <c r="U3741">
        <v>1</v>
      </c>
      <c r="V3741" s="4" t="s">
        <v>5272</v>
      </c>
      <c r="W3741" s="4" t="s">
        <v>5273</v>
      </c>
      <c r="X3741" s="4" t="s">
        <v>5274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5269</v>
      </c>
      <c r="B3742">
        <v>76512738</v>
      </c>
      <c r="C3742">
        <v>20460420262</v>
      </c>
      <c r="D3742" s="4" t="s">
        <v>11396</v>
      </c>
      <c r="E3742" s="4" t="s">
        <v>11397</v>
      </c>
      <c r="F3742" s="4"/>
      <c r="G3742" s="1"/>
      <c r="H3742" s="3">
        <v>16770.02</v>
      </c>
      <c r="I3742" s="3">
        <v>2968.29</v>
      </c>
      <c r="J3742" t="s">
        <v>2859</v>
      </c>
      <c r="K3742" s="1"/>
      <c r="L3742" s="3"/>
      <c r="M3742" s="1"/>
      <c r="N3742" s="3"/>
      <c r="O3742" t="s">
        <v>2743</v>
      </c>
      <c r="P3742" t="s">
        <v>34</v>
      </c>
      <c r="Q3742" s="4"/>
      <c r="R3742" s="4" t="s">
        <v>11398</v>
      </c>
      <c r="S3742" s="4"/>
      <c r="T3742" t="s">
        <v>11399</v>
      </c>
      <c r="U3742">
        <v>1</v>
      </c>
      <c r="V3742" s="4" t="s">
        <v>5272</v>
      </c>
      <c r="W3742" s="4" t="s">
        <v>5273</v>
      </c>
      <c r="X3742" s="4" t="s">
        <v>5274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5269</v>
      </c>
      <c r="B3743">
        <v>76512739</v>
      </c>
      <c r="C3743">
        <v>20460426031</v>
      </c>
      <c r="D3743" s="4" t="s">
        <v>11400</v>
      </c>
      <c r="E3743" s="4" t="s">
        <v>11401</v>
      </c>
      <c r="F3743" s="4" t="s">
        <v>2589</v>
      </c>
      <c r="G3743" s="1">
        <v>46006</v>
      </c>
      <c r="H3743" s="3">
        <v>141050.39000000001</v>
      </c>
      <c r="I3743" s="3">
        <v>24965.919999999998</v>
      </c>
      <c r="J3743" t="s">
        <v>2754</v>
      </c>
      <c r="K3743" s="1"/>
      <c r="L3743" s="3"/>
      <c r="M3743" s="1"/>
      <c r="N3743" s="3"/>
      <c r="O3743" t="s">
        <v>2743</v>
      </c>
      <c r="P3743" t="s">
        <v>34</v>
      </c>
      <c r="Q3743" s="4"/>
      <c r="R3743" s="4" t="s">
        <v>11402</v>
      </c>
      <c r="S3743" s="4"/>
      <c r="T3743" t="s">
        <v>11403</v>
      </c>
      <c r="U3743">
        <v>1</v>
      </c>
      <c r="V3743" s="4" t="s">
        <v>5272</v>
      </c>
      <c r="W3743" s="4" t="s">
        <v>5267</v>
      </c>
      <c r="X3743" s="4" t="s">
        <v>5268</v>
      </c>
      <c r="AC3743">
        <v>1</v>
      </c>
      <c r="AD3743">
        <v>1</v>
      </c>
      <c r="AE3743">
        <v>1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5269</v>
      </c>
      <c r="B3744">
        <v>76515037</v>
      </c>
      <c r="C3744">
        <v>20460666008</v>
      </c>
      <c r="D3744" s="4" t="s">
        <v>11404</v>
      </c>
      <c r="E3744" s="4" t="s">
        <v>11405</v>
      </c>
      <c r="F3744" s="4" t="s">
        <v>2552</v>
      </c>
      <c r="G3744" s="1">
        <v>46007</v>
      </c>
      <c r="H3744" s="3">
        <v>31979.05</v>
      </c>
      <c r="I3744" s="3">
        <v>5660.29</v>
      </c>
      <c r="J3744" t="s">
        <v>2754</v>
      </c>
      <c r="K3744" s="1"/>
      <c r="L3744" s="3"/>
      <c r="M3744" s="1"/>
      <c r="N3744" s="3"/>
      <c r="O3744" t="s">
        <v>2743</v>
      </c>
      <c r="P3744" t="s">
        <v>34</v>
      </c>
      <c r="Q3744" s="4"/>
      <c r="R3744" s="4" t="s">
        <v>11406</v>
      </c>
      <c r="S3744" s="4"/>
      <c r="T3744" t="s">
        <v>11407</v>
      </c>
      <c r="U3744">
        <v>1</v>
      </c>
      <c r="V3744" s="4" t="s">
        <v>5272</v>
      </c>
      <c r="W3744" s="4" t="s">
        <v>5279</v>
      </c>
      <c r="X3744" s="4" t="s">
        <v>5280</v>
      </c>
      <c r="AC3744">
        <v>1</v>
      </c>
      <c r="AD3744">
        <v>1</v>
      </c>
      <c r="AE3744">
        <v>2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5269</v>
      </c>
      <c r="B3745">
        <v>76512740</v>
      </c>
      <c r="C3745">
        <v>20460765324</v>
      </c>
      <c r="D3745" s="4" t="s">
        <v>11408</v>
      </c>
      <c r="E3745" s="4" t="s">
        <v>11409</v>
      </c>
      <c r="F3745" s="4"/>
      <c r="G3745" s="1"/>
      <c r="H3745" s="3">
        <v>2430.6799999999998</v>
      </c>
      <c r="I3745" s="3">
        <v>430.23</v>
      </c>
      <c r="J3745" t="s">
        <v>39</v>
      </c>
      <c r="K3745" s="1"/>
      <c r="L3745" s="3"/>
      <c r="M3745" s="1"/>
      <c r="N3745" s="3"/>
      <c r="O3745" t="s">
        <v>2743</v>
      </c>
      <c r="P3745" t="s">
        <v>34</v>
      </c>
      <c r="Q3745" s="4"/>
      <c r="R3745" s="4" t="s">
        <v>11410</v>
      </c>
      <c r="S3745" s="4"/>
      <c r="T3745" t="s">
        <v>11411</v>
      </c>
      <c r="U3745">
        <v>1</v>
      </c>
      <c r="V3745" s="4" t="s">
        <v>5272</v>
      </c>
      <c r="W3745" s="4" t="s">
        <v>5273</v>
      </c>
      <c r="X3745" s="4" t="s">
        <v>5274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5269</v>
      </c>
      <c r="B3746">
        <v>76512741</v>
      </c>
      <c r="C3746">
        <v>20460879681</v>
      </c>
      <c r="D3746" s="4" t="s">
        <v>11412</v>
      </c>
      <c r="E3746" s="4" t="s">
        <v>11413</v>
      </c>
      <c r="F3746" s="4" t="s">
        <v>2552</v>
      </c>
      <c r="G3746" s="1">
        <v>46008</v>
      </c>
      <c r="H3746" s="3">
        <v>33994.9</v>
      </c>
      <c r="I3746" s="3">
        <v>6017.1</v>
      </c>
      <c r="J3746" t="s">
        <v>2754</v>
      </c>
      <c r="K3746" s="1"/>
      <c r="L3746" s="3"/>
      <c r="M3746" s="1"/>
      <c r="N3746" s="3"/>
      <c r="O3746" t="s">
        <v>2743</v>
      </c>
      <c r="P3746" t="s">
        <v>34</v>
      </c>
      <c r="Q3746" s="4"/>
      <c r="R3746" s="4" t="s">
        <v>11414</v>
      </c>
      <c r="S3746" s="4"/>
      <c r="T3746" t="s">
        <v>11415</v>
      </c>
      <c r="U3746">
        <v>1</v>
      </c>
      <c r="V3746" s="4" t="s">
        <v>5272</v>
      </c>
      <c r="W3746" s="4" t="s">
        <v>5267</v>
      </c>
      <c r="X3746" s="4" t="s">
        <v>5268</v>
      </c>
      <c r="AC3746">
        <v>1</v>
      </c>
      <c r="AD3746">
        <v>1</v>
      </c>
      <c r="AE3746">
        <v>2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5269</v>
      </c>
      <c r="B3747">
        <v>76512742</v>
      </c>
      <c r="C3747">
        <v>20460891974</v>
      </c>
      <c r="D3747" s="4" t="s">
        <v>11416</v>
      </c>
      <c r="E3747" s="4" t="s">
        <v>11417</v>
      </c>
      <c r="F3747" s="4"/>
      <c r="G3747" s="1"/>
      <c r="H3747" s="3">
        <v>24118.560000000001</v>
      </c>
      <c r="I3747" s="3">
        <v>4268.99</v>
      </c>
      <c r="J3747" t="s">
        <v>40</v>
      </c>
      <c r="K3747" s="1"/>
      <c r="L3747" s="3"/>
      <c r="M3747" s="1"/>
      <c r="N3747" s="3"/>
      <c r="O3747" t="s">
        <v>2743</v>
      </c>
      <c r="P3747" t="s">
        <v>34</v>
      </c>
      <c r="Q3747" s="4"/>
      <c r="R3747" s="4" t="s">
        <v>11418</v>
      </c>
      <c r="S3747" s="4"/>
      <c r="T3747" t="s">
        <v>11419</v>
      </c>
      <c r="U3747">
        <v>1</v>
      </c>
      <c r="V3747" s="4" t="s">
        <v>5272</v>
      </c>
      <c r="W3747" s="4" t="s">
        <v>5273</v>
      </c>
      <c r="X3747" s="4" t="s">
        <v>5274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5269</v>
      </c>
      <c r="B3748">
        <v>76512743</v>
      </c>
      <c r="C3748">
        <v>20461154493</v>
      </c>
      <c r="D3748" s="4" t="s">
        <v>11420</v>
      </c>
      <c r="E3748" s="4" t="s">
        <v>11421</v>
      </c>
      <c r="F3748" s="4"/>
      <c r="G3748" s="1"/>
      <c r="H3748" s="3">
        <v>35776.19</v>
      </c>
      <c r="I3748" s="3">
        <v>6332.39</v>
      </c>
      <c r="J3748" t="s">
        <v>2754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11422</v>
      </c>
      <c r="S3748" s="4"/>
      <c r="T3748" t="s">
        <v>11423</v>
      </c>
      <c r="U3748">
        <v>1</v>
      </c>
      <c r="V3748" s="4" t="s">
        <v>5272</v>
      </c>
      <c r="W3748" s="4" t="s">
        <v>5267</v>
      </c>
      <c r="X3748" s="4" t="s">
        <v>5268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5269</v>
      </c>
      <c r="B3749">
        <v>76512744</v>
      </c>
      <c r="C3749">
        <v>20461233016</v>
      </c>
      <c r="D3749" s="4" t="s">
        <v>11424</v>
      </c>
      <c r="E3749" s="4" t="s">
        <v>11425</v>
      </c>
      <c r="F3749" s="4"/>
      <c r="G3749" s="1"/>
      <c r="H3749" s="3">
        <v>37364.54</v>
      </c>
      <c r="I3749" s="3">
        <v>6613.52</v>
      </c>
      <c r="J3749" t="s">
        <v>2754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11426</v>
      </c>
      <c r="S3749" s="4"/>
      <c r="T3749" t="s">
        <v>11427</v>
      </c>
      <c r="U3749">
        <v>1</v>
      </c>
      <c r="V3749" s="4" t="s">
        <v>5272</v>
      </c>
      <c r="W3749" s="4" t="s">
        <v>5267</v>
      </c>
      <c r="X3749" s="4" t="s">
        <v>5268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5269</v>
      </c>
      <c r="B3750">
        <v>76515123</v>
      </c>
      <c r="C3750">
        <v>20461238166</v>
      </c>
      <c r="D3750" s="4" t="s">
        <v>11428</v>
      </c>
      <c r="E3750" s="4" t="s">
        <v>11429</v>
      </c>
      <c r="F3750" s="4"/>
      <c r="G3750" s="1"/>
      <c r="H3750" s="3">
        <v>26029.84</v>
      </c>
      <c r="I3750" s="3">
        <v>4607.28</v>
      </c>
      <c r="J3750" t="s">
        <v>40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11430</v>
      </c>
      <c r="S3750" s="4"/>
      <c r="T3750" t="s">
        <v>11431</v>
      </c>
      <c r="U3750">
        <v>1</v>
      </c>
      <c r="V3750" s="4" t="s">
        <v>5272</v>
      </c>
      <c r="W3750" s="4" t="s">
        <v>5273</v>
      </c>
      <c r="X3750" s="4" t="s">
        <v>5274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5269</v>
      </c>
      <c r="B3751">
        <v>76512745</v>
      </c>
      <c r="C3751">
        <v>20461479872</v>
      </c>
      <c r="D3751" s="4" t="s">
        <v>11432</v>
      </c>
      <c r="E3751" s="4" t="s">
        <v>11433</v>
      </c>
      <c r="F3751" s="4"/>
      <c r="G3751" s="1"/>
      <c r="H3751" s="3">
        <v>259080</v>
      </c>
      <c r="I3751" s="3">
        <v>45857.16</v>
      </c>
      <c r="J3751" t="s">
        <v>2754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11434</v>
      </c>
      <c r="S3751" s="4"/>
      <c r="T3751" t="s">
        <v>11435</v>
      </c>
      <c r="U3751">
        <v>1</v>
      </c>
      <c r="V3751" s="4" t="s">
        <v>5272</v>
      </c>
      <c r="W3751" s="4" t="s">
        <v>5279</v>
      </c>
      <c r="X3751" s="4" t="s">
        <v>5280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5269</v>
      </c>
      <c r="B3752">
        <v>76512746</v>
      </c>
      <c r="C3752">
        <v>20461690697</v>
      </c>
      <c r="D3752" s="4" t="s">
        <v>11436</v>
      </c>
      <c r="E3752" s="4" t="s">
        <v>11437</v>
      </c>
      <c r="F3752" s="4"/>
      <c r="G3752" s="1"/>
      <c r="H3752" s="3">
        <v>23367.77</v>
      </c>
      <c r="I3752" s="3">
        <v>4136.1000000000004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11438</v>
      </c>
      <c r="S3752" s="4"/>
      <c r="T3752" t="s">
        <v>11439</v>
      </c>
      <c r="U3752">
        <v>1</v>
      </c>
      <c r="V3752" s="4" t="s">
        <v>5272</v>
      </c>
      <c r="W3752" s="4" t="s">
        <v>5273</v>
      </c>
      <c r="X3752" s="4" t="s">
        <v>5274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5269</v>
      </c>
      <c r="B3753">
        <v>76512747</v>
      </c>
      <c r="C3753">
        <v>20461691740</v>
      </c>
      <c r="D3753" s="4" t="s">
        <v>11440</v>
      </c>
      <c r="E3753" s="4" t="s">
        <v>11441</v>
      </c>
      <c r="F3753" s="4"/>
      <c r="G3753" s="1"/>
      <c r="H3753" s="3">
        <v>5238.55</v>
      </c>
      <c r="I3753" s="3">
        <v>927.22</v>
      </c>
      <c r="J3753" t="s">
        <v>36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11442</v>
      </c>
      <c r="S3753" s="4"/>
      <c r="T3753" t="s">
        <v>11443</v>
      </c>
      <c r="U3753">
        <v>1</v>
      </c>
      <c r="V3753" s="4" t="s">
        <v>5272</v>
      </c>
      <c r="W3753" s="4" t="s">
        <v>5273</v>
      </c>
      <c r="X3753" s="4" t="s">
        <v>5274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5269</v>
      </c>
      <c r="B3754">
        <v>76512748</v>
      </c>
      <c r="C3754">
        <v>20462041587</v>
      </c>
      <c r="D3754" s="4" t="s">
        <v>11444</v>
      </c>
      <c r="E3754" s="4" t="s">
        <v>11445</v>
      </c>
      <c r="F3754" s="4"/>
      <c r="G3754" s="1"/>
      <c r="H3754" s="3">
        <v>9920.86</v>
      </c>
      <c r="I3754" s="3">
        <v>1755.99</v>
      </c>
      <c r="J3754" t="s">
        <v>45</v>
      </c>
      <c r="K3754" s="1"/>
      <c r="L3754" s="3"/>
      <c r="M3754" s="1"/>
      <c r="N3754" s="3"/>
      <c r="O3754" t="s">
        <v>2743</v>
      </c>
      <c r="P3754" t="s">
        <v>34</v>
      </c>
      <c r="Q3754" s="4"/>
      <c r="R3754" s="4" t="s">
        <v>11446</v>
      </c>
      <c r="S3754" s="4"/>
      <c r="T3754" t="s">
        <v>11447</v>
      </c>
      <c r="U3754">
        <v>1</v>
      </c>
      <c r="V3754" s="4" t="s">
        <v>5272</v>
      </c>
      <c r="W3754" s="4" t="s">
        <v>5273</v>
      </c>
      <c r="X3754" s="4" t="s">
        <v>5274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5269</v>
      </c>
      <c r="B3755">
        <v>76512749</v>
      </c>
      <c r="C3755">
        <v>20462515554</v>
      </c>
      <c r="D3755" s="4" t="s">
        <v>11448</v>
      </c>
      <c r="E3755" s="4" t="s">
        <v>11449</v>
      </c>
      <c r="F3755" s="4"/>
      <c r="G3755" s="1"/>
      <c r="H3755" s="3">
        <v>11160.71</v>
      </c>
      <c r="I3755" s="3">
        <v>1975.45</v>
      </c>
      <c r="J3755" t="s">
        <v>45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11450</v>
      </c>
      <c r="S3755" s="4"/>
      <c r="T3755" t="s">
        <v>11451</v>
      </c>
      <c r="U3755">
        <v>1</v>
      </c>
      <c r="V3755" s="4" t="s">
        <v>5272</v>
      </c>
      <c r="W3755" s="4" t="s">
        <v>5273</v>
      </c>
      <c r="X3755" s="4" t="s">
        <v>5274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5269</v>
      </c>
      <c r="B3756">
        <v>76512750</v>
      </c>
      <c r="C3756">
        <v>20463145734</v>
      </c>
      <c r="D3756" s="4" t="s">
        <v>11452</v>
      </c>
      <c r="E3756" s="4" t="s">
        <v>11453</v>
      </c>
      <c r="F3756" s="4"/>
      <c r="G3756" s="1"/>
      <c r="H3756" s="3">
        <v>5333.56</v>
      </c>
      <c r="I3756" s="3">
        <v>944.04</v>
      </c>
      <c r="J3756" t="s">
        <v>36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11454</v>
      </c>
      <c r="S3756" s="4"/>
      <c r="T3756" t="s">
        <v>11455</v>
      </c>
      <c r="U3756">
        <v>1</v>
      </c>
      <c r="V3756" s="4" t="s">
        <v>5272</v>
      </c>
      <c r="W3756" s="4" t="s">
        <v>5273</v>
      </c>
      <c r="X3756" s="4" t="s">
        <v>5274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5269</v>
      </c>
      <c r="B3757">
        <v>76512751</v>
      </c>
      <c r="C3757">
        <v>20463154725</v>
      </c>
      <c r="D3757" s="4" t="s">
        <v>11456</v>
      </c>
      <c r="E3757" s="4" t="s">
        <v>11457</v>
      </c>
      <c r="F3757" s="4"/>
      <c r="G3757" s="1"/>
      <c r="H3757" s="3">
        <v>9958.1</v>
      </c>
      <c r="I3757" s="3">
        <v>1762.58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11458</v>
      </c>
      <c r="S3757" s="4"/>
      <c r="T3757" t="s">
        <v>11459</v>
      </c>
      <c r="U3757">
        <v>1</v>
      </c>
      <c r="V3757" s="4" t="s">
        <v>5272</v>
      </c>
      <c r="W3757" s="4" t="s">
        <v>5273</v>
      </c>
      <c r="X3757" s="4" t="s">
        <v>5274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5269</v>
      </c>
      <c r="B3758">
        <v>76512752</v>
      </c>
      <c r="C3758">
        <v>20463566837</v>
      </c>
      <c r="D3758" s="4" t="s">
        <v>11460</v>
      </c>
      <c r="E3758" s="4" t="s">
        <v>11461</v>
      </c>
      <c r="F3758" s="4"/>
      <c r="G3758" s="1"/>
      <c r="H3758" s="3">
        <v>30412.43</v>
      </c>
      <c r="I3758" s="3">
        <v>5383</v>
      </c>
      <c r="J3758" t="s">
        <v>2754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11462</v>
      </c>
      <c r="S3758" s="4"/>
      <c r="T3758" t="s">
        <v>11463</v>
      </c>
      <c r="U3758">
        <v>1</v>
      </c>
      <c r="V3758" s="4" t="s">
        <v>5272</v>
      </c>
      <c r="W3758" s="4" t="s">
        <v>5273</v>
      </c>
      <c r="X3758" s="4" t="s">
        <v>5274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5269</v>
      </c>
      <c r="B3759">
        <v>76512753</v>
      </c>
      <c r="C3759">
        <v>20463585386</v>
      </c>
      <c r="D3759" s="4" t="s">
        <v>11464</v>
      </c>
      <c r="E3759" s="4" t="s">
        <v>11465</v>
      </c>
      <c r="F3759" s="4"/>
      <c r="G3759" s="1"/>
      <c r="H3759" s="3">
        <v>7844.09</v>
      </c>
      <c r="I3759" s="3">
        <v>1388.4</v>
      </c>
      <c r="J3759" t="s">
        <v>44</v>
      </c>
      <c r="K3759" s="1"/>
      <c r="L3759" s="3"/>
      <c r="M3759" s="1"/>
      <c r="N3759" s="3"/>
      <c r="O3759" t="s">
        <v>2743</v>
      </c>
      <c r="P3759" t="s">
        <v>34</v>
      </c>
      <c r="Q3759" s="4"/>
      <c r="R3759" s="4" t="s">
        <v>11466</v>
      </c>
      <c r="S3759" s="4"/>
      <c r="T3759" t="s">
        <v>11467</v>
      </c>
      <c r="U3759">
        <v>1</v>
      </c>
      <c r="V3759" s="4" t="s">
        <v>5272</v>
      </c>
      <c r="W3759" s="4" t="s">
        <v>5273</v>
      </c>
      <c r="X3759" s="4" t="s">
        <v>5274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5269</v>
      </c>
      <c r="B3760">
        <v>76512754</v>
      </c>
      <c r="C3760">
        <v>20463627488</v>
      </c>
      <c r="D3760" s="4" t="s">
        <v>11468</v>
      </c>
      <c r="E3760" s="4" t="s">
        <v>11469</v>
      </c>
      <c r="F3760" s="4"/>
      <c r="G3760" s="1"/>
      <c r="H3760" s="3">
        <v>14809.65</v>
      </c>
      <c r="I3760" s="3">
        <v>2621.31</v>
      </c>
      <c r="J3760" t="s">
        <v>2859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11470</v>
      </c>
      <c r="S3760" s="4"/>
      <c r="T3760" t="s">
        <v>11471</v>
      </c>
      <c r="U3760">
        <v>1</v>
      </c>
      <c r="V3760" s="4" t="s">
        <v>5272</v>
      </c>
      <c r="W3760" s="4" t="s">
        <v>5273</v>
      </c>
      <c r="X3760" s="4" t="s">
        <v>5274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5269</v>
      </c>
      <c r="B3761">
        <v>76512755</v>
      </c>
      <c r="C3761">
        <v>20463733326</v>
      </c>
      <c r="D3761" s="4" t="s">
        <v>11472</v>
      </c>
      <c r="E3761" s="4" t="s">
        <v>11473</v>
      </c>
      <c r="F3761" s="4" t="s">
        <v>2589</v>
      </c>
      <c r="G3761" s="1">
        <v>46006</v>
      </c>
      <c r="H3761" s="3">
        <v>192572.4</v>
      </c>
      <c r="I3761" s="3">
        <v>34085.31</v>
      </c>
      <c r="J3761" t="s">
        <v>2754</v>
      </c>
      <c r="K3761" s="1"/>
      <c r="L3761" s="3"/>
      <c r="M3761" s="1"/>
      <c r="N3761" s="3"/>
      <c r="O3761" t="s">
        <v>2743</v>
      </c>
      <c r="P3761" t="s">
        <v>34</v>
      </c>
      <c r="Q3761" s="4"/>
      <c r="R3761" s="4" t="s">
        <v>11474</v>
      </c>
      <c r="S3761" s="4"/>
      <c r="T3761" t="s">
        <v>11475</v>
      </c>
      <c r="U3761">
        <v>0</v>
      </c>
      <c r="V3761" s="4" t="s">
        <v>5272</v>
      </c>
      <c r="W3761" s="4" t="s">
        <v>5267</v>
      </c>
      <c r="X3761" s="4" t="s">
        <v>5268</v>
      </c>
      <c r="AC3761">
        <v>1</v>
      </c>
      <c r="AD3761">
        <v>1</v>
      </c>
      <c r="AE3761">
        <v>2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5269</v>
      </c>
      <c r="B3762">
        <v>76512756</v>
      </c>
      <c r="C3762">
        <v>20465657899</v>
      </c>
      <c r="D3762" s="4" t="s">
        <v>11476</v>
      </c>
      <c r="E3762" s="4" t="s">
        <v>11477</v>
      </c>
      <c r="F3762" s="4"/>
      <c r="G3762" s="1"/>
      <c r="H3762" s="3">
        <v>14498.12</v>
      </c>
      <c r="I3762" s="3">
        <v>2566.17</v>
      </c>
      <c r="J3762" t="s">
        <v>2859</v>
      </c>
      <c r="K3762" s="1"/>
      <c r="L3762" s="3"/>
      <c r="M3762" s="1"/>
      <c r="N3762" s="3"/>
      <c r="O3762" t="s">
        <v>2743</v>
      </c>
      <c r="P3762" t="s">
        <v>34</v>
      </c>
      <c r="Q3762" s="4"/>
      <c r="R3762" s="4" t="s">
        <v>11478</v>
      </c>
      <c r="S3762" s="4"/>
      <c r="T3762" t="s">
        <v>11479</v>
      </c>
      <c r="U3762">
        <v>1</v>
      </c>
      <c r="V3762" s="4" t="s">
        <v>5272</v>
      </c>
      <c r="W3762" s="4" t="s">
        <v>5273</v>
      </c>
      <c r="X3762" s="4" t="s">
        <v>5274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5269</v>
      </c>
      <c r="B3763">
        <v>76515111</v>
      </c>
      <c r="C3763">
        <v>20465727340</v>
      </c>
      <c r="D3763" s="4" t="s">
        <v>11480</v>
      </c>
      <c r="E3763" s="4" t="s">
        <v>11481</v>
      </c>
      <c r="F3763" s="4"/>
      <c r="G3763" s="1"/>
      <c r="H3763" s="3">
        <v>3926.74</v>
      </c>
      <c r="I3763" s="3">
        <v>695.03</v>
      </c>
      <c r="J3763" t="s">
        <v>36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11482</v>
      </c>
      <c r="S3763" s="4"/>
      <c r="T3763" t="s">
        <v>11483</v>
      </c>
      <c r="U3763">
        <v>1</v>
      </c>
      <c r="V3763" s="4" t="s">
        <v>5272</v>
      </c>
      <c r="W3763" s="4" t="s">
        <v>5273</v>
      </c>
      <c r="X3763" s="4" t="s">
        <v>5274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5269</v>
      </c>
      <c r="B3764">
        <v>76512757</v>
      </c>
      <c r="C3764">
        <v>20466008193</v>
      </c>
      <c r="D3764" s="4" t="s">
        <v>11484</v>
      </c>
      <c r="E3764" s="4" t="s">
        <v>11485</v>
      </c>
      <c r="F3764" s="4"/>
      <c r="G3764" s="1"/>
      <c r="H3764" s="3">
        <v>29695.99</v>
      </c>
      <c r="I3764" s="3">
        <v>5256.19</v>
      </c>
      <c r="J3764" t="s">
        <v>2754</v>
      </c>
      <c r="K3764" s="1"/>
      <c r="L3764" s="3"/>
      <c r="M3764" s="1"/>
      <c r="N3764" s="3"/>
      <c r="O3764" t="s">
        <v>2743</v>
      </c>
      <c r="P3764" t="s">
        <v>34</v>
      </c>
      <c r="Q3764" s="4"/>
      <c r="R3764" s="4" t="s">
        <v>11486</v>
      </c>
      <c r="S3764" s="4"/>
      <c r="T3764" t="s">
        <v>11487</v>
      </c>
      <c r="U3764">
        <v>1</v>
      </c>
      <c r="V3764" s="4" t="s">
        <v>5272</v>
      </c>
      <c r="W3764" s="4" t="s">
        <v>5273</v>
      </c>
      <c r="X3764" s="4" t="s">
        <v>5274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5269</v>
      </c>
      <c r="B3765">
        <v>76512758</v>
      </c>
      <c r="C3765">
        <v>20466366863</v>
      </c>
      <c r="D3765" s="4" t="s">
        <v>11488</v>
      </c>
      <c r="E3765" s="4" t="s">
        <v>11489</v>
      </c>
      <c r="F3765" s="4"/>
      <c r="G3765" s="1"/>
      <c r="H3765" s="3">
        <v>16464.400000000001</v>
      </c>
      <c r="I3765" s="3">
        <v>2914.2</v>
      </c>
      <c r="J3765" t="s">
        <v>2859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11490</v>
      </c>
      <c r="S3765" s="4"/>
      <c r="T3765" t="s">
        <v>11491</v>
      </c>
      <c r="U3765">
        <v>1</v>
      </c>
      <c r="V3765" s="4" t="s">
        <v>5272</v>
      </c>
      <c r="W3765" s="4" t="s">
        <v>5273</v>
      </c>
      <c r="X3765" s="4" t="s">
        <v>5274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5269</v>
      </c>
      <c r="B3766">
        <v>76512759</v>
      </c>
      <c r="C3766">
        <v>20466910831</v>
      </c>
      <c r="D3766" s="4" t="s">
        <v>11492</v>
      </c>
      <c r="E3766" s="4" t="s">
        <v>11493</v>
      </c>
      <c r="F3766" s="4"/>
      <c r="G3766" s="1"/>
      <c r="H3766" s="3">
        <v>43784.37</v>
      </c>
      <c r="I3766" s="3">
        <v>7749.83</v>
      </c>
      <c r="J3766" t="s">
        <v>2754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11494</v>
      </c>
      <c r="S3766" s="4"/>
      <c r="T3766" t="s">
        <v>11495</v>
      </c>
      <c r="U3766">
        <v>1</v>
      </c>
      <c r="V3766" s="4" t="s">
        <v>5272</v>
      </c>
      <c r="W3766" s="4" t="s">
        <v>5279</v>
      </c>
      <c r="X3766" s="4" t="s">
        <v>5280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5269</v>
      </c>
      <c r="B3767">
        <v>76515262</v>
      </c>
      <c r="C3767">
        <v>20467068033</v>
      </c>
      <c r="D3767" s="4" t="s">
        <v>11496</v>
      </c>
      <c r="E3767" s="4" t="s">
        <v>11497</v>
      </c>
      <c r="F3767" s="4"/>
      <c r="G3767" s="1"/>
      <c r="H3767" s="3">
        <v>33994.31</v>
      </c>
      <c r="I3767" s="3">
        <v>6016.99</v>
      </c>
      <c r="J3767" t="s">
        <v>2754</v>
      </c>
      <c r="K3767" s="1"/>
      <c r="L3767" s="3"/>
      <c r="M3767" s="1"/>
      <c r="N3767" s="3"/>
      <c r="O3767" t="s">
        <v>2743</v>
      </c>
      <c r="P3767" t="s">
        <v>34</v>
      </c>
      <c r="Q3767" s="4"/>
      <c r="R3767" s="4" t="s">
        <v>11498</v>
      </c>
      <c r="S3767" s="4"/>
      <c r="T3767" t="s">
        <v>11499</v>
      </c>
      <c r="U3767">
        <v>1</v>
      </c>
      <c r="V3767" s="4" t="s">
        <v>5272</v>
      </c>
      <c r="W3767" s="4" t="s">
        <v>5267</v>
      </c>
      <c r="X3767" s="4" t="s">
        <v>5268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5269</v>
      </c>
      <c r="B3768">
        <v>76512760</v>
      </c>
      <c r="C3768">
        <v>20468535557</v>
      </c>
      <c r="D3768" s="4" t="s">
        <v>11500</v>
      </c>
      <c r="E3768" s="4" t="s">
        <v>11501</v>
      </c>
      <c r="F3768" s="4"/>
      <c r="G3768" s="1"/>
      <c r="H3768" s="3">
        <v>40425.75</v>
      </c>
      <c r="I3768" s="3">
        <v>7155.36</v>
      </c>
      <c r="J3768" t="s">
        <v>2754</v>
      </c>
      <c r="K3768" s="1"/>
      <c r="L3768" s="3"/>
      <c r="M3768" s="1"/>
      <c r="N3768" s="3"/>
      <c r="O3768" t="s">
        <v>2743</v>
      </c>
      <c r="P3768" t="s">
        <v>34</v>
      </c>
      <c r="Q3768" s="4"/>
      <c r="R3768" s="4" t="s">
        <v>11502</v>
      </c>
      <c r="S3768" s="4"/>
      <c r="T3768" t="s">
        <v>11503</v>
      </c>
      <c r="U3768">
        <v>1</v>
      </c>
      <c r="V3768" s="4" t="s">
        <v>5272</v>
      </c>
      <c r="W3768" s="4" t="s">
        <v>5279</v>
      </c>
      <c r="X3768" s="4" t="s">
        <v>5280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5269</v>
      </c>
      <c r="B3769">
        <v>76512761</v>
      </c>
      <c r="C3769">
        <v>20468581745</v>
      </c>
      <c r="D3769" s="4" t="s">
        <v>11504</v>
      </c>
      <c r="E3769" s="4" t="s">
        <v>11505</v>
      </c>
      <c r="F3769" s="4"/>
      <c r="G3769" s="1"/>
      <c r="H3769" s="3">
        <v>22377.79</v>
      </c>
      <c r="I3769" s="3">
        <v>3960.87</v>
      </c>
      <c r="J3769" t="s">
        <v>40</v>
      </c>
      <c r="K3769" s="1"/>
      <c r="L3769" s="3"/>
      <c r="M3769" s="1"/>
      <c r="N3769" s="3"/>
      <c r="O3769" t="s">
        <v>2743</v>
      </c>
      <c r="P3769" t="s">
        <v>34</v>
      </c>
      <c r="Q3769" s="4"/>
      <c r="R3769" s="4" t="s">
        <v>11506</v>
      </c>
      <c r="S3769" s="4"/>
      <c r="T3769" t="s">
        <v>11507</v>
      </c>
      <c r="U3769">
        <v>1</v>
      </c>
      <c r="V3769" s="4" t="s">
        <v>5272</v>
      </c>
      <c r="W3769" s="4" t="s">
        <v>5273</v>
      </c>
      <c r="X3769" s="4" t="s">
        <v>5274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5269</v>
      </c>
      <c r="B3770">
        <v>76512762</v>
      </c>
      <c r="C3770">
        <v>20468631271</v>
      </c>
      <c r="D3770" s="4" t="s">
        <v>11508</v>
      </c>
      <c r="E3770" s="4" t="s">
        <v>11509</v>
      </c>
      <c r="F3770" s="4"/>
      <c r="G3770" s="1"/>
      <c r="H3770" s="3">
        <v>12357.42</v>
      </c>
      <c r="I3770" s="3">
        <v>2187.2600000000002</v>
      </c>
      <c r="J3770" t="s">
        <v>2859</v>
      </c>
      <c r="K3770" s="1"/>
      <c r="L3770" s="3"/>
      <c r="M3770" s="1"/>
      <c r="N3770" s="3"/>
      <c r="O3770" t="s">
        <v>2743</v>
      </c>
      <c r="P3770" t="s">
        <v>34</v>
      </c>
      <c r="Q3770" s="4"/>
      <c r="R3770" s="4" t="s">
        <v>11510</v>
      </c>
      <c r="S3770" s="4"/>
      <c r="T3770" t="s">
        <v>11511</v>
      </c>
      <c r="U3770">
        <v>1</v>
      </c>
      <c r="V3770" s="4" t="s">
        <v>5272</v>
      </c>
      <c r="W3770" s="4" t="s">
        <v>5273</v>
      </c>
      <c r="X3770" s="4" t="s">
        <v>5274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5269</v>
      </c>
      <c r="B3771">
        <v>76512763</v>
      </c>
      <c r="C3771">
        <v>20468755751</v>
      </c>
      <c r="D3771" s="4" t="s">
        <v>11512</v>
      </c>
      <c r="E3771" s="4" t="s">
        <v>11513</v>
      </c>
      <c r="F3771" s="4"/>
      <c r="G3771" s="1"/>
      <c r="H3771" s="3">
        <v>14399.75</v>
      </c>
      <c r="I3771" s="3">
        <v>2548.7600000000002</v>
      </c>
      <c r="J3771" t="s">
        <v>2859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11514</v>
      </c>
      <c r="S3771" s="4"/>
      <c r="T3771" t="s">
        <v>11515</v>
      </c>
      <c r="U3771">
        <v>1</v>
      </c>
      <c r="V3771" s="4" t="s">
        <v>5272</v>
      </c>
      <c r="W3771" s="4" t="s">
        <v>5273</v>
      </c>
      <c r="X3771" s="4" t="s">
        <v>5274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5269</v>
      </c>
      <c r="B3772">
        <v>76512764</v>
      </c>
      <c r="C3772">
        <v>20468876974</v>
      </c>
      <c r="D3772" s="4" t="s">
        <v>11516</v>
      </c>
      <c r="E3772" s="4" t="s">
        <v>11517</v>
      </c>
      <c r="F3772" s="4"/>
      <c r="G3772" s="1"/>
      <c r="H3772" s="3">
        <v>12281.94</v>
      </c>
      <c r="I3772" s="3">
        <v>2173.9</v>
      </c>
      <c r="J3772" t="s">
        <v>2859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11518</v>
      </c>
      <c r="S3772" s="4"/>
      <c r="T3772" t="s">
        <v>11519</v>
      </c>
      <c r="U3772">
        <v>1</v>
      </c>
      <c r="V3772" s="4" t="s">
        <v>5272</v>
      </c>
      <c r="W3772" s="4" t="s">
        <v>5279</v>
      </c>
      <c r="X3772" s="4" t="s">
        <v>5280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5269</v>
      </c>
      <c r="B3773">
        <v>76515157</v>
      </c>
      <c r="C3773">
        <v>20468945534</v>
      </c>
      <c r="D3773" s="4" t="s">
        <v>11520</v>
      </c>
      <c r="E3773" s="4" t="s">
        <v>11521</v>
      </c>
      <c r="F3773" s="4"/>
      <c r="G3773" s="1"/>
      <c r="H3773" s="3">
        <v>18240.09</v>
      </c>
      <c r="I3773" s="3">
        <v>3228.5</v>
      </c>
      <c r="J3773" t="s">
        <v>40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11522</v>
      </c>
      <c r="S3773" s="4"/>
      <c r="T3773" t="s">
        <v>11523</v>
      </c>
      <c r="U3773">
        <v>0</v>
      </c>
      <c r="V3773" s="4" t="s">
        <v>5272</v>
      </c>
      <c r="W3773" s="4" t="s">
        <v>5273</v>
      </c>
      <c r="X3773" s="4" t="s">
        <v>5274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5269</v>
      </c>
      <c r="B3774">
        <v>76512765</v>
      </c>
      <c r="C3774">
        <v>20469318231</v>
      </c>
      <c r="D3774" s="4" t="s">
        <v>11524</v>
      </c>
      <c r="E3774" s="4" t="s">
        <v>11525</v>
      </c>
      <c r="F3774" s="4"/>
      <c r="G3774" s="1"/>
      <c r="H3774" s="3">
        <v>20680.7</v>
      </c>
      <c r="I3774" s="3">
        <v>3660.48</v>
      </c>
      <c r="J3774" t="s">
        <v>40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11526</v>
      </c>
      <c r="S3774" s="4"/>
      <c r="T3774" t="s">
        <v>11527</v>
      </c>
      <c r="U3774">
        <v>1</v>
      </c>
      <c r="V3774" s="4" t="s">
        <v>5272</v>
      </c>
      <c r="W3774" s="4" t="s">
        <v>5273</v>
      </c>
      <c r="X3774" s="4" t="s">
        <v>5274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5269</v>
      </c>
      <c r="B3775">
        <v>76512766</v>
      </c>
      <c r="C3775">
        <v>20469335918</v>
      </c>
      <c r="D3775" s="4" t="s">
        <v>11528</v>
      </c>
      <c r="E3775" s="4" t="s">
        <v>11529</v>
      </c>
      <c r="F3775" s="4"/>
      <c r="G3775" s="1"/>
      <c r="H3775" s="3">
        <v>22660.51</v>
      </c>
      <c r="I3775" s="3">
        <v>4010.91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11530</v>
      </c>
      <c r="S3775" s="4"/>
      <c r="T3775" t="s">
        <v>11531</v>
      </c>
      <c r="U3775">
        <v>1</v>
      </c>
      <c r="V3775" s="4" t="s">
        <v>5272</v>
      </c>
      <c r="W3775" s="4" t="s">
        <v>5273</v>
      </c>
      <c r="X3775" s="4" t="s">
        <v>5274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5269</v>
      </c>
      <c r="B3776">
        <v>76512767</v>
      </c>
      <c r="C3776">
        <v>20469623204</v>
      </c>
      <c r="D3776" s="4" t="s">
        <v>11532</v>
      </c>
      <c r="E3776" s="4" t="s">
        <v>11533</v>
      </c>
      <c r="F3776" s="4"/>
      <c r="G3776" s="1"/>
      <c r="H3776" s="3">
        <v>32598.28</v>
      </c>
      <c r="I3776" s="3">
        <v>5769.9</v>
      </c>
      <c r="J3776" t="s">
        <v>2754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11534</v>
      </c>
      <c r="S3776" s="4"/>
      <c r="T3776" t="s">
        <v>11535</v>
      </c>
      <c r="U3776">
        <v>1</v>
      </c>
      <c r="V3776" s="4" t="s">
        <v>5272</v>
      </c>
      <c r="W3776" s="4" t="s">
        <v>5279</v>
      </c>
      <c r="X3776" s="4" t="s">
        <v>5280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5269</v>
      </c>
      <c r="B3777">
        <v>76512768</v>
      </c>
      <c r="C3777">
        <v>20469727085</v>
      </c>
      <c r="D3777" s="4" t="s">
        <v>11536</v>
      </c>
      <c r="E3777" s="4" t="s">
        <v>11537</v>
      </c>
      <c r="F3777" s="4"/>
      <c r="G3777" s="1"/>
      <c r="H3777" s="3">
        <v>5069.7700000000004</v>
      </c>
      <c r="I3777" s="3">
        <v>897.35</v>
      </c>
      <c r="J3777" t="s">
        <v>36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11538</v>
      </c>
      <c r="S3777" s="4"/>
      <c r="T3777" t="s">
        <v>11539</v>
      </c>
      <c r="U3777">
        <v>1</v>
      </c>
      <c r="V3777" s="4" t="s">
        <v>5272</v>
      </c>
      <c r="W3777" s="4" t="s">
        <v>5273</v>
      </c>
      <c r="X3777" s="4" t="s">
        <v>5274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5269</v>
      </c>
      <c r="B3778">
        <v>76512769</v>
      </c>
      <c r="C3778">
        <v>20470164281</v>
      </c>
      <c r="D3778" s="4" t="s">
        <v>11540</v>
      </c>
      <c r="E3778" s="4" t="s">
        <v>11541</v>
      </c>
      <c r="F3778" s="4"/>
      <c r="G3778" s="1"/>
      <c r="H3778" s="3">
        <v>50753.96</v>
      </c>
      <c r="I3778" s="3">
        <v>8983.4500000000007</v>
      </c>
      <c r="J3778" t="s">
        <v>2754</v>
      </c>
      <c r="K3778" s="1"/>
      <c r="L3778" s="3"/>
      <c r="M3778" s="1"/>
      <c r="N3778" s="3"/>
      <c r="O3778" t="s">
        <v>2743</v>
      </c>
      <c r="P3778" t="s">
        <v>34</v>
      </c>
      <c r="Q3778" s="4"/>
      <c r="R3778" s="4" t="s">
        <v>11542</v>
      </c>
      <c r="S3778" s="4"/>
      <c r="T3778" t="s">
        <v>11543</v>
      </c>
      <c r="U3778">
        <v>1</v>
      </c>
      <c r="V3778" s="4" t="s">
        <v>5272</v>
      </c>
      <c r="W3778" s="4" t="s">
        <v>5267</v>
      </c>
      <c r="X3778" s="4" t="s">
        <v>5268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5269</v>
      </c>
      <c r="B3779">
        <v>76512770</v>
      </c>
      <c r="C3779">
        <v>20470512157</v>
      </c>
      <c r="D3779" s="4" t="s">
        <v>11544</v>
      </c>
      <c r="E3779" s="4" t="s">
        <v>11545</v>
      </c>
      <c r="F3779" s="4"/>
      <c r="G3779" s="1"/>
      <c r="H3779" s="3">
        <v>15151.37</v>
      </c>
      <c r="I3779" s="3">
        <v>2681.79</v>
      </c>
      <c r="J3779" t="s">
        <v>2859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11546</v>
      </c>
      <c r="S3779" s="4"/>
      <c r="T3779" t="s">
        <v>11547</v>
      </c>
      <c r="U3779">
        <v>1</v>
      </c>
      <c r="V3779" s="4" t="s">
        <v>5272</v>
      </c>
      <c r="W3779" s="4" t="s">
        <v>5273</v>
      </c>
      <c r="X3779" s="4" t="s">
        <v>5274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5269</v>
      </c>
      <c r="B3780">
        <v>76512771</v>
      </c>
      <c r="C3780">
        <v>20470674564</v>
      </c>
      <c r="D3780" s="4" t="s">
        <v>11548</v>
      </c>
      <c r="E3780" s="4" t="s">
        <v>11549</v>
      </c>
      <c r="F3780" s="4"/>
      <c r="G3780" s="1"/>
      <c r="H3780" s="3">
        <v>1018.77</v>
      </c>
      <c r="I3780" s="3">
        <v>180.32</v>
      </c>
      <c r="J3780" t="s">
        <v>39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11550</v>
      </c>
      <c r="S3780" s="4"/>
      <c r="T3780" t="s">
        <v>11551</v>
      </c>
      <c r="U3780">
        <v>1</v>
      </c>
      <c r="V3780" s="4" t="s">
        <v>5272</v>
      </c>
      <c r="W3780" s="4" t="s">
        <v>5273</v>
      </c>
      <c r="X3780" s="4" t="s">
        <v>5274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5269</v>
      </c>
      <c r="B3781">
        <v>76512772</v>
      </c>
      <c r="C3781">
        <v>20470861593</v>
      </c>
      <c r="D3781" s="4" t="s">
        <v>11552</v>
      </c>
      <c r="E3781" s="4" t="s">
        <v>11553</v>
      </c>
      <c r="F3781" s="4"/>
      <c r="G3781" s="1"/>
      <c r="H3781" s="3">
        <v>3966.36</v>
      </c>
      <c r="I3781" s="3">
        <v>702.05</v>
      </c>
      <c r="J3781" t="s">
        <v>36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11554</v>
      </c>
      <c r="S3781" s="4"/>
      <c r="T3781" t="s">
        <v>11555</v>
      </c>
      <c r="U3781">
        <v>1</v>
      </c>
      <c r="V3781" s="4" t="s">
        <v>5272</v>
      </c>
      <c r="W3781" s="4" t="s">
        <v>5273</v>
      </c>
      <c r="X3781" s="4" t="s">
        <v>5274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5269</v>
      </c>
      <c r="B3782">
        <v>76512773</v>
      </c>
      <c r="C3782">
        <v>20470993406</v>
      </c>
      <c r="D3782" s="4" t="s">
        <v>11556</v>
      </c>
      <c r="E3782" s="4" t="s">
        <v>11557</v>
      </c>
      <c r="F3782" s="4"/>
      <c r="G3782" s="1"/>
      <c r="H3782" s="3">
        <v>64009.82</v>
      </c>
      <c r="I3782" s="3">
        <v>11329.74</v>
      </c>
      <c r="J3782" t="s">
        <v>2754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11558</v>
      </c>
      <c r="S3782" s="4"/>
      <c r="T3782" t="s">
        <v>11559</v>
      </c>
      <c r="U3782">
        <v>1</v>
      </c>
      <c r="V3782" s="4" t="s">
        <v>5272</v>
      </c>
      <c r="W3782" s="4" t="s">
        <v>5279</v>
      </c>
      <c r="X3782" s="4" t="s">
        <v>5280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5269</v>
      </c>
      <c r="B3783">
        <v>76512774</v>
      </c>
      <c r="C3783">
        <v>20471278824</v>
      </c>
      <c r="D3783" s="4" t="s">
        <v>11560</v>
      </c>
      <c r="E3783" s="4" t="s">
        <v>11561</v>
      </c>
      <c r="F3783" s="4"/>
      <c r="G3783" s="1"/>
      <c r="H3783" s="3">
        <v>13646.12</v>
      </c>
      <c r="I3783" s="3">
        <v>2415.36</v>
      </c>
      <c r="J3783" t="s">
        <v>2859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11562</v>
      </c>
      <c r="S3783" s="4"/>
      <c r="T3783" t="s">
        <v>11563</v>
      </c>
      <c r="U3783">
        <v>1</v>
      </c>
      <c r="V3783" s="4" t="s">
        <v>5272</v>
      </c>
      <c r="W3783" s="4" t="s">
        <v>5273</v>
      </c>
      <c r="X3783" s="4" t="s">
        <v>5274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5269</v>
      </c>
      <c r="B3784">
        <v>76512775</v>
      </c>
      <c r="C3784">
        <v>20471416569</v>
      </c>
      <c r="D3784" s="4" t="s">
        <v>11564</v>
      </c>
      <c r="E3784" s="4" t="s">
        <v>11565</v>
      </c>
      <c r="F3784" s="4"/>
      <c r="G3784" s="1"/>
      <c r="H3784" s="3">
        <v>9978.14</v>
      </c>
      <c r="I3784" s="3">
        <v>1766.13</v>
      </c>
      <c r="J3784" t="s">
        <v>45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11566</v>
      </c>
      <c r="S3784" s="4"/>
      <c r="T3784" t="s">
        <v>11567</v>
      </c>
      <c r="U3784">
        <v>1</v>
      </c>
      <c r="V3784" s="4" t="s">
        <v>5272</v>
      </c>
      <c r="W3784" s="4" t="s">
        <v>5273</v>
      </c>
      <c r="X3784" s="4" t="s">
        <v>5274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5269</v>
      </c>
      <c r="B3785">
        <v>76512776</v>
      </c>
      <c r="C3785">
        <v>20471722091</v>
      </c>
      <c r="D3785" s="4" t="s">
        <v>11568</v>
      </c>
      <c r="E3785" s="4" t="s">
        <v>11569</v>
      </c>
      <c r="F3785" s="4"/>
      <c r="G3785" s="1"/>
      <c r="H3785" s="3">
        <v>18481.96</v>
      </c>
      <c r="I3785" s="3">
        <v>3271.31</v>
      </c>
      <c r="J3785" t="s">
        <v>40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11570</v>
      </c>
      <c r="S3785" s="4"/>
      <c r="T3785" t="s">
        <v>11571</v>
      </c>
      <c r="U3785">
        <v>1</v>
      </c>
      <c r="V3785" s="4" t="s">
        <v>5272</v>
      </c>
      <c r="W3785" s="4" t="s">
        <v>5273</v>
      </c>
      <c r="X3785" s="4" t="s">
        <v>5274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5269</v>
      </c>
      <c r="B3786">
        <v>76512777</v>
      </c>
      <c r="C3786">
        <v>20471808483</v>
      </c>
      <c r="D3786" s="4" t="s">
        <v>11572</v>
      </c>
      <c r="E3786" s="4" t="s">
        <v>11573</v>
      </c>
      <c r="F3786" s="4"/>
      <c r="G3786" s="1"/>
      <c r="H3786" s="3">
        <v>12487.88</v>
      </c>
      <c r="I3786" s="3">
        <v>2210.35</v>
      </c>
      <c r="J3786" t="s">
        <v>2859</v>
      </c>
      <c r="K3786" s="1"/>
      <c r="L3786" s="3"/>
      <c r="M3786" s="1"/>
      <c r="N3786" s="3"/>
      <c r="O3786" t="s">
        <v>2743</v>
      </c>
      <c r="P3786" t="s">
        <v>34</v>
      </c>
      <c r="Q3786" s="4"/>
      <c r="R3786" s="4" t="s">
        <v>11574</v>
      </c>
      <c r="S3786" s="4"/>
      <c r="T3786" t="s">
        <v>11575</v>
      </c>
      <c r="U3786">
        <v>1</v>
      </c>
      <c r="V3786" s="4" t="s">
        <v>5272</v>
      </c>
      <c r="W3786" s="4" t="s">
        <v>5273</v>
      </c>
      <c r="X3786" s="4" t="s">
        <v>5274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5269</v>
      </c>
      <c r="B3787">
        <v>76512778</v>
      </c>
      <c r="C3787">
        <v>20472237099</v>
      </c>
      <c r="D3787" s="4" t="s">
        <v>11576</v>
      </c>
      <c r="E3787" s="4" t="s">
        <v>11577</v>
      </c>
      <c r="F3787" s="4"/>
      <c r="G3787" s="1"/>
      <c r="H3787" s="3">
        <v>34986.32</v>
      </c>
      <c r="I3787" s="3">
        <v>6192.58</v>
      </c>
      <c r="J3787" t="s">
        <v>2754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11578</v>
      </c>
      <c r="S3787" s="4"/>
      <c r="T3787" t="s">
        <v>11579</v>
      </c>
      <c r="U3787">
        <v>1</v>
      </c>
      <c r="V3787" s="4" t="s">
        <v>5272</v>
      </c>
      <c r="W3787" s="4" t="s">
        <v>5267</v>
      </c>
      <c r="X3787" s="4" t="s">
        <v>5268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5269</v>
      </c>
      <c r="B3788">
        <v>76512779</v>
      </c>
      <c r="C3788">
        <v>20472244974</v>
      </c>
      <c r="D3788" s="4" t="s">
        <v>11580</v>
      </c>
      <c r="E3788" s="4" t="s">
        <v>11581</v>
      </c>
      <c r="F3788" s="4"/>
      <c r="G3788" s="1"/>
      <c r="H3788" s="3">
        <v>20142</v>
      </c>
      <c r="I3788" s="3">
        <v>3565.13</v>
      </c>
      <c r="J3788" t="s">
        <v>40</v>
      </c>
      <c r="K3788" s="1"/>
      <c r="L3788" s="3"/>
      <c r="M3788" s="1"/>
      <c r="N3788" s="3"/>
      <c r="O3788" t="s">
        <v>2743</v>
      </c>
      <c r="P3788" t="s">
        <v>34</v>
      </c>
      <c r="Q3788" s="4"/>
      <c r="R3788" s="4" t="s">
        <v>11582</v>
      </c>
      <c r="S3788" s="4"/>
      <c r="T3788" t="s">
        <v>11583</v>
      </c>
      <c r="U3788">
        <v>1</v>
      </c>
      <c r="V3788" s="4" t="s">
        <v>5272</v>
      </c>
      <c r="W3788" s="4" t="s">
        <v>5273</v>
      </c>
      <c r="X3788" s="4" t="s">
        <v>5274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5269</v>
      </c>
      <c r="B3789">
        <v>76512780</v>
      </c>
      <c r="C3789">
        <v>20472498305</v>
      </c>
      <c r="D3789" s="4" t="s">
        <v>11584</v>
      </c>
      <c r="E3789" s="4" t="s">
        <v>11585</v>
      </c>
      <c r="F3789" s="4"/>
      <c r="G3789" s="1"/>
      <c r="H3789" s="3">
        <v>26319.22</v>
      </c>
      <c r="I3789" s="3">
        <v>4658.5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11586</v>
      </c>
      <c r="S3789" s="4"/>
      <c r="T3789" t="s">
        <v>11587</v>
      </c>
      <c r="U3789">
        <v>1</v>
      </c>
      <c r="V3789" s="4" t="s">
        <v>5272</v>
      </c>
      <c r="W3789" s="4" t="s">
        <v>5273</v>
      </c>
      <c r="X3789" s="4" t="s">
        <v>5274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5269</v>
      </c>
      <c r="B3790">
        <v>76515038</v>
      </c>
      <c r="C3790">
        <v>20472537131</v>
      </c>
      <c r="D3790" s="4" t="s">
        <v>11588</v>
      </c>
      <c r="E3790" s="4" t="s">
        <v>11589</v>
      </c>
      <c r="F3790" s="4"/>
      <c r="G3790" s="1"/>
      <c r="H3790" s="3">
        <v>42153.760000000002</v>
      </c>
      <c r="I3790" s="3">
        <v>7461.22</v>
      </c>
      <c r="J3790" t="s">
        <v>2754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11590</v>
      </c>
      <c r="S3790" s="4"/>
      <c r="T3790" t="s">
        <v>11591</v>
      </c>
      <c r="U3790">
        <v>1</v>
      </c>
      <c r="V3790" s="4" t="s">
        <v>5272</v>
      </c>
      <c r="W3790" s="4" t="s">
        <v>5267</v>
      </c>
      <c r="X3790" s="4" t="s">
        <v>5268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5269</v>
      </c>
      <c r="B3791">
        <v>76515090</v>
      </c>
      <c r="C3791">
        <v>20472601912</v>
      </c>
      <c r="D3791" s="4" t="s">
        <v>11592</v>
      </c>
      <c r="E3791" s="4" t="s">
        <v>11593</v>
      </c>
      <c r="F3791" s="4"/>
      <c r="G3791" s="1"/>
      <c r="H3791" s="3">
        <v>13206.45</v>
      </c>
      <c r="I3791" s="3">
        <v>2337.54</v>
      </c>
      <c r="J3791" t="s">
        <v>2859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11594</v>
      </c>
      <c r="S3791" s="4"/>
      <c r="T3791" t="s">
        <v>11595</v>
      </c>
      <c r="U3791">
        <v>1</v>
      </c>
      <c r="V3791" s="4" t="s">
        <v>5272</v>
      </c>
      <c r="W3791" s="4" t="s">
        <v>5273</v>
      </c>
      <c r="X3791" s="4" t="s">
        <v>5274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5269</v>
      </c>
      <c r="B3792">
        <v>76512781</v>
      </c>
      <c r="C3792">
        <v>20472685326</v>
      </c>
      <c r="D3792" s="4" t="s">
        <v>11596</v>
      </c>
      <c r="E3792" s="4" t="s">
        <v>11597</v>
      </c>
      <c r="F3792" s="4"/>
      <c r="G3792" s="1"/>
      <c r="H3792" s="3">
        <v>2633</v>
      </c>
      <c r="I3792" s="3">
        <v>466.04</v>
      </c>
      <c r="J3792" t="s">
        <v>39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11598</v>
      </c>
      <c r="S3792" s="4"/>
      <c r="T3792" t="s">
        <v>11599</v>
      </c>
      <c r="U3792">
        <v>1</v>
      </c>
      <c r="V3792" s="4" t="s">
        <v>5272</v>
      </c>
      <c r="W3792" s="4" t="s">
        <v>5273</v>
      </c>
      <c r="X3792" s="4" t="s">
        <v>5274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5269</v>
      </c>
      <c r="B3793">
        <v>76512782</v>
      </c>
      <c r="C3793">
        <v>20472835824</v>
      </c>
      <c r="D3793" s="4" t="s">
        <v>11600</v>
      </c>
      <c r="E3793" s="4" t="s">
        <v>11601</v>
      </c>
      <c r="F3793" s="4"/>
      <c r="G3793" s="1"/>
      <c r="H3793" s="3">
        <v>90704.72</v>
      </c>
      <c r="I3793" s="3">
        <v>16054.74</v>
      </c>
      <c r="J3793" t="s">
        <v>2754</v>
      </c>
      <c r="K3793" s="1"/>
      <c r="L3793" s="3"/>
      <c r="M3793" s="1"/>
      <c r="N3793" s="3"/>
      <c r="O3793" t="s">
        <v>2743</v>
      </c>
      <c r="P3793" t="s">
        <v>34</v>
      </c>
      <c r="Q3793" s="4"/>
      <c r="R3793" s="4" t="s">
        <v>11602</v>
      </c>
      <c r="S3793" s="4"/>
      <c r="T3793" t="s">
        <v>11603</v>
      </c>
      <c r="U3793">
        <v>1</v>
      </c>
      <c r="V3793" s="4" t="s">
        <v>5272</v>
      </c>
      <c r="W3793" s="4" t="s">
        <v>5279</v>
      </c>
      <c r="X3793" s="4" t="s">
        <v>5280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5269</v>
      </c>
      <c r="B3794">
        <v>76512783</v>
      </c>
      <c r="C3794">
        <v>20472852753</v>
      </c>
      <c r="D3794" s="4" t="s">
        <v>11604</v>
      </c>
      <c r="E3794" s="4" t="s">
        <v>11605</v>
      </c>
      <c r="F3794" s="4"/>
      <c r="G3794" s="1"/>
      <c r="H3794" s="3">
        <v>10816.27</v>
      </c>
      <c r="I3794" s="3">
        <v>1914.48</v>
      </c>
      <c r="J3794" t="s">
        <v>45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11606</v>
      </c>
      <c r="S3794" s="4"/>
      <c r="T3794" t="s">
        <v>11607</v>
      </c>
      <c r="U3794">
        <v>1</v>
      </c>
      <c r="V3794" s="4" t="s">
        <v>5272</v>
      </c>
      <c r="W3794" s="4" t="s">
        <v>5273</v>
      </c>
      <c r="X3794" s="4" t="s">
        <v>5274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5269</v>
      </c>
      <c r="B3795">
        <v>76512784</v>
      </c>
      <c r="C3795">
        <v>20473007895</v>
      </c>
      <c r="D3795" s="4" t="s">
        <v>11608</v>
      </c>
      <c r="E3795" s="4" t="s">
        <v>11609</v>
      </c>
      <c r="F3795" s="4"/>
      <c r="G3795" s="1"/>
      <c r="H3795" s="3">
        <v>31656.3</v>
      </c>
      <c r="I3795" s="3">
        <v>5603.17</v>
      </c>
      <c r="J3795" t="s">
        <v>2754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11610</v>
      </c>
      <c r="S3795" s="4"/>
      <c r="T3795" t="s">
        <v>11611</v>
      </c>
      <c r="U3795">
        <v>1</v>
      </c>
      <c r="V3795" s="4" t="s">
        <v>5272</v>
      </c>
      <c r="W3795" s="4" t="s">
        <v>5279</v>
      </c>
      <c r="X3795" s="4" t="s">
        <v>5280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5269</v>
      </c>
      <c r="B3796">
        <v>76512785</v>
      </c>
      <c r="C3796">
        <v>20473082595</v>
      </c>
      <c r="D3796" s="4" t="s">
        <v>11612</v>
      </c>
      <c r="E3796" s="4" t="s">
        <v>11613</v>
      </c>
      <c r="F3796" s="4"/>
      <c r="G3796" s="1"/>
      <c r="H3796" s="3">
        <v>12848.77</v>
      </c>
      <c r="I3796" s="3">
        <v>2274.23</v>
      </c>
      <c r="J3796" t="s">
        <v>2859</v>
      </c>
      <c r="K3796" s="1"/>
      <c r="L3796" s="3"/>
      <c r="M3796" s="1"/>
      <c r="N3796" s="3"/>
      <c r="O3796" t="s">
        <v>2743</v>
      </c>
      <c r="P3796" t="s">
        <v>34</v>
      </c>
      <c r="Q3796" s="4"/>
      <c r="R3796" s="4" t="s">
        <v>11614</v>
      </c>
      <c r="S3796" s="4"/>
      <c r="T3796" t="s">
        <v>11615</v>
      </c>
      <c r="U3796">
        <v>1</v>
      </c>
      <c r="V3796" s="4" t="s">
        <v>5272</v>
      </c>
      <c r="W3796" s="4" t="s">
        <v>5273</v>
      </c>
      <c r="X3796" s="4" t="s">
        <v>5274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5269</v>
      </c>
      <c r="B3797">
        <v>76512786</v>
      </c>
      <c r="C3797">
        <v>20473220149</v>
      </c>
      <c r="D3797" s="4" t="s">
        <v>11616</v>
      </c>
      <c r="E3797" s="4" t="s">
        <v>11617</v>
      </c>
      <c r="F3797" s="4"/>
      <c r="G3797" s="1"/>
      <c r="H3797" s="3">
        <v>66000.320000000007</v>
      </c>
      <c r="I3797" s="3">
        <v>11682.06</v>
      </c>
      <c r="J3797" t="s">
        <v>2754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11618</v>
      </c>
      <c r="S3797" s="4"/>
      <c r="T3797" t="s">
        <v>11619</v>
      </c>
      <c r="U3797">
        <v>1</v>
      </c>
      <c r="V3797" s="4" t="s">
        <v>5272</v>
      </c>
      <c r="W3797" s="4" t="s">
        <v>5279</v>
      </c>
      <c r="X3797" s="4" t="s">
        <v>5280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5269</v>
      </c>
      <c r="B3798">
        <v>76512787</v>
      </c>
      <c r="C3798">
        <v>20473670349</v>
      </c>
      <c r="D3798" s="4" t="s">
        <v>11620</v>
      </c>
      <c r="E3798" s="4" t="s">
        <v>11621</v>
      </c>
      <c r="F3798" s="4"/>
      <c r="G3798" s="1"/>
      <c r="H3798" s="3">
        <v>6419.19</v>
      </c>
      <c r="I3798" s="3">
        <v>1136.2</v>
      </c>
      <c r="J3798" t="s">
        <v>44</v>
      </c>
      <c r="K3798" s="1"/>
      <c r="L3798" s="3"/>
      <c r="M3798" s="1"/>
      <c r="N3798" s="3"/>
      <c r="O3798" t="s">
        <v>2743</v>
      </c>
      <c r="P3798" t="s">
        <v>34</v>
      </c>
      <c r="Q3798" s="4"/>
      <c r="R3798" s="4" t="s">
        <v>11622</v>
      </c>
      <c r="S3798" s="4"/>
      <c r="T3798" t="s">
        <v>11623</v>
      </c>
      <c r="U3798">
        <v>1</v>
      </c>
      <c r="V3798" s="4" t="s">
        <v>5272</v>
      </c>
      <c r="W3798" s="4" t="s">
        <v>5273</v>
      </c>
      <c r="X3798" s="4" t="s">
        <v>5274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5269</v>
      </c>
      <c r="B3799">
        <v>76512788</v>
      </c>
      <c r="C3799">
        <v>20473930197</v>
      </c>
      <c r="D3799" s="4" t="s">
        <v>11624</v>
      </c>
      <c r="E3799" s="4" t="s">
        <v>11625</v>
      </c>
      <c r="F3799" s="4" t="s">
        <v>2552</v>
      </c>
      <c r="G3799" s="1">
        <v>46006</v>
      </c>
      <c r="H3799" s="3">
        <v>84702.13</v>
      </c>
      <c r="I3799" s="3">
        <v>14992.28</v>
      </c>
      <c r="J3799" t="s">
        <v>2754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11626</v>
      </c>
      <c r="S3799" s="4"/>
      <c r="T3799" t="s">
        <v>11627</v>
      </c>
      <c r="U3799">
        <v>1</v>
      </c>
      <c r="V3799" s="4" t="s">
        <v>5272</v>
      </c>
      <c r="W3799" s="4" t="s">
        <v>5267</v>
      </c>
      <c r="X3799" s="4" t="s">
        <v>5268</v>
      </c>
      <c r="AC3799">
        <v>1</v>
      </c>
      <c r="AD3799">
        <v>1</v>
      </c>
      <c r="AE3799">
        <v>2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5269</v>
      </c>
      <c r="B3800">
        <v>76512789</v>
      </c>
      <c r="C3800">
        <v>20473935407</v>
      </c>
      <c r="D3800" s="4" t="s">
        <v>11628</v>
      </c>
      <c r="E3800" s="4" t="s">
        <v>11629</v>
      </c>
      <c r="F3800" s="4"/>
      <c r="G3800" s="1"/>
      <c r="H3800" s="3">
        <v>13651.63</v>
      </c>
      <c r="I3800" s="3">
        <v>2416.34</v>
      </c>
      <c r="J3800" t="s">
        <v>2859</v>
      </c>
      <c r="K3800" s="1"/>
      <c r="L3800" s="3"/>
      <c r="M3800" s="1"/>
      <c r="N3800" s="3"/>
      <c r="O3800" t="s">
        <v>2743</v>
      </c>
      <c r="P3800" t="s">
        <v>34</v>
      </c>
      <c r="Q3800" s="4"/>
      <c r="R3800" s="4" t="s">
        <v>11630</v>
      </c>
      <c r="S3800" s="4"/>
      <c r="T3800" t="s">
        <v>11631</v>
      </c>
      <c r="U3800">
        <v>1</v>
      </c>
      <c r="V3800" s="4" t="s">
        <v>5272</v>
      </c>
      <c r="W3800" s="4" t="s">
        <v>5273</v>
      </c>
      <c r="X3800" s="4" t="s">
        <v>5274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5269</v>
      </c>
      <c r="B3801">
        <v>76512790</v>
      </c>
      <c r="C3801">
        <v>20473935580</v>
      </c>
      <c r="D3801" s="4" t="s">
        <v>11632</v>
      </c>
      <c r="E3801" s="4" t="s">
        <v>11633</v>
      </c>
      <c r="F3801" s="4"/>
      <c r="G3801" s="1"/>
      <c r="H3801" s="3">
        <v>18631.490000000002</v>
      </c>
      <c r="I3801" s="3">
        <v>3297.77</v>
      </c>
      <c r="J3801" t="s">
        <v>40</v>
      </c>
      <c r="K3801" s="1"/>
      <c r="L3801" s="3"/>
      <c r="M3801" s="1"/>
      <c r="N3801" s="3"/>
      <c r="O3801" t="s">
        <v>2743</v>
      </c>
      <c r="P3801" t="s">
        <v>34</v>
      </c>
      <c r="Q3801" s="4"/>
      <c r="R3801" s="4" t="s">
        <v>11634</v>
      </c>
      <c r="S3801" s="4"/>
      <c r="T3801" t="s">
        <v>11635</v>
      </c>
      <c r="U3801">
        <v>1</v>
      </c>
      <c r="V3801" s="4" t="s">
        <v>5272</v>
      </c>
      <c r="W3801" s="4" t="s">
        <v>5273</v>
      </c>
      <c r="X3801" s="4" t="s">
        <v>5274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5269</v>
      </c>
      <c r="B3802">
        <v>76512791</v>
      </c>
      <c r="C3802">
        <v>20473939224</v>
      </c>
      <c r="D3802" s="4" t="s">
        <v>11636</v>
      </c>
      <c r="E3802" s="4" t="s">
        <v>11637</v>
      </c>
      <c r="F3802" s="4"/>
      <c r="G3802" s="1"/>
      <c r="H3802" s="3">
        <v>9286.08</v>
      </c>
      <c r="I3802" s="3">
        <v>1643.64</v>
      </c>
      <c r="J3802" t="s">
        <v>45</v>
      </c>
      <c r="K3802" s="1"/>
      <c r="L3802" s="3"/>
      <c r="M3802" s="1"/>
      <c r="N3802" s="3"/>
      <c r="O3802" t="s">
        <v>2743</v>
      </c>
      <c r="P3802" t="s">
        <v>34</v>
      </c>
      <c r="Q3802" s="4"/>
      <c r="R3802" s="4" t="s">
        <v>11638</v>
      </c>
      <c r="S3802" s="4"/>
      <c r="T3802" t="s">
        <v>11639</v>
      </c>
      <c r="U3802">
        <v>1</v>
      </c>
      <c r="V3802" s="4" t="s">
        <v>5272</v>
      </c>
      <c r="W3802" s="4" t="s">
        <v>5273</v>
      </c>
      <c r="X3802" s="4" t="s">
        <v>5274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5269</v>
      </c>
      <c r="B3803">
        <v>76512792</v>
      </c>
      <c r="C3803">
        <v>20474765343</v>
      </c>
      <c r="D3803" s="4" t="s">
        <v>11640</v>
      </c>
      <c r="E3803" s="4" t="s">
        <v>11641</v>
      </c>
      <c r="F3803" s="4"/>
      <c r="G3803" s="1"/>
      <c r="H3803" s="3">
        <v>72525.73</v>
      </c>
      <c r="I3803" s="3">
        <v>12837.05</v>
      </c>
      <c r="J3803" t="s">
        <v>2754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11642</v>
      </c>
      <c r="S3803" s="4"/>
      <c r="T3803" t="s">
        <v>11643</v>
      </c>
      <c r="U3803">
        <v>1</v>
      </c>
      <c r="V3803" s="4" t="s">
        <v>5272</v>
      </c>
      <c r="W3803" s="4" t="s">
        <v>5279</v>
      </c>
      <c r="X3803" s="4" t="s">
        <v>5280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5269</v>
      </c>
      <c r="B3804">
        <v>76512793</v>
      </c>
      <c r="C3804">
        <v>20475360908</v>
      </c>
      <c r="D3804" s="4" t="s">
        <v>11644</v>
      </c>
      <c r="E3804" s="4" t="s">
        <v>11645</v>
      </c>
      <c r="F3804" s="4"/>
      <c r="G3804" s="1"/>
      <c r="H3804" s="3">
        <v>19353.689999999999</v>
      </c>
      <c r="I3804" s="3">
        <v>3425.6</v>
      </c>
      <c r="J3804" t="s">
        <v>40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11646</v>
      </c>
      <c r="S3804" s="4"/>
      <c r="T3804" t="s">
        <v>11647</v>
      </c>
      <c r="U3804">
        <v>1</v>
      </c>
      <c r="V3804" s="4" t="s">
        <v>5272</v>
      </c>
      <c r="W3804" s="4" t="s">
        <v>5273</v>
      </c>
      <c r="X3804" s="4" t="s">
        <v>5274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5269</v>
      </c>
      <c r="B3805">
        <v>76512794</v>
      </c>
      <c r="C3805">
        <v>20475386966</v>
      </c>
      <c r="D3805" s="4" t="s">
        <v>11648</v>
      </c>
      <c r="E3805" s="4" t="s">
        <v>11649</v>
      </c>
      <c r="F3805" s="4"/>
      <c r="G3805" s="1"/>
      <c r="H3805" s="3">
        <v>5555.68</v>
      </c>
      <c r="I3805" s="3">
        <v>983.36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11650</v>
      </c>
      <c r="S3805" s="4"/>
      <c r="T3805" t="s">
        <v>11651</v>
      </c>
      <c r="U3805">
        <v>1</v>
      </c>
      <c r="V3805" s="4" t="s">
        <v>5272</v>
      </c>
      <c r="W3805" s="4" t="s">
        <v>5273</v>
      </c>
      <c r="X3805" s="4" t="s">
        <v>5274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5269</v>
      </c>
      <c r="B3806">
        <v>76512795</v>
      </c>
      <c r="C3806">
        <v>20475611838</v>
      </c>
      <c r="D3806" s="4" t="s">
        <v>11652</v>
      </c>
      <c r="E3806" s="4" t="s">
        <v>11653</v>
      </c>
      <c r="F3806" s="4"/>
      <c r="G3806" s="1"/>
      <c r="H3806" s="3">
        <v>33269.279999999999</v>
      </c>
      <c r="I3806" s="3">
        <v>5888.66</v>
      </c>
      <c r="J3806" t="s">
        <v>2754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11654</v>
      </c>
      <c r="S3806" s="4"/>
      <c r="T3806" t="s">
        <v>11655</v>
      </c>
      <c r="U3806">
        <v>0</v>
      </c>
      <c r="V3806" s="4" t="s">
        <v>5272</v>
      </c>
      <c r="W3806" s="4" t="s">
        <v>5279</v>
      </c>
      <c r="X3806" s="4" t="s">
        <v>5280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5269</v>
      </c>
      <c r="B3807">
        <v>76512796</v>
      </c>
      <c r="C3807">
        <v>20476229058</v>
      </c>
      <c r="D3807" s="4" t="s">
        <v>11656</v>
      </c>
      <c r="E3807" s="4" t="s">
        <v>11657</v>
      </c>
      <c r="F3807" s="4"/>
      <c r="G3807" s="1"/>
      <c r="H3807" s="3">
        <v>16160.67</v>
      </c>
      <c r="I3807" s="3">
        <v>2860.44</v>
      </c>
      <c r="J3807" t="s">
        <v>2859</v>
      </c>
      <c r="K3807" s="1"/>
      <c r="L3807" s="3"/>
      <c r="M3807" s="1"/>
      <c r="N3807" s="3"/>
      <c r="O3807" t="s">
        <v>2743</v>
      </c>
      <c r="P3807" t="s">
        <v>34</v>
      </c>
      <c r="Q3807" s="4"/>
      <c r="R3807" s="4" t="s">
        <v>11658</v>
      </c>
      <c r="S3807" s="4"/>
      <c r="T3807" t="s">
        <v>11659</v>
      </c>
      <c r="U3807">
        <v>1</v>
      </c>
      <c r="V3807" s="4" t="s">
        <v>5272</v>
      </c>
      <c r="W3807" s="4" t="s">
        <v>5273</v>
      </c>
      <c r="X3807" s="4" t="s">
        <v>5274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5269</v>
      </c>
      <c r="B3808">
        <v>76512797</v>
      </c>
      <c r="C3808">
        <v>20476483949</v>
      </c>
      <c r="D3808" s="4" t="s">
        <v>11660</v>
      </c>
      <c r="E3808" s="4" t="s">
        <v>11661</v>
      </c>
      <c r="F3808" s="4"/>
      <c r="G3808" s="1"/>
      <c r="H3808" s="3">
        <v>17879.82</v>
      </c>
      <c r="I3808" s="3">
        <v>3164.73</v>
      </c>
      <c r="J3808" t="s">
        <v>40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11662</v>
      </c>
      <c r="S3808" s="4"/>
      <c r="T3808" t="s">
        <v>11663</v>
      </c>
      <c r="U3808">
        <v>1</v>
      </c>
      <c r="V3808" s="4" t="s">
        <v>5272</v>
      </c>
      <c r="W3808" s="4" t="s">
        <v>5273</v>
      </c>
      <c r="X3808" s="4" t="s">
        <v>5274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5269</v>
      </c>
      <c r="B3809">
        <v>76512798</v>
      </c>
      <c r="C3809">
        <v>20476721556</v>
      </c>
      <c r="D3809" s="4" t="s">
        <v>11664</v>
      </c>
      <c r="E3809" s="4" t="s">
        <v>11665</v>
      </c>
      <c r="F3809" s="4"/>
      <c r="G3809" s="1"/>
      <c r="H3809" s="3">
        <v>56206.239999999998</v>
      </c>
      <c r="I3809" s="3">
        <v>9948.5</v>
      </c>
      <c r="J3809" t="s">
        <v>2754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11666</v>
      </c>
      <c r="S3809" s="4"/>
      <c r="T3809" t="s">
        <v>11667</v>
      </c>
      <c r="U3809">
        <v>1</v>
      </c>
      <c r="V3809" s="4" t="s">
        <v>5272</v>
      </c>
      <c r="W3809" s="4" t="s">
        <v>5279</v>
      </c>
      <c r="X3809" s="4" t="s">
        <v>5280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5269</v>
      </c>
      <c r="B3810">
        <v>76512799</v>
      </c>
      <c r="C3810">
        <v>20477214585</v>
      </c>
      <c r="D3810" s="4" t="s">
        <v>11668</v>
      </c>
      <c r="E3810" s="4" t="s">
        <v>11669</v>
      </c>
      <c r="F3810" s="4"/>
      <c r="G3810" s="1"/>
      <c r="H3810" s="3">
        <v>4550.6099999999997</v>
      </c>
      <c r="I3810" s="3">
        <v>805.46</v>
      </c>
      <c r="J3810" t="s">
        <v>36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11670</v>
      </c>
      <c r="S3810" s="4"/>
      <c r="T3810" t="s">
        <v>11671</v>
      </c>
      <c r="U3810">
        <v>1</v>
      </c>
      <c r="V3810" s="4" t="s">
        <v>5272</v>
      </c>
      <c r="W3810" s="4" t="s">
        <v>5273</v>
      </c>
      <c r="X3810" s="4" t="s">
        <v>5274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5269</v>
      </c>
      <c r="B3811">
        <v>76512800</v>
      </c>
      <c r="C3811">
        <v>20477255184</v>
      </c>
      <c r="D3811" s="4" t="s">
        <v>11672</v>
      </c>
      <c r="E3811" s="4" t="s">
        <v>11673</v>
      </c>
      <c r="F3811" s="4"/>
      <c r="G3811" s="1"/>
      <c r="H3811" s="3">
        <v>5981.45</v>
      </c>
      <c r="I3811" s="3">
        <v>1058.72</v>
      </c>
      <c r="J3811" t="s">
        <v>44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11674</v>
      </c>
      <c r="S3811" s="4"/>
      <c r="T3811" t="s">
        <v>11675</v>
      </c>
      <c r="U3811">
        <v>1</v>
      </c>
      <c r="V3811" s="4" t="s">
        <v>5272</v>
      </c>
      <c r="W3811" s="4" t="s">
        <v>5273</v>
      </c>
      <c r="X3811" s="4" t="s">
        <v>5274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5269</v>
      </c>
      <c r="B3812">
        <v>76512801</v>
      </c>
      <c r="C3812">
        <v>20477268596</v>
      </c>
      <c r="D3812" s="4" t="s">
        <v>11676</v>
      </c>
      <c r="E3812" s="4" t="s">
        <v>11677</v>
      </c>
      <c r="F3812" s="4"/>
      <c r="G3812" s="1"/>
      <c r="H3812" s="3">
        <v>21074.43</v>
      </c>
      <c r="I3812" s="3">
        <v>3730.17</v>
      </c>
      <c r="J3812" t="s">
        <v>40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11678</v>
      </c>
      <c r="S3812" s="4"/>
      <c r="T3812" t="s">
        <v>11679</v>
      </c>
      <c r="U3812">
        <v>1</v>
      </c>
      <c r="V3812" s="4" t="s">
        <v>5272</v>
      </c>
      <c r="W3812" s="4" t="s">
        <v>5273</v>
      </c>
      <c r="X3812" s="4" t="s">
        <v>5274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5269</v>
      </c>
      <c r="B3813">
        <v>76512802</v>
      </c>
      <c r="C3813">
        <v>20477269215</v>
      </c>
      <c r="D3813" s="4" t="s">
        <v>11680</v>
      </c>
      <c r="E3813" s="4" t="s">
        <v>11681</v>
      </c>
      <c r="F3813" s="4"/>
      <c r="G3813" s="1"/>
      <c r="H3813" s="3">
        <v>8740.3700000000008</v>
      </c>
      <c r="I3813" s="3">
        <v>1547.05</v>
      </c>
      <c r="J3813" t="s">
        <v>45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11682</v>
      </c>
      <c r="S3813" s="4"/>
      <c r="T3813" t="s">
        <v>11683</v>
      </c>
      <c r="U3813">
        <v>1</v>
      </c>
      <c r="V3813" s="4" t="s">
        <v>5272</v>
      </c>
      <c r="W3813" s="4" t="s">
        <v>5273</v>
      </c>
      <c r="X3813" s="4" t="s">
        <v>5274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5269</v>
      </c>
      <c r="B3814">
        <v>76512803</v>
      </c>
      <c r="C3814">
        <v>20477349243</v>
      </c>
      <c r="D3814" s="4" t="s">
        <v>11684</v>
      </c>
      <c r="E3814" s="4" t="s">
        <v>11685</v>
      </c>
      <c r="F3814" s="4" t="s">
        <v>2563</v>
      </c>
      <c r="G3814" s="1">
        <v>46008</v>
      </c>
      <c r="H3814" s="3">
        <v>16076.1</v>
      </c>
      <c r="I3814" s="3">
        <v>2845.47</v>
      </c>
      <c r="J3814" t="s">
        <v>2859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11686</v>
      </c>
      <c r="S3814" s="4"/>
      <c r="T3814" t="s">
        <v>11687</v>
      </c>
      <c r="U3814">
        <v>1</v>
      </c>
      <c r="V3814" s="4" t="s">
        <v>5272</v>
      </c>
      <c r="W3814" s="4" t="s">
        <v>5279</v>
      </c>
      <c r="X3814" s="4" t="s">
        <v>5280</v>
      </c>
      <c r="AC3814">
        <v>1</v>
      </c>
      <c r="AD3814">
        <v>1</v>
      </c>
      <c r="AE3814">
        <v>3</v>
      </c>
      <c r="AF3814">
        <v>0</v>
      </c>
      <c r="AG3814">
        <v>0</v>
      </c>
      <c r="AI3814">
        <v>1</v>
      </c>
      <c r="AJ3814">
        <v>1</v>
      </c>
    </row>
    <row r="3815" spans="1:36" x14ac:dyDescent="0.3">
      <c r="A3815" s="4" t="s">
        <v>5269</v>
      </c>
      <c r="B3815">
        <v>76512804</v>
      </c>
      <c r="C3815">
        <v>20477350926</v>
      </c>
      <c r="D3815" s="4" t="s">
        <v>11688</v>
      </c>
      <c r="E3815" s="4" t="s">
        <v>11689</v>
      </c>
      <c r="F3815" s="4"/>
      <c r="G3815" s="1"/>
      <c r="H3815" s="3">
        <v>6836.46</v>
      </c>
      <c r="I3815" s="3">
        <v>1210.05</v>
      </c>
      <c r="J3815" t="s">
        <v>44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11690</v>
      </c>
      <c r="S3815" s="4"/>
      <c r="T3815" t="s">
        <v>11691</v>
      </c>
      <c r="U3815">
        <v>1</v>
      </c>
      <c r="V3815" s="4" t="s">
        <v>5272</v>
      </c>
      <c r="W3815" s="4" t="s">
        <v>5273</v>
      </c>
      <c r="X3815" s="4" t="s">
        <v>5274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5269</v>
      </c>
      <c r="B3816">
        <v>76512805</v>
      </c>
      <c r="C3816">
        <v>20477366415</v>
      </c>
      <c r="D3816" s="4" t="s">
        <v>11692</v>
      </c>
      <c r="E3816" s="4" t="s">
        <v>11693</v>
      </c>
      <c r="F3816" s="4"/>
      <c r="G3816" s="1"/>
      <c r="H3816" s="3">
        <v>5115.24</v>
      </c>
      <c r="I3816" s="3">
        <v>905.4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11694</v>
      </c>
      <c r="S3816" s="4"/>
      <c r="T3816" t="s">
        <v>11695</v>
      </c>
      <c r="U3816">
        <v>1</v>
      </c>
      <c r="V3816" s="4" t="s">
        <v>5272</v>
      </c>
      <c r="W3816" s="4" t="s">
        <v>5273</v>
      </c>
      <c r="X3816" s="4" t="s">
        <v>5274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5269</v>
      </c>
      <c r="B3817">
        <v>76512806</v>
      </c>
      <c r="C3817">
        <v>20477372067</v>
      </c>
      <c r="D3817" s="4" t="s">
        <v>11696</v>
      </c>
      <c r="E3817" s="4" t="s">
        <v>11697</v>
      </c>
      <c r="F3817" s="4"/>
      <c r="G3817" s="1"/>
      <c r="H3817" s="3">
        <v>12363.68</v>
      </c>
      <c r="I3817" s="3">
        <v>2188.37</v>
      </c>
      <c r="J3817" t="s">
        <v>2859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11698</v>
      </c>
      <c r="S3817" s="4"/>
      <c r="T3817" t="s">
        <v>11699</v>
      </c>
      <c r="U3817">
        <v>1</v>
      </c>
      <c r="V3817" s="4" t="s">
        <v>5272</v>
      </c>
      <c r="W3817" s="4" t="s">
        <v>5273</v>
      </c>
      <c r="X3817" s="4" t="s">
        <v>5274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5269</v>
      </c>
      <c r="B3818">
        <v>76515176</v>
      </c>
      <c r="C3818">
        <v>20477374949</v>
      </c>
      <c r="D3818" s="4" t="s">
        <v>11700</v>
      </c>
      <c r="E3818" s="4" t="s">
        <v>11701</v>
      </c>
      <c r="F3818" s="4"/>
      <c r="G3818" s="1"/>
      <c r="H3818" s="3">
        <v>5826.1</v>
      </c>
      <c r="I3818" s="3">
        <v>1031.22</v>
      </c>
      <c r="J3818" t="s">
        <v>44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11702</v>
      </c>
      <c r="S3818" s="4"/>
      <c r="T3818" t="s">
        <v>11703</v>
      </c>
      <c r="U3818">
        <v>1</v>
      </c>
      <c r="V3818" s="4" t="s">
        <v>5272</v>
      </c>
      <c r="W3818" s="4" t="s">
        <v>5273</v>
      </c>
      <c r="X3818" s="4" t="s">
        <v>5274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5269</v>
      </c>
      <c r="B3819">
        <v>76512807</v>
      </c>
      <c r="C3819">
        <v>20477390120</v>
      </c>
      <c r="D3819" s="4" t="s">
        <v>11704</v>
      </c>
      <c r="E3819" s="4" t="s">
        <v>11705</v>
      </c>
      <c r="F3819" s="4"/>
      <c r="G3819" s="1"/>
      <c r="H3819" s="3">
        <v>2969.18</v>
      </c>
      <c r="I3819" s="3">
        <v>525.54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11706</v>
      </c>
      <c r="S3819" s="4"/>
      <c r="T3819" t="s">
        <v>11707</v>
      </c>
      <c r="U3819">
        <v>1</v>
      </c>
      <c r="V3819" s="4" t="s">
        <v>5272</v>
      </c>
      <c r="W3819" s="4" t="s">
        <v>5273</v>
      </c>
      <c r="X3819" s="4" t="s">
        <v>5274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5269</v>
      </c>
      <c r="B3820">
        <v>76512808</v>
      </c>
      <c r="C3820">
        <v>20477394974</v>
      </c>
      <c r="D3820" s="4" t="s">
        <v>11708</v>
      </c>
      <c r="E3820" s="4" t="s">
        <v>11709</v>
      </c>
      <c r="F3820" s="4"/>
      <c r="G3820" s="1"/>
      <c r="H3820" s="3">
        <v>7174.79</v>
      </c>
      <c r="I3820" s="3">
        <v>1269.94</v>
      </c>
      <c r="J3820" t="s">
        <v>44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11710</v>
      </c>
      <c r="S3820" s="4"/>
      <c r="T3820" t="s">
        <v>11711</v>
      </c>
      <c r="U3820">
        <v>1</v>
      </c>
      <c r="V3820" s="4" t="s">
        <v>5272</v>
      </c>
      <c r="W3820" s="4" t="s">
        <v>5273</v>
      </c>
      <c r="X3820" s="4" t="s">
        <v>5274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5269</v>
      </c>
      <c r="B3821">
        <v>76515139</v>
      </c>
      <c r="C3821">
        <v>20477430873</v>
      </c>
      <c r="D3821" s="4" t="s">
        <v>11712</v>
      </c>
      <c r="E3821" s="4" t="s">
        <v>11713</v>
      </c>
      <c r="F3821" s="4"/>
      <c r="G3821" s="1"/>
      <c r="H3821" s="3">
        <v>4412.18</v>
      </c>
      <c r="I3821" s="3">
        <v>780.96</v>
      </c>
      <c r="J3821" t="s">
        <v>36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11714</v>
      </c>
      <c r="S3821" s="4"/>
      <c r="T3821" t="s">
        <v>11715</v>
      </c>
      <c r="U3821">
        <v>1</v>
      </c>
      <c r="V3821" s="4" t="s">
        <v>5272</v>
      </c>
      <c r="W3821" s="4" t="s">
        <v>5273</v>
      </c>
      <c r="X3821" s="4" t="s">
        <v>5274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5269</v>
      </c>
      <c r="B3822">
        <v>76512809</v>
      </c>
      <c r="C3822">
        <v>20477431501</v>
      </c>
      <c r="D3822" s="4" t="s">
        <v>11716</v>
      </c>
      <c r="E3822" s="4" t="s">
        <v>11717</v>
      </c>
      <c r="F3822" s="4"/>
      <c r="G3822" s="1"/>
      <c r="H3822" s="3">
        <v>2754.07</v>
      </c>
      <c r="I3822" s="3">
        <v>487.47</v>
      </c>
      <c r="J3822" t="s">
        <v>39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11718</v>
      </c>
      <c r="S3822" s="4"/>
      <c r="T3822" t="s">
        <v>11719</v>
      </c>
      <c r="U3822">
        <v>1</v>
      </c>
      <c r="V3822" s="4" t="s">
        <v>5272</v>
      </c>
      <c r="W3822" s="4" t="s">
        <v>5273</v>
      </c>
      <c r="X3822" s="4" t="s">
        <v>5274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5269</v>
      </c>
      <c r="B3823">
        <v>76512810</v>
      </c>
      <c r="C3823">
        <v>20477435590</v>
      </c>
      <c r="D3823" s="4" t="s">
        <v>11720</v>
      </c>
      <c r="E3823" s="4" t="s">
        <v>11721</v>
      </c>
      <c r="F3823" s="4"/>
      <c r="G3823" s="1"/>
      <c r="H3823" s="3">
        <v>3953.77</v>
      </c>
      <c r="I3823" s="3">
        <v>699.82</v>
      </c>
      <c r="J3823" t="s">
        <v>36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11722</v>
      </c>
      <c r="S3823" s="4"/>
      <c r="T3823" t="s">
        <v>11723</v>
      </c>
      <c r="U3823">
        <v>1</v>
      </c>
      <c r="V3823" s="4" t="s">
        <v>5272</v>
      </c>
      <c r="W3823" s="4" t="s">
        <v>5273</v>
      </c>
      <c r="X3823" s="4" t="s">
        <v>5274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5269</v>
      </c>
      <c r="B3824">
        <v>76512811</v>
      </c>
      <c r="C3824">
        <v>20477465316</v>
      </c>
      <c r="D3824" s="4" t="s">
        <v>11724</v>
      </c>
      <c r="E3824" s="4" t="s">
        <v>11725</v>
      </c>
      <c r="F3824" s="4"/>
      <c r="G3824" s="1"/>
      <c r="H3824" s="3">
        <v>4623.68</v>
      </c>
      <c r="I3824" s="3">
        <v>818.39</v>
      </c>
      <c r="J3824" t="s">
        <v>36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11726</v>
      </c>
      <c r="S3824" s="4"/>
      <c r="T3824" t="s">
        <v>11727</v>
      </c>
      <c r="U3824">
        <v>1</v>
      </c>
      <c r="V3824" s="4" t="s">
        <v>5272</v>
      </c>
      <c r="W3824" s="4" t="s">
        <v>5273</v>
      </c>
      <c r="X3824" s="4" t="s">
        <v>5274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5269</v>
      </c>
      <c r="B3825">
        <v>76512812</v>
      </c>
      <c r="C3825">
        <v>20477493107</v>
      </c>
      <c r="D3825" s="4" t="s">
        <v>11728</v>
      </c>
      <c r="E3825" s="4" t="s">
        <v>11729</v>
      </c>
      <c r="F3825" s="4"/>
      <c r="G3825" s="1"/>
      <c r="H3825" s="3">
        <v>2061.61</v>
      </c>
      <c r="I3825" s="3">
        <v>364.9</v>
      </c>
      <c r="J3825" t="s">
        <v>39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11730</v>
      </c>
      <c r="S3825" s="4"/>
      <c r="T3825" t="s">
        <v>11731</v>
      </c>
      <c r="U3825">
        <v>1</v>
      </c>
      <c r="V3825" s="4" t="s">
        <v>5272</v>
      </c>
      <c r="W3825" s="4" t="s">
        <v>5273</v>
      </c>
      <c r="X3825" s="4" t="s">
        <v>5274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5269</v>
      </c>
      <c r="B3826">
        <v>76512813</v>
      </c>
      <c r="C3826">
        <v>20477580336</v>
      </c>
      <c r="D3826" s="4" t="s">
        <v>11732</v>
      </c>
      <c r="E3826" s="4" t="s">
        <v>11733</v>
      </c>
      <c r="F3826" s="4"/>
      <c r="G3826" s="1"/>
      <c r="H3826" s="3">
        <v>6055.35</v>
      </c>
      <c r="I3826" s="3">
        <v>1071.8</v>
      </c>
      <c r="J3826" t="s">
        <v>44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11734</v>
      </c>
      <c r="S3826" s="4"/>
      <c r="T3826" t="s">
        <v>11735</v>
      </c>
      <c r="U3826">
        <v>1</v>
      </c>
      <c r="V3826" s="4" t="s">
        <v>5272</v>
      </c>
      <c r="W3826" s="4" t="s">
        <v>5273</v>
      </c>
      <c r="X3826" s="4" t="s">
        <v>5274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5269</v>
      </c>
      <c r="B3827">
        <v>76512814</v>
      </c>
      <c r="C3827">
        <v>20477583271</v>
      </c>
      <c r="D3827" s="4" t="s">
        <v>11736</v>
      </c>
      <c r="E3827" s="4" t="s">
        <v>11737</v>
      </c>
      <c r="F3827" s="4"/>
      <c r="G3827" s="1"/>
      <c r="H3827" s="3">
        <v>3844.53</v>
      </c>
      <c r="I3827" s="3">
        <v>680.48</v>
      </c>
      <c r="J3827" t="s">
        <v>36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11738</v>
      </c>
      <c r="S3827" s="4"/>
      <c r="T3827" t="s">
        <v>11739</v>
      </c>
      <c r="U3827">
        <v>1</v>
      </c>
      <c r="V3827" s="4" t="s">
        <v>5272</v>
      </c>
      <c r="W3827" s="4" t="s">
        <v>5273</v>
      </c>
      <c r="X3827" s="4" t="s">
        <v>5274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5269</v>
      </c>
      <c r="B3828">
        <v>76512815</v>
      </c>
      <c r="C3828">
        <v>20477591028</v>
      </c>
      <c r="D3828" s="4" t="s">
        <v>11740</v>
      </c>
      <c r="E3828" s="4" t="s">
        <v>11741</v>
      </c>
      <c r="F3828" s="4"/>
      <c r="G3828" s="1"/>
      <c r="H3828" s="3">
        <v>5325.14</v>
      </c>
      <c r="I3828" s="3">
        <v>942.55</v>
      </c>
      <c r="J3828" t="s">
        <v>36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11742</v>
      </c>
      <c r="S3828" s="4"/>
      <c r="T3828" t="s">
        <v>11743</v>
      </c>
      <c r="U3828">
        <v>1</v>
      </c>
      <c r="V3828" s="4" t="s">
        <v>5272</v>
      </c>
      <c r="W3828" s="4" t="s">
        <v>5273</v>
      </c>
      <c r="X3828" s="4" t="s">
        <v>5274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5269</v>
      </c>
      <c r="B3829">
        <v>76515091</v>
      </c>
      <c r="C3829">
        <v>20477598464</v>
      </c>
      <c r="D3829" s="4" t="s">
        <v>11744</v>
      </c>
      <c r="E3829" s="4" t="s">
        <v>11745</v>
      </c>
      <c r="F3829" s="4"/>
      <c r="G3829" s="1"/>
      <c r="H3829" s="3">
        <v>2277.64</v>
      </c>
      <c r="I3829" s="3">
        <v>403.14</v>
      </c>
      <c r="J3829" t="s">
        <v>39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11746</v>
      </c>
      <c r="S3829" s="4"/>
      <c r="T3829" t="s">
        <v>11747</v>
      </c>
      <c r="U3829">
        <v>1</v>
      </c>
      <c r="V3829" s="4" t="s">
        <v>5272</v>
      </c>
      <c r="W3829" s="4" t="s">
        <v>5273</v>
      </c>
      <c r="X3829" s="4" t="s">
        <v>5274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5269</v>
      </c>
      <c r="B3830">
        <v>76512816</v>
      </c>
      <c r="C3830">
        <v>20477668349</v>
      </c>
      <c r="D3830" s="4" t="s">
        <v>11748</v>
      </c>
      <c r="E3830" s="4" t="s">
        <v>11749</v>
      </c>
      <c r="F3830" s="4"/>
      <c r="G3830" s="1"/>
      <c r="H3830" s="3">
        <v>8737.65</v>
      </c>
      <c r="I3830" s="3">
        <v>1546.56</v>
      </c>
      <c r="J3830" t="s">
        <v>45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11750</v>
      </c>
      <c r="S3830" s="4"/>
      <c r="T3830" t="s">
        <v>11751</v>
      </c>
      <c r="U3830">
        <v>1</v>
      </c>
      <c r="V3830" s="4" t="s">
        <v>5272</v>
      </c>
      <c r="W3830" s="4" t="s">
        <v>5273</v>
      </c>
      <c r="X3830" s="4" t="s">
        <v>5274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5269</v>
      </c>
      <c r="B3831">
        <v>76512817</v>
      </c>
      <c r="C3831">
        <v>20477685511</v>
      </c>
      <c r="D3831" s="4" t="s">
        <v>11752</v>
      </c>
      <c r="E3831" s="4" t="s">
        <v>11753</v>
      </c>
      <c r="F3831" s="4" t="s">
        <v>2552</v>
      </c>
      <c r="G3831" s="1">
        <v>46008</v>
      </c>
      <c r="H3831" s="3">
        <v>2626.66</v>
      </c>
      <c r="I3831" s="3">
        <v>464.92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11754</v>
      </c>
      <c r="S3831" s="4"/>
      <c r="T3831" t="s">
        <v>11755</v>
      </c>
      <c r="U3831">
        <v>1</v>
      </c>
      <c r="V3831" s="4" t="s">
        <v>5272</v>
      </c>
      <c r="W3831" s="4" t="s">
        <v>5267</v>
      </c>
      <c r="X3831" s="4" t="s">
        <v>5268</v>
      </c>
      <c r="AC3831">
        <v>1</v>
      </c>
      <c r="AD3831">
        <v>1</v>
      </c>
      <c r="AE3831">
        <v>2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5269</v>
      </c>
      <c r="B3832">
        <v>76512818</v>
      </c>
      <c r="C3832">
        <v>20477698175</v>
      </c>
      <c r="D3832" s="4" t="s">
        <v>11756</v>
      </c>
      <c r="E3832" s="4" t="s">
        <v>11757</v>
      </c>
      <c r="F3832" s="4"/>
      <c r="G3832" s="1"/>
      <c r="H3832" s="3">
        <v>3502.99</v>
      </c>
      <c r="I3832" s="3">
        <v>620.03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11758</v>
      </c>
      <c r="S3832" s="4"/>
      <c r="T3832" t="s">
        <v>11759</v>
      </c>
      <c r="U3832">
        <v>1</v>
      </c>
      <c r="V3832" s="4" t="s">
        <v>5272</v>
      </c>
      <c r="W3832" s="4" t="s">
        <v>5273</v>
      </c>
      <c r="X3832" s="4" t="s">
        <v>5274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5269</v>
      </c>
      <c r="B3833">
        <v>76512819</v>
      </c>
      <c r="C3833">
        <v>20477740716</v>
      </c>
      <c r="D3833" s="4" t="s">
        <v>11760</v>
      </c>
      <c r="E3833" s="4" t="s">
        <v>11761</v>
      </c>
      <c r="F3833" s="4"/>
      <c r="G3833" s="1"/>
      <c r="H3833" s="3">
        <v>2691.56</v>
      </c>
      <c r="I3833" s="3">
        <v>476.41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11762</v>
      </c>
      <c r="S3833" s="4"/>
      <c r="T3833" t="s">
        <v>11763</v>
      </c>
      <c r="U3833">
        <v>1</v>
      </c>
      <c r="V3833" s="4" t="s">
        <v>5272</v>
      </c>
      <c r="W3833" s="4" t="s">
        <v>5273</v>
      </c>
      <c r="X3833" s="4" t="s">
        <v>5274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5269</v>
      </c>
      <c r="B3834">
        <v>76512820</v>
      </c>
      <c r="C3834">
        <v>20477756639</v>
      </c>
      <c r="D3834" s="4" t="s">
        <v>11764</v>
      </c>
      <c r="E3834" s="4" t="s">
        <v>11765</v>
      </c>
      <c r="F3834" s="4"/>
      <c r="G3834" s="1"/>
      <c r="H3834" s="3">
        <v>8301.76</v>
      </c>
      <c r="I3834" s="3">
        <v>1469.41</v>
      </c>
      <c r="J3834" t="s">
        <v>44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11766</v>
      </c>
      <c r="S3834" s="4"/>
      <c r="T3834" t="s">
        <v>11767</v>
      </c>
      <c r="U3834">
        <v>1</v>
      </c>
      <c r="V3834" s="4" t="s">
        <v>5272</v>
      </c>
      <c r="W3834" s="4" t="s">
        <v>5273</v>
      </c>
      <c r="X3834" s="4" t="s">
        <v>5274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5269</v>
      </c>
      <c r="B3835">
        <v>76512821</v>
      </c>
      <c r="C3835">
        <v>20477778527</v>
      </c>
      <c r="D3835" s="4" t="s">
        <v>11768</v>
      </c>
      <c r="E3835" s="4" t="s">
        <v>11769</v>
      </c>
      <c r="F3835" s="4"/>
      <c r="G3835" s="1"/>
      <c r="H3835" s="3">
        <v>4340.42</v>
      </c>
      <c r="I3835" s="3">
        <v>768.25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11770</v>
      </c>
      <c r="S3835" s="4"/>
      <c r="T3835" t="s">
        <v>11771</v>
      </c>
      <c r="U3835">
        <v>1</v>
      </c>
      <c r="V3835" s="4" t="s">
        <v>5272</v>
      </c>
      <c r="W3835" s="4" t="s">
        <v>5273</v>
      </c>
      <c r="X3835" s="4" t="s">
        <v>5274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5269</v>
      </c>
      <c r="B3836">
        <v>76512822</v>
      </c>
      <c r="C3836">
        <v>20477782559</v>
      </c>
      <c r="D3836" s="4" t="s">
        <v>11772</v>
      </c>
      <c r="E3836" s="4" t="s">
        <v>11773</v>
      </c>
      <c r="F3836" s="4"/>
      <c r="G3836" s="1"/>
      <c r="H3836" s="3">
        <v>5295.01</v>
      </c>
      <c r="I3836" s="3">
        <v>937.22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11774</v>
      </c>
      <c r="S3836" s="4"/>
      <c r="T3836" t="s">
        <v>11775</v>
      </c>
      <c r="U3836">
        <v>1</v>
      </c>
      <c r="V3836" s="4" t="s">
        <v>5272</v>
      </c>
      <c r="W3836" s="4" t="s">
        <v>5273</v>
      </c>
      <c r="X3836" s="4" t="s">
        <v>5274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5269</v>
      </c>
      <c r="B3837">
        <v>76512823</v>
      </c>
      <c r="C3837">
        <v>20477837477</v>
      </c>
      <c r="D3837" s="4" t="s">
        <v>11776</v>
      </c>
      <c r="E3837" s="4" t="s">
        <v>11777</v>
      </c>
      <c r="F3837" s="4"/>
      <c r="G3837" s="1"/>
      <c r="H3837" s="3">
        <v>15560.31</v>
      </c>
      <c r="I3837" s="3">
        <v>2754.17</v>
      </c>
      <c r="J3837" t="s">
        <v>2859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11778</v>
      </c>
      <c r="S3837" s="4"/>
      <c r="T3837" t="s">
        <v>11779</v>
      </c>
      <c r="U3837">
        <v>1</v>
      </c>
      <c r="V3837" s="4" t="s">
        <v>5272</v>
      </c>
      <c r="W3837" s="4" t="s">
        <v>5273</v>
      </c>
      <c r="X3837" s="4" t="s">
        <v>5274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5269</v>
      </c>
      <c r="B3838">
        <v>76512824</v>
      </c>
      <c r="C3838">
        <v>20477873279</v>
      </c>
      <c r="D3838" s="4" t="s">
        <v>11780</v>
      </c>
      <c r="E3838" s="4" t="s">
        <v>11781</v>
      </c>
      <c r="F3838" s="4"/>
      <c r="G3838" s="1"/>
      <c r="H3838" s="3">
        <v>25026.61</v>
      </c>
      <c r="I3838" s="3">
        <v>4429.71</v>
      </c>
      <c r="J3838" t="s">
        <v>40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11782</v>
      </c>
      <c r="S3838" s="4"/>
      <c r="T3838" t="s">
        <v>11783</v>
      </c>
      <c r="U3838">
        <v>1</v>
      </c>
      <c r="V3838" s="4" t="s">
        <v>5272</v>
      </c>
      <c r="W3838" s="4" t="s">
        <v>5273</v>
      </c>
      <c r="X3838" s="4" t="s">
        <v>5274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5269</v>
      </c>
      <c r="B3839">
        <v>76512825</v>
      </c>
      <c r="C3839">
        <v>20477878823</v>
      </c>
      <c r="D3839" s="4" t="s">
        <v>11784</v>
      </c>
      <c r="E3839" s="4" t="s">
        <v>11785</v>
      </c>
      <c r="F3839" s="4"/>
      <c r="G3839" s="1"/>
      <c r="H3839" s="3">
        <v>11272.53</v>
      </c>
      <c r="I3839" s="3">
        <v>1995.24</v>
      </c>
      <c r="J3839" t="s">
        <v>45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11786</v>
      </c>
      <c r="S3839" s="4"/>
      <c r="T3839" t="s">
        <v>11787</v>
      </c>
      <c r="U3839">
        <v>1</v>
      </c>
      <c r="V3839" s="4" t="s">
        <v>5272</v>
      </c>
      <c r="W3839" s="4" t="s">
        <v>5273</v>
      </c>
      <c r="X3839" s="4" t="s">
        <v>5274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5269</v>
      </c>
      <c r="B3840">
        <v>76512826</v>
      </c>
      <c r="C3840">
        <v>20477891765</v>
      </c>
      <c r="D3840" s="4" t="s">
        <v>11788</v>
      </c>
      <c r="E3840" s="4" t="s">
        <v>11789</v>
      </c>
      <c r="F3840" s="4"/>
      <c r="G3840" s="1"/>
      <c r="H3840" s="3">
        <v>8650.26</v>
      </c>
      <c r="I3840" s="3">
        <v>1531.1</v>
      </c>
      <c r="J3840" t="s">
        <v>45</v>
      </c>
      <c r="K3840" s="1"/>
      <c r="L3840" s="3"/>
      <c r="M3840" s="1"/>
      <c r="N3840" s="3"/>
      <c r="O3840" t="s">
        <v>2743</v>
      </c>
      <c r="P3840" t="s">
        <v>34</v>
      </c>
      <c r="Q3840" s="4"/>
      <c r="R3840" s="4" t="s">
        <v>11790</v>
      </c>
      <c r="S3840" s="4"/>
      <c r="T3840" t="s">
        <v>11791</v>
      </c>
      <c r="U3840">
        <v>1</v>
      </c>
      <c r="V3840" s="4" t="s">
        <v>5272</v>
      </c>
      <c r="W3840" s="4" t="s">
        <v>5273</v>
      </c>
      <c r="X3840" s="4" t="s">
        <v>5274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5269</v>
      </c>
      <c r="B3841">
        <v>76512827</v>
      </c>
      <c r="C3841">
        <v>20477894195</v>
      </c>
      <c r="D3841" s="4" t="s">
        <v>11792</v>
      </c>
      <c r="E3841" s="4" t="s">
        <v>11793</v>
      </c>
      <c r="F3841" s="4"/>
      <c r="G3841" s="1"/>
      <c r="H3841" s="3">
        <v>4519.38</v>
      </c>
      <c r="I3841" s="3">
        <v>799.93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11794</v>
      </c>
      <c r="S3841" s="4"/>
      <c r="T3841" t="s">
        <v>11795</v>
      </c>
      <c r="U3841">
        <v>1</v>
      </c>
      <c r="V3841" s="4" t="s">
        <v>5272</v>
      </c>
      <c r="W3841" s="4" t="s">
        <v>5273</v>
      </c>
      <c r="X3841" s="4" t="s">
        <v>5274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5269</v>
      </c>
      <c r="B3842">
        <v>76512828</v>
      </c>
      <c r="C3842">
        <v>20477915885</v>
      </c>
      <c r="D3842" s="4" t="s">
        <v>11796</v>
      </c>
      <c r="E3842" s="4" t="s">
        <v>11797</v>
      </c>
      <c r="F3842" s="4"/>
      <c r="G3842" s="1"/>
      <c r="H3842" s="3">
        <v>12852.53</v>
      </c>
      <c r="I3842" s="3">
        <v>2274.9</v>
      </c>
      <c r="J3842" t="s">
        <v>2859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11798</v>
      </c>
      <c r="S3842" s="4"/>
      <c r="T3842" t="s">
        <v>11799</v>
      </c>
      <c r="U3842">
        <v>1</v>
      </c>
      <c r="V3842" s="4" t="s">
        <v>5272</v>
      </c>
      <c r="W3842" s="4" t="s">
        <v>5273</v>
      </c>
      <c r="X3842" s="4" t="s">
        <v>5274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5269</v>
      </c>
      <c r="B3843">
        <v>76512829</v>
      </c>
      <c r="C3843">
        <v>20477935304</v>
      </c>
      <c r="D3843" s="4" t="s">
        <v>4413</v>
      </c>
      <c r="E3843" s="4" t="s">
        <v>4414</v>
      </c>
      <c r="F3843" s="4"/>
      <c r="G3843" s="1"/>
      <c r="H3843" s="3">
        <v>11394.45</v>
      </c>
      <c r="I3843" s="3">
        <v>2016.82</v>
      </c>
      <c r="J3843" t="s">
        <v>2859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11800</v>
      </c>
      <c r="S3843" s="4"/>
      <c r="T3843" t="s">
        <v>11801</v>
      </c>
      <c r="U3843">
        <v>1</v>
      </c>
      <c r="V3843" s="4" t="s">
        <v>5272</v>
      </c>
      <c r="W3843" s="4" t="s">
        <v>5267</v>
      </c>
      <c r="X3843" s="4" t="s">
        <v>5268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5269</v>
      </c>
      <c r="B3844">
        <v>76515205</v>
      </c>
      <c r="C3844">
        <v>20477947141</v>
      </c>
      <c r="D3844" s="4" t="s">
        <v>11802</v>
      </c>
      <c r="E3844" s="4" t="s">
        <v>11803</v>
      </c>
      <c r="F3844" s="4"/>
      <c r="G3844" s="1"/>
      <c r="H3844" s="3">
        <v>2192.89</v>
      </c>
      <c r="I3844" s="3">
        <v>388.14</v>
      </c>
      <c r="J3844" t="s">
        <v>39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8029</v>
      </c>
      <c r="S3844" s="4"/>
      <c r="T3844" t="s">
        <v>8030</v>
      </c>
      <c r="U3844">
        <v>1</v>
      </c>
      <c r="V3844" s="4" t="s">
        <v>5272</v>
      </c>
      <c r="W3844" s="4" t="s">
        <v>5273</v>
      </c>
      <c r="X3844" s="4" t="s">
        <v>5274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5269</v>
      </c>
      <c r="B3845">
        <v>76512830</v>
      </c>
      <c r="C3845">
        <v>20477961721</v>
      </c>
      <c r="D3845" s="4" t="s">
        <v>11804</v>
      </c>
      <c r="E3845" s="4" t="s">
        <v>11805</v>
      </c>
      <c r="F3845" s="4"/>
      <c r="G3845" s="1"/>
      <c r="H3845" s="3">
        <v>1845.31</v>
      </c>
      <c r="I3845" s="3">
        <v>326.62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11806</v>
      </c>
      <c r="S3845" s="4"/>
      <c r="T3845" t="s">
        <v>11807</v>
      </c>
      <c r="U3845">
        <v>1</v>
      </c>
      <c r="V3845" s="4" t="s">
        <v>5272</v>
      </c>
      <c r="W3845" s="4" t="s">
        <v>5273</v>
      </c>
      <c r="X3845" s="4" t="s">
        <v>5274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5269</v>
      </c>
      <c r="B3846">
        <v>76512831</v>
      </c>
      <c r="C3846">
        <v>20478003073</v>
      </c>
      <c r="D3846" s="4" t="s">
        <v>11808</v>
      </c>
      <c r="E3846" s="4" t="s">
        <v>11809</v>
      </c>
      <c r="F3846" s="4"/>
      <c r="G3846" s="1"/>
      <c r="H3846" s="3">
        <v>7897.92</v>
      </c>
      <c r="I3846" s="3">
        <v>1397.93</v>
      </c>
      <c r="J3846" t="s">
        <v>44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11810</v>
      </c>
      <c r="S3846" s="4"/>
      <c r="T3846" t="s">
        <v>11811</v>
      </c>
      <c r="U3846">
        <v>1</v>
      </c>
      <c r="V3846" s="4" t="s">
        <v>5272</v>
      </c>
      <c r="W3846" s="4" t="s">
        <v>5273</v>
      </c>
      <c r="X3846" s="4" t="s">
        <v>5274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5269</v>
      </c>
      <c r="B3847">
        <v>76515039</v>
      </c>
      <c r="C3847">
        <v>20478010100</v>
      </c>
      <c r="D3847" s="4" t="s">
        <v>11812</v>
      </c>
      <c r="E3847" s="4" t="s">
        <v>11813</v>
      </c>
      <c r="F3847" s="4"/>
      <c r="G3847" s="1"/>
      <c r="H3847" s="3">
        <v>6876.19</v>
      </c>
      <c r="I3847" s="3">
        <v>1217.0899999999999</v>
      </c>
      <c r="J3847" t="s">
        <v>44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11814</v>
      </c>
      <c r="S3847" s="4"/>
      <c r="T3847" t="s">
        <v>11815</v>
      </c>
      <c r="U3847">
        <v>1</v>
      </c>
      <c r="V3847" s="4" t="s">
        <v>5272</v>
      </c>
      <c r="W3847" s="4" t="s">
        <v>5273</v>
      </c>
      <c r="X3847" s="4" t="s">
        <v>5274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5269</v>
      </c>
      <c r="B3848">
        <v>76512832</v>
      </c>
      <c r="C3848">
        <v>20478026014</v>
      </c>
      <c r="D3848" s="4" t="s">
        <v>11816</v>
      </c>
      <c r="E3848" s="4" t="s">
        <v>11817</v>
      </c>
      <c r="F3848" s="4"/>
      <c r="G3848" s="1"/>
      <c r="H3848" s="3">
        <v>6165.79</v>
      </c>
      <c r="I3848" s="3">
        <v>1091.3399999999999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11818</v>
      </c>
      <c r="S3848" s="4"/>
      <c r="T3848" t="s">
        <v>11819</v>
      </c>
      <c r="U3848">
        <v>1</v>
      </c>
      <c r="V3848" s="4" t="s">
        <v>5272</v>
      </c>
      <c r="W3848" s="4" t="s">
        <v>5273</v>
      </c>
      <c r="X3848" s="4" t="s">
        <v>5274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5269</v>
      </c>
      <c r="B3849">
        <v>76512833</v>
      </c>
      <c r="C3849">
        <v>20478043962</v>
      </c>
      <c r="D3849" s="4" t="s">
        <v>11820</v>
      </c>
      <c r="E3849" s="4" t="s">
        <v>11821</v>
      </c>
      <c r="F3849" s="4"/>
      <c r="G3849" s="1"/>
      <c r="H3849" s="3">
        <v>6240.16</v>
      </c>
      <c r="I3849" s="3">
        <v>1104.51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11822</v>
      </c>
      <c r="S3849" s="4"/>
      <c r="T3849" t="s">
        <v>11823</v>
      </c>
      <c r="U3849">
        <v>1</v>
      </c>
      <c r="V3849" s="4" t="s">
        <v>5272</v>
      </c>
      <c r="W3849" s="4" t="s">
        <v>5273</v>
      </c>
      <c r="X3849" s="4" t="s">
        <v>5274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5269</v>
      </c>
      <c r="B3850">
        <v>76512834</v>
      </c>
      <c r="C3850">
        <v>20478053259</v>
      </c>
      <c r="D3850" s="4" t="s">
        <v>11824</v>
      </c>
      <c r="E3850" s="4" t="s">
        <v>11825</v>
      </c>
      <c r="F3850" s="4"/>
      <c r="G3850" s="1"/>
      <c r="H3850" s="3">
        <v>4897.7</v>
      </c>
      <c r="I3850" s="3">
        <v>866.89</v>
      </c>
      <c r="J3850" t="s">
        <v>36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11826</v>
      </c>
      <c r="S3850" s="4"/>
      <c r="T3850" t="s">
        <v>11827</v>
      </c>
      <c r="U3850">
        <v>1</v>
      </c>
      <c r="V3850" s="4" t="s">
        <v>5272</v>
      </c>
      <c r="W3850" s="4" t="s">
        <v>5273</v>
      </c>
      <c r="X3850" s="4" t="s">
        <v>5274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5269</v>
      </c>
      <c r="B3851">
        <v>76512835</v>
      </c>
      <c r="C3851">
        <v>20478075732</v>
      </c>
      <c r="D3851" s="4" t="s">
        <v>11828</v>
      </c>
      <c r="E3851" s="4" t="s">
        <v>11829</v>
      </c>
      <c r="F3851" s="4"/>
      <c r="G3851" s="1"/>
      <c r="H3851" s="3">
        <v>21861.39</v>
      </c>
      <c r="I3851" s="3">
        <v>3869.47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11830</v>
      </c>
      <c r="S3851" s="4"/>
      <c r="T3851" t="s">
        <v>11831</v>
      </c>
      <c r="U3851">
        <v>1</v>
      </c>
      <c r="V3851" s="4" t="s">
        <v>5272</v>
      </c>
      <c r="W3851" s="4" t="s">
        <v>5273</v>
      </c>
      <c r="X3851" s="4" t="s">
        <v>5274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5269</v>
      </c>
      <c r="B3852">
        <v>76512836</v>
      </c>
      <c r="C3852">
        <v>20478147156</v>
      </c>
      <c r="D3852" s="4" t="s">
        <v>11832</v>
      </c>
      <c r="E3852" s="4" t="s">
        <v>11833</v>
      </c>
      <c r="F3852" s="4"/>
      <c r="G3852" s="1"/>
      <c r="H3852" s="3">
        <v>14800.92</v>
      </c>
      <c r="I3852" s="3">
        <v>2619.7600000000002</v>
      </c>
      <c r="J3852" t="s">
        <v>2859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11834</v>
      </c>
      <c r="S3852" s="4"/>
      <c r="T3852" t="s">
        <v>11835</v>
      </c>
      <c r="U3852">
        <v>1</v>
      </c>
      <c r="V3852" s="4" t="s">
        <v>5272</v>
      </c>
      <c r="W3852" s="4" t="s">
        <v>5273</v>
      </c>
      <c r="X3852" s="4" t="s">
        <v>5274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5269</v>
      </c>
      <c r="B3853">
        <v>76512837</v>
      </c>
      <c r="C3853">
        <v>20478155256</v>
      </c>
      <c r="D3853" s="4" t="s">
        <v>11836</v>
      </c>
      <c r="E3853" s="4" t="s">
        <v>11837</v>
      </c>
      <c r="F3853" s="4"/>
      <c r="G3853" s="1"/>
      <c r="H3853" s="3">
        <v>3662.11</v>
      </c>
      <c r="I3853" s="3">
        <v>648.19000000000005</v>
      </c>
      <c r="J3853" t="s">
        <v>36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11838</v>
      </c>
      <c r="S3853" s="4"/>
      <c r="T3853" t="s">
        <v>11839</v>
      </c>
      <c r="U3853">
        <v>1</v>
      </c>
      <c r="V3853" s="4" t="s">
        <v>5272</v>
      </c>
      <c r="W3853" s="4" t="s">
        <v>5273</v>
      </c>
      <c r="X3853" s="4" t="s">
        <v>5274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5269</v>
      </c>
      <c r="B3854">
        <v>76512838</v>
      </c>
      <c r="C3854">
        <v>20478158867</v>
      </c>
      <c r="D3854" s="4" t="s">
        <v>11840</v>
      </c>
      <c r="E3854" s="4" t="s">
        <v>11841</v>
      </c>
      <c r="F3854" s="4"/>
      <c r="G3854" s="1"/>
      <c r="H3854" s="3">
        <v>4383.04</v>
      </c>
      <c r="I3854" s="3">
        <v>775.8</v>
      </c>
      <c r="J3854" t="s">
        <v>36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11842</v>
      </c>
      <c r="S3854" s="4"/>
      <c r="T3854" t="s">
        <v>11843</v>
      </c>
      <c r="U3854">
        <v>1</v>
      </c>
      <c r="V3854" s="4" t="s">
        <v>5272</v>
      </c>
      <c r="W3854" s="4" t="s">
        <v>5273</v>
      </c>
      <c r="X3854" s="4" t="s">
        <v>5274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5269</v>
      </c>
      <c r="B3855">
        <v>76512839</v>
      </c>
      <c r="C3855">
        <v>20478183543</v>
      </c>
      <c r="D3855" s="4" t="s">
        <v>11844</v>
      </c>
      <c r="E3855" s="4" t="s">
        <v>11845</v>
      </c>
      <c r="F3855" s="4"/>
      <c r="G3855" s="1"/>
      <c r="H3855" s="3">
        <v>3036.43</v>
      </c>
      <c r="I3855" s="3">
        <v>537.45000000000005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8284</v>
      </c>
      <c r="S3855" s="4"/>
      <c r="T3855" t="s">
        <v>8285</v>
      </c>
      <c r="U3855">
        <v>1</v>
      </c>
      <c r="V3855" s="4" t="s">
        <v>5272</v>
      </c>
      <c r="W3855" s="4" t="s">
        <v>5273</v>
      </c>
      <c r="X3855" s="4" t="s">
        <v>5274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5269</v>
      </c>
      <c r="B3856">
        <v>76512840</v>
      </c>
      <c r="C3856">
        <v>20478730536</v>
      </c>
      <c r="D3856" s="4" t="s">
        <v>11846</v>
      </c>
      <c r="E3856" s="4" t="s">
        <v>11847</v>
      </c>
      <c r="F3856" s="4"/>
      <c r="G3856" s="1"/>
      <c r="H3856" s="3">
        <v>11781.61</v>
      </c>
      <c r="I3856" s="3">
        <v>2085.34</v>
      </c>
      <c r="J3856" t="s">
        <v>2859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11848</v>
      </c>
      <c r="S3856" s="4"/>
      <c r="T3856" t="s">
        <v>11849</v>
      </c>
      <c r="U3856">
        <v>1</v>
      </c>
      <c r="V3856" s="4" t="s">
        <v>5272</v>
      </c>
      <c r="W3856" s="4" t="s">
        <v>5273</v>
      </c>
      <c r="X3856" s="4" t="s">
        <v>5274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5269</v>
      </c>
      <c r="B3857">
        <v>76512841</v>
      </c>
      <c r="C3857">
        <v>20479074543</v>
      </c>
      <c r="D3857" s="4" t="s">
        <v>11850</v>
      </c>
      <c r="E3857" s="4" t="s">
        <v>11851</v>
      </c>
      <c r="F3857" s="4"/>
      <c r="G3857" s="1"/>
      <c r="H3857" s="3">
        <v>3173.58</v>
      </c>
      <c r="I3857" s="3">
        <v>561.72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11852</v>
      </c>
      <c r="S3857" s="4"/>
      <c r="T3857" t="s">
        <v>11853</v>
      </c>
      <c r="U3857">
        <v>1</v>
      </c>
      <c r="V3857" s="4" t="s">
        <v>5272</v>
      </c>
      <c r="W3857" s="4" t="s">
        <v>5273</v>
      </c>
      <c r="X3857" s="4" t="s">
        <v>5274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5269</v>
      </c>
      <c r="B3858">
        <v>76512842</v>
      </c>
      <c r="C3858">
        <v>20479109789</v>
      </c>
      <c r="D3858" s="4" t="s">
        <v>11854</v>
      </c>
      <c r="E3858" s="4" t="s">
        <v>11855</v>
      </c>
      <c r="F3858" s="4"/>
      <c r="G3858" s="1"/>
      <c r="H3858" s="3">
        <v>4901.93</v>
      </c>
      <c r="I3858" s="3">
        <v>867.64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11856</v>
      </c>
      <c r="S3858" s="4"/>
      <c r="T3858" t="s">
        <v>11857</v>
      </c>
      <c r="U3858">
        <v>1</v>
      </c>
      <c r="V3858" s="4" t="s">
        <v>5272</v>
      </c>
      <c r="W3858" s="4" t="s">
        <v>5273</v>
      </c>
      <c r="X3858" s="4" t="s">
        <v>5274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5269</v>
      </c>
      <c r="B3859">
        <v>76512843</v>
      </c>
      <c r="C3859">
        <v>20479382957</v>
      </c>
      <c r="D3859" s="4" t="s">
        <v>11858</v>
      </c>
      <c r="E3859" s="4" t="s">
        <v>11859</v>
      </c>
      <c r="F3859" s="4"/>
      <c r="G3859" s="1"/>
      <c r="H3859" s="3">
        <v>6792.36</v>
      </c>
      <c r="I3859" s="3">
        <v>1202.25</v>
      </c>
      <c r="J3859" t="s">
        <v>44</v>
      </c>
      <c r="K3859" s="1"/>
      <c r="L3859" s="3"/>
      <c r="M3859" s="1"/>
      <c r="N3859" s="3"/>
      <c r="O3859" t="s">
        <v>2743</v>
      </c>
      <c r="P3859" t="s">
        <v>34</v>
      </c>
      <c r="Q3859" s="4"/>
      <c r="R3859" s="4" t="s">
        <v>11860</v>
      </c>
      <c r="S3859" s="4"/>
      <c r="T3859" t="s">
        <v>11861</v>
      </c>
      <c r="U3859">
        <v>1</v>
      </c>
      <c r="V3859" s="4" t="s">
        <v>5272</v>
      </c>
      <c r="W3859" s="4" t="s">
        <v>5273</v>
      </c>
      <c r="X3859" s="4" t="s">
        <v>5274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5269</v>
      </c>
      <c r="B3860">
        <v>76512844</v>
      </c>
      <c r="C3860">
        <v>20479393991</v>
      </c>
      <c r="D3860" s="4" t="s">
        <v>11862</v>
      </c>
      <c r="E3860" s="4" t="s">
        <v>11863</v>
      </c>
      <c r="F3860" s="4"/>
      <c r="G3860" s="1"/>
      <c r="H3860" s="3">
        <v>3791.31</v>
      </c>
      <c r="I3860" s="3">
        <v>671.06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11864</v>
      </c>
      <c r="S3860" s="4"/>
      <c r="T3860" t="s">
        <v>11865</v>
      </c>
      <c r="U3860">
        <v>1</v>
      </c>
      <c r="V3860" s="4" t="s">
        <v>5272</v>
      </c>
      <c r="W3860" s="4" t="s">
        <v>5273</v>
      </c>
      <c r="X3860" s="4" t="s">
        <v>5274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5269</v>
      </c>
      <c r="B3861">
        <v>76512845</v>
      </c>
      <c r="C3861">
        <v>20479406724</v>
      </c>
      <c r="D3861" s="4" t="s">
        <v>11866</v>
      </c>
      <c r="E3861" s="4" t="s">
        <v>11867</v>
      </c>
      <c r="F3861" s="4"/>
      <c r="G3861" s="1"/>
      <c r="H3861" s="3">
        <v>19325.419999999998</v>
      </c>
      <c r="I3861" s="3">
        <v>3420.6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11868</v>
      </c>
      <c r="S3861" s="4"/>
      <c r="T3861" t="s">
        <v>11869</v>
      </c>
      <c r="U3861">
        <v>1</v>
      </c>
      <c r="V3861" s="4" t="s">
        <v>5272</v>
      </c>
      <c r="W3861" s="4" t="s">
        <v>5273</v>
      </c>
      <c r="X3861" s="4" t="s">
        <v>5274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5269</v>
      </c>
      <c r="B3862">
        <v>76512847</v>
      </c>
      <c r="C3862">
        <v>20479488275</v>
      </c>
      <c r="D3862" s="4" t="s">
        <v>11870</v>
      </c>
      <c r="E3862" s="4" t="s">
        <v>11871</v>
      </c>
      <c r="F3862" s="4"/>
      <c r="G3862" s="1"/>
      <c r="H3862" s="3">
        <v>30025.200000000001</v>
      </c>
      <c r="I3862" s="3">
        <v>5314.46</v>
      </c>
      <c r="J3862" t="s">
        <v>2754</v>
      </c>
      <c r="K3862" s="1"/>
      <c r="L3862" s="3"/>
      <c r="M3862" s="1"/>
      <c r="N3862" s="3"/>
      <c r="O3862" t="s">
        <v>2743</v>
      </c>
      <c r="P3862" t="s">
        <v>34</v>
      </c>
      <c r="Q3862" s="4"/>
      <c r="R3862" s="4" t="s">
        <v>11872</v>
      </c>
      <c r="S3862" s="4"/>
      <c r="T3862" t="s">
        <v>11873</v>
      </c>
      <c r="U3862">
        <v>1</v>
      </c>
      <c r="V3862" s="4" t="s">
        <v>5272</v>
      </c>
      <c r="W3862" s="4" t="s">
        <v>5273</v>
      </c>
      <c r="X3862" s="4" t="s">
        <v>5274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5269</v>
      </c>
      <c r="B3863">
        <v>76512848</v>
      </c>
      <c r="C3863">
        <v>20479514705</v>
      </c>
      <c r="D3863" s="4" t="s">
        <v>11874</v>
      </c>
      <c r="E3863" s="4" t="s">
        <v>11875</v>
      </c>
      <c r="F3863" s="4"/>
      <c r="G3863" s="1"/>
      <c r="H3863" s="3">
        <v>7244.96</v>
      </c>
      <c r="I3863" s="3">
        <v>1282.3599999999999</v>
      </c>
      <c r="J3863" t="s">
        <v>44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11876</v>
      </c>
      <c r="S3863" s="4"/>
      <c r="T3863" t="s">
        <v>11877</v>
      </c>
      <c r="U3863">
        <v>1</v>
      </c>
      <c r="V3863" s="4" t="s">
        <v>5272</v>
      </c>
      <c r="W3863" s="4" t="s">
        <v>5273</v>
      </c>
      <c r="X3863" s="4" t="s">
        <v>5274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5269</v>
      </c>
      <c r="B3864">
        <v>76512849</v>
      </c>
      <c r="C3864">
        <v>20479540889</v>
      </c>
      <c r="D3864" s="4" t="s">
        <v>11878</v>
      </c>
      <c r="E3864" s="4" t="s">
        <v>11879</v>
      </c>
      <c r="F3864" s="4"/>
      <c r="G3864" s="1"/>
      <c r="H3864" s="3">
        <v>3350.1</v>
      </c>
      <c r="I3864" s="3">
        <v>592.97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11880</v>
      </c>
      <c r="S3864" s="4"/>
      <c r="T3864" t="s">
        <v>11881</v>
      </c>
      <c r="U3864">
        <v>1</v>
      </c>
      <c r="V3864" s="4" t="s">
        <v>5272</v>
      </c>
      <c r="W3864" s="4" t="s">
        <v>5273</v>
      </c>
      <c r="X3864" s="4" t="s">
        <v>5274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5269</v>
      </c>
      <c r="B3865">
        <v>76512850</v>
      </c>
      <c r="C3865">
        <v>20479549916</v>
      </c>
      <c r="D3865" s="4" t="s">
        <v>11882</v>
      </c>
      <c r="E3865" s="4" t="s">
        <v>11883</v>
      </c>
      <c r="F3865" s="4"/>
      <c r="G3865" s="1"/>
      <c r="H3865" s="3">
        <v>8412.9500000000007</v>
      </c>
      <c r="I3865" s="3">
        <v>1489.09</v>
      </c>
      <c r="J3865" t="s">
        <v>44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11884</v>
      </c>
      <c r="S3865" s="4"/>
      <c r="T3865" t="s">
        <v>11885</v>
      </c>
      <c r="U3865">
        <v>1</v>
      </c>
      <c r="V3865" s="4" t="s">
        <v>5272</v>
      </c>
      <c r="W3865" s="4" t="s">
        <v>5273</v>
      </c>
      <c r="X3865" s="4" t="s">
        <v>5274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5269</v>
      </c>
      <c r="B3866">
        <v>76512851</v>
      </c>
      <c r="C3866">
        <v>20479597139</v>
      </c>
      <c r="D3866" s="4" t="s">
        <v>11886</v>
      </c>
      <c r="E3866" s="4" t="s">
        <v>11887</v>
      </c>
      <c r="F3866" s="4"/>
      <c r="G3866" s="1"/>
      <c r="H3866" s="3">
        <v>22999.69</v>
      </c>
      <c r="I3866" s="3">
        <v>4070.95</v>
      </c>
      <c r="J3866" t="s">
        <v>40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11888</v>
      </c>
      <c r="S3866" s="4"/>
      <c r="T3866" t="s">
        <v>11889</v>
      </c>
      <c r="U3866">
        <v>1</v>
      </c>
      <c r="V3866" s="4" t="s">
        <v>5272</v>
      </c>
      <c r="W3866" s="4" t="s">
        <v>5273</v>
      </c>
      <c r="X3866" s="4" t="s">
        <v>5274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5269</v>
      </c>
      <c r="B3867">
        <v>76512852</v>
      </c>
      <c r="C3867">
        <v>20479603554</v>
      </c>
      <c r="D3867" s="4" t="s">
        <v>11890</v>
      </c>
      <c r="E3867" s="4" t="s">
        <v>11891</v>
      </c>
      <c r="F3867" s="4"/>
      <c r="G3867" s="1"/>
      <c r="H3867" s="3">
        <v>30758.59</v>
      </c>
      <c r="I3867" s="3">
        <v>5444.27</v>
      </c>
      <c r="J3867" t="s">
        <v>2754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11892</v>
      </c>
      <c r="S3867" s="4"/>
      <c r="T3867" t="s">
        <v>11893</v>
      </c>
      <c r="U3867">
        <v>1</v>
      </c>
      <c r="V3867" s="4" t="s">
        <v>5272</v>
      </c>
      <c r="W3867" s="4" t="s">
        <v>5279</v>
      </c>
      <c r="X3867" s="4" t="s">
        <v>5280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5269</v>
      </c>
      <c r="B3868">
        <v>76512853</v>
      </c>
      <c r="C3868">
        <v>20479639079</v>
      </c>
      <c r="D3868" s="4" t="s">
        <v>11894</v>
      </c>
      <c r="E3868" s="4" t="s">
        <v>11895</v>
      </c>
      <c r="F3868" s="4"/>
      <c r="G3868" s="1"/>
      <c r="H3868" s="3">
        <v>2291.75</v>
      </c>
      <c r="I3868" s="3">
        <v>405.64</v>
      </c>
      <c r="J3868" t="s">
        <v>39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11896</v>
      </c>
      <c r="S3868" s="4"/>
      <c r="T3868" t="s">
        <v>11897</v>
      </c>
      <c r="U3868">
        <v>1</v>
      </c>
      <c r="V3868" s="4" t="s">
        <v>5272</v>
      </c>
      <c r="W3868" s="4" t="s">
        <v>5273</v>
      </c>
      <c r="X3868" s="4" t="s">
        <v>5274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5269</v>
      </c>
      <c r="B3869">
        <v>76512854</v>
      </c>
      <c r="C3869">
        <v>20479658456</v>
      </c>
      <c r="D3869" s="4" t="s">
        <v>11898</v>
      </c>
      <c r="E3869" s="4" t="s">
        <v>11899</v>
      </c>
      <c r="F3869" s="4"/>
      <c r="G3869" s="1"/>
      <c r="H3869" s="3">
        <v>24037.73</v>
      </c>
      <c r="I3869" s="3">
        <v>4254.68</v>
      </c>
      <c r="J3869" t="s">
        <v>40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11900</v>
      </c>
      <c r="S3869" s="4"/>
      <c r="T3869" t="s">
        <v>11901</v>
      </c>
      <c r="U3869">
        <v>1</v>
      </c>
      <c r="V3869" s="4" t="s">
        <v>5272</v>
      </c>
      <c r="W3869" s="4" t="s">
        <v>5273</v>
      </c>
      <c r="X3869" s="4" t="s">
        <v>5274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5269</v>
      </c>
      <c r="B3870">
        <v>76512855</v>
      </c>
      <c r="C3870">
        <v>20479699489</v>
      </c>
      <c r="D3870" s="4" t="s">
        <v>11902</v>
      </c>
      <c r="E3870" s="4" t="s">
        <v>11903</v>
      </c>
      <c r="F3870" s="4"/>
      <c r="G3870" s="1"/>
      <c r="H3870" s="3">
        <v>7505.5</v>
      </c>
      <c r="I3870" s="3">
        <v>1328.47</v>
      </c>
      <c r="J3870" t="s">
        <v>44</v>
      </c>
      <c r="K3870" s="1"/>
      <c r="L3870" s="3"/>
      <c r="M3870" s="1"/>
      <c r="N3870" s="3"/>
      <c r="O3870" t="s">
        <v>2743</v>
      </c>
      <c r="P3870" t="s">
        <v>34</v>
      </c>
      <c r="Q3870" s="4"/>
      <c r="R3870" s="4" t="s">
        <v>11904</v>
      </c>
      <c r="S3870" s="4"/>
      <c r="T3870" t="s">
        <v>11905</v>
      </c>
      <c r="U3870">
        <v>1</v>
      </c>
      <c r="V3870" s="4" t="s">
        <v>5272</v>
      </c>
      <c r="W3870" s="4" t="s">
        <v>5273</v>
      </c>
      <c r="X3870" s="4" t="s">
        <v>5274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5269</v>
      </c>
      <c r="B3871">
        <v>76512856</v>
      </c>
      <c r="C3871">
        <v>20479716758</v>
      </c>
      <c r="D3871" s="4" t="s">
        <v>11906</v>
      </c>
      <c r="E3871" s="4" t="s">
        <v>11907</v>
      </c>
      <c r="F3871" s="4"/>
      <c r="G3871" s="1"/>
      <c r="H3871" s="3">
        <v>5443.74</v>
      </c>
      <c r="I3871" s="3">
        <v>963.54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11908</v>
      </c>
      <c r="S3871" s="4"/>
      <c r="T3871" t="s">
        <v>11909</v>
      </c>
      <c r="U3871">
        <v>1</v>
      </c>
      <c r="V3871" s="4" t="s">
        <v>5272</v>
      </c>
      <c r="W3871" s="4" t="s">
        <v>5273</v>
      </c>
      <c r="X3871" s="4" t="s">
        <v>5274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5269</v>
      </c>
      <c r="B3872">
        <v>76512857</v>
      </c>
      <c r="C3872">
        <v>20479720607</v>
      </c>
      <c r="D3872" s="4" t="s">
        <v>11910</v>
      </c>
      <c r="E3872" s="4" t="s">
        <v>11911</v>
      </c>
      <c r="F3872" s="4"/>
      <c r="G3872" s="1"/>
      <c r="H3872" s="3">
        <v>3644.15</v>
      </c>
      <c r="I3872" s="3">
        <v>645.01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11912</v>
      </c>
      <c r="S3872" s="4"/>
      <c r="T3872" t="s">
        <v>11913</v>
      </c>
      <c r="U3872">
        <v>1</v>
      </c>
      <c r="V3872" s="4" t="s">
        <v>5272</v>
      </c>
      <c r="W3872" s="4" t="s">
        <v>5273</v>
      </c>
      <c r="X3872" s="4" t="s">
        <v>5274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5269</v>
      </c>
      <c r="B3873">
        <v>76512858</v>
      </c>
      <c r="C3873">
        <v>20479745774</v>
      </c>
      <c r="D3873" s="4" t="s">
        <v>11914</v>
      </c>
      <c r="E3873" s="4" t="s">
        <v>11915</v>
      </c>
      <c r="F3873" s="4"/>
      <c r="G3873" s="1"/>
      <c r="H3873" s="3">
        <v>25025.87</v>
      </c>
      <c r="I3873" s="3">
        <v>4429.58</v>
      </c>
      <c r="J3873" t="s">
        <v>40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11916</v>
      </c>
      <c r="S3873" s="4"/>
      <c r="T3873" t="s">
        <v>11917</v>
      </c>
      <c r="U3873">
        <v>1</v>
      </c>
      <c r="V3873" s="4" t="s">
        <v>5272</v>
      </c>
      <c r="W3873" s="4" t="s">
        <v>5273</v>
      </c>
      <c r="X3873" s="4" t="s">
        <v>5274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5269</v>
      </c>
      <c r="B3874">
        <v>76512859</v>
      </c>
      <c r="C3874">
        <v>20479750697</v>
      </c>
      <c r="D3874" s="4" t="s">
        <v>11918</v>
      </c>
      <c r="E3874" s="4" t="s">
        <v>11919</v>
      </c>
      <c r="F3874" s="4"/>
      <c r="G3874" s="1"/>
      <c r="H3874" s="3">
        <v>13104.42</v>
      </c>
      <c r="I3874" s="3">
        <v>2319.48</v>
      </c>
      <c r="J3874" t="s">
        <v>2859</v>
      </c>
      <c r="K3874" s="1"/>
      <c r="L3874" s="3"/>
      <c r="M3874" s="1"/>
      <c r="N3874" s="3"/>
      <c r="O3874" t="s">
        <v>2743</v>
      </c>
      <c r="P3874" t="s">
        <v>34</v>
      </c>
      <c r="Q3874" s="4"/>
      <c r="R3874" s="4" t="s">
        <v>11920</v>
      </c>
      <c r="S3874" s="4"/>
      <c r="T3874" t="s">
        <v>11921</v>
      </c>
      <c r="U3874">
        <v>1</v>
      </c>
      <c r="V3874" s="4" t="s">
        <v>5272</v>
      </c>
      <c r="W3874" s="4" t="s">
        <v>5273</v>
      </c>
      <c r="X3874" s="4" t="s">
        <v>5274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5269</v>
      </c>
      <c r="B3875">
        <v>76512860</v>
      </c>
      <c r="C3875">
        <v>20479761206</v>
      </c>
      <c r="D3875" s="4" t="s">
        <v>11922</v>
      </c>
      <c r="E3875" s="4" t="s">
        <v>11923</v>
      </c>
      <c r="F3875" s="4"/>
      <c r="G3875" s="1"/>
      <c r="H3875" s="3">
        <v>10453.620000000001</v>
      </c>
      <c r="I3875" s="3">
        <v>1850.29</v>
      </c>
      <c r="J3875" t="s">
        <v>45</v>
      </c>
      <c r="K3875" s="1"/>
      <c r="L3875" s="3"/>
      <c r="M3875" s="1"/>
      <c r="N3875" s="3"/>
      <c r="O3875" t="s">
        <v>2743</v>
      </c>
      <c r="P3875" t="s">
        <v>34</v>
      </c>
      <c r="Q3875" s="4"/>
      <c r="R3875" s="4" t="s">
        <v>11924</v>
      </c>
      <c r="S3875" s="4"/>
      <c r="T3875" t="s">
        <v>11925</v>
      </c>
      <c r="U3875">
        <v>1</v>
      </c>
      <c r="V3875" s="4" t="s">
        <v>5272</v>
      </c>
      <c r="W3875" s="4" t="s">
        <v>5273</v>
      </c>
      <c r="X3875" s="4" t="s">
        <v>5274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5269</v>
      </c>
      <c r="B3876">
        <v>76512861</v>
      </c>
      <c r="C3876">
        <v>20479778435</v>
      </c>
      <c r="D3876" s="4" t="s">
        <v>11926</v>
      </c>
      <c r="E3876" s="4" t="s">
        <v>11927</v>
      </c>
      <c r="F3876" s="4"/>
      <c r="G3876" s="1"/>
      <c r="H3876" s="3">
        <v>13778.73</v>
      </c>
      <c r="I3876" s="3">
        <v>2438.84</v>
      </c>
      <c r="J3876" t="s">
        <v>2859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11928</v>
      </c>
      <c r="S3876" s="4"/>
      <c r="T3876" t="s">
        <v>11929</v>
      </c>
      <c r="U3876">
        <v>1</v>
      </c>
      <c r="V3876" s="4" t="s">
        <v>5272</v>
      </c>
      <c r="W3876" s="4" t="s">
        <v>5273</v>
      </c>
      <c r="X3876" s="4" t="s">
        <v>5274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5269</v>
      </c>
      <c r="B3877">
        <v>76512862</v>
      </c>
      <c r="C3877">
        <v>20479792349</v>
      </c>
      <c r="D3877" s="4" t="s">
        <v>11930</v>
      </c>
      <c r="E3877" s="4" t="s">
        <v>11931</v>
      </c>
      <c r="F3877" s="4"/>
      <c r="G3877" s="1"/>
      <c r="H3877" s="3">
        <v>18851.7</v>
      </c>
      <c r="I3877" s="3">
        <v>3336.75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11932</v>
      </c>
      <c r="S3877" s="4"/>
      <c r="T3877" t="s">
        <v>11933</v>
      </c>
      <c r="U3877">
        <v>1</v>
      </c>
      <c r="V3877" s="4" t="s">
        <v>5272</v>
      </c>
      <c r="W3877" s="4" t="s">
        <v>5267</v>
      </c>
      <c r="X3877" s="4" t="s">
        <v>5268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5269</v>
      </c>
      <c r="B3878">
        <v>76512863</v>
      </c>
      <c r="C3878">
        <v>20479798622</v>
      </c>
      <c r="D3878" s="4" t="s">
        <v>11934</v>
      </c>
      <c r="E3878" s="4" t="s">
        <v>11935</v>
      </c>
      <c r="F3878" s="4"/>
      <c r="G3878" s="1"/>
      <c r="H3878" s="3">
        <v>13798.94</v>
      </c>
      <c r="I3878" s="3">
        <v>2442.41</v>
      </c>
      <c r="J3878" t="s">
        <v>2859</v>
      </c>
      <c r="K3878" s="1"/>
      <c r="L3878" s="3"/>
      <c r="M3878" s="1"/>
      <c r="N3878" s="3"/>
      <c r="O3878" t="s">
        <v>2743</v>
      </c>
      <c r="P3878" t="s">
        <v>34</v>
      </c>
      <c r="Q3878" s="4"/>
      <c r="R3878" s="4" t="s">
        <v>11936</v>
      </c>
      <c r="S3878" s="4"/>
      <c r="T3878" t="s">
        <v>11937</v>
      </c>
      <c r="U3878">
        <v>1</v>
      </c>
      <c r="V3878" s="4" t="s">
        <v>5272</v>
      </c>
      <c r="W3878" s="4" t="s">
        <v>5273</v>
      </c>
      <c r="X3878" s="4" t="s">
        <v>5274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5269</v>
      </c>
      <c r="B3879">
        <v>76512864</v>
      </c>
      <c r="C3879">
        <v>20479817350</v>
      </c>
      <c r="D3879" s="4" t="s">
        <v>11938</v>
      </c>
      <c r="E3879" s="4" t="s">
        <v>11939</v>
      </c>
      <c r="F3879" s="4"/>
      <c r="G3879" s="1"/>
      <c r="H3879" s="3">
        <v>7939.99</v>
      </c>
      <c r="I3879" s="3">
        <v>1405.38</v>
      </c>
      <c r="J3879" t="s">
        <v>44</v>
      </c>
      <c r="K3879" s="1"/>
      <c r="L3879" s="3"/>
      <c r="M3879" s="1"/>
      <c r="N3879" s="3"/>
      <c r="O3879" t="s">
        <v>2743</v>
      </c>
      <c r="P3879" t="s">
        <v>34</v>
      </c>
      <c r="Q3879" s="4"/>
      <c r="R3879" s="4" t="s">
        <v>11940</v>
      </c>
      <c r="S3879" s="4"/>
      <c r="T3879" t="s">
        <v>11941</v>
      </c>
      <c r="U3879">
        <v>1</v>
      </c>
      <c r="V3879" s="4" t="s">
        <v>5272</v>
      </c>
      <c r="W3879" s="4" t="s">
        <v>5273</v>
      </c>
      <c r="X3879" s="4" t="s">
        <v>5274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5269</v>
      </c>
      <c r="B3880">
        <v>76512865</v>
      </c>
      <c r="C3880">
        <v>20479842621</v>
      </c>
      <c r="D3880" s="4" t="s">
        <v>11942</v>
      </c>
      <c r="E3880" s="4" t="s">
        <v>11943</v>
      </c>
      <c r="F3880" s="4"/>
      <c r="G3880" s="1"/>
      <c r="H3880" s="3">
        <v>6199.97</v>
      </c>
      <c r="I3880" s="3">
        <v>1097.3900000000001</v>
      </c>
      <c r="J3880" t="s">
        <v>44</v>
      </c>
      <c r="K3880" s="1"/>
      <c r="L3880" s="3"/>
      <c r="M3880" s="1"/>
      <c r="N3880" s="3"/>
      <c r="O3880" t="s">
        <v>2743</v>
      </c>
      <c r="P3880" t="s">
        <v>34</v>
      </c>
      <c r="Q3880" s="4"/>
      <c r="R3880" s="4" t="s">
        <v>11944</v>
      </c>
      <c r="S3880" s="4"/>
      <c r="T3880" t="s">
        <v>11945</v>
      </c>
      <c r="U3880">
        <v>1</v>
      </c>
      <c r="V3880" s="4" t="s">
        <v>5272</v>
      </c>
      <c r="W3880" s="4" t="s">
        <v>5273</v>
      </c>
      <c r="X3880" s="4" t="s">
        <v>5274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5269</v>
      </c>
      <c r="B3881">
        <v>76515273</v>
      </c>
      <c r="C3881">
        <v>20479842893</v>
      </c>
      <c r="D3881" s="4" t="s">
        <v>11946</v>
      </c>
      <c r="E3881" s="4" t="s">
        <v>11947</v>
      </c>
      <c r="F3881" s="4"/>
      <c r="G3881" s="1"/>
      <c r="H3881" s="3">
        <v>10230.94</v>
      </c>
      <c r="I3881" s="3">
        <v>1810.88</v>
      </c>
      <c r="J3881" t="s">
        <v>45</v>
      </c>
      <c r="K3881" s="1"/>
      <c r="L3881" s="3"/>
      <c r="M3881" s="1"/>
      <c r="N3881" s="3"/>
      <c r="O3881" t="s">
        <v>2743</v>
      </c>
      <c r="P3881" t="s">
        <v>34</v>
      </c>
      <c r="Q3881" s="4"/>
      <c r="R3881" s="4" t="s">
        <v>11948</v>
      </c>
      <c r="S3881" s="4"/>
      <c r="T3881" t="s">
        <v>11949</v>
      </c>
      <c r="U3881">
        <v>1</v>
      </c>
      <c r="V3881" s="4" t="s">
        <v>5272</v>
      </c>
      <c r="W3881" s="4" t="s">
        <v>5273</v>
      </c>
      <c r="X3881" s="4" t="s">
        <v>5274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5269</v>
      </c>
      <c r="B3882">
        <v>76512866</v>
      </c>
      <c r="C3882">
        <v>20479850993</v>
      </c>
      <c r="D3882" s="4" t="s">
        <v>11950</v>
      </c>
      <c r="E3882" s="4" t="s">
        <v>11951</v>
      </c>
      <c r="F3882" s="4"/>
      <c r="G3882" s="1"/>
      <c r="H3882" s="3">
        <v>3989.44</v>
      </c>
      <c r="I3882" s="3">
        <v>706.13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11952</v>
      </c>
      <c r="S3882" s="4"/>
      <c r="T3882" t="s">
        <v>11953</v>
      </c>
      <c r="U3882">
        <v>1</v>
      </c>
      <c r="V3882" s="4" t="s">
        <v>5272</v>
      </c>
      <c r="W3882" s="4" t="s">
        <v>5273</v>
      </c>
      <c r="X3882" s="4" t="s">
        <v>5274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5269</v>
      </c>
      <c r="B3883">
        <v>76512867</v>
      </c>
      <c r="C3883">
        <v>20479855286</v>
      </c>
      <c r="D3883" s="4" t="s">
        <v>11954</v>
      </c>
      <c r="E3883" s="4" t="s">
        <v>11955</v>
      </c>
      <c r="F3883" s="4"/>
      <c r="G3883" s="1"/>
      <c r="H3883" s="3">
        <v>4040.9</v>
      </c>
      <c r="I3883" s="3">
        <v>715.24</v>
      </c>
      <c r="J3883" t="s">
        <v>36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11956</v>
      </c>
      <c r="S3883" s="4"/>
      <c r="T3883" t="s">
        <v>11957</v>
      </c>
      <c r="U3883">
        <v>1</v>
      </c>
      <c r="V3883" s="4" t="s">
        <v>5272</v>
      </c>
      <c r="W3883" s="4" t="s">
        <v>5273</v>
      </c>
      <c r="X3883" s="4" t="s">
        <v>5274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5269</v>
      </c>
      <c r="B3884">
        <v>76512868</v>
      </c>
      <c r="C3884">
        <v>20479872962</v>
      </c>
      <c r="D3884" s="4" t="s">
        <v>11958</v>
      </c>
      <c r="E3884" s="4" t="s">
        <v>11959</v>
      </c>
      <c r="F3884" s="4"/>
      <c r="G3884" s="1"/>
      <c r="H3884" s="3">
        <v>16951.34</v>
      </c>
      <c r="I3884" s="3">
        <v>3000.39</v>
      </c>
      <c r="J3884" t="s">
        <v>40</v>
      </c>
      <c r="K3884" s="1"/>
      <c r="L3884" s="3"/>
      <c r="M3884" s="1"/>
      <c r="N3884" s="3"/>
      <c r="O3884" t="s">
        <v>2743</v>
      </c>
      <c r="P3884" t="s">
        <v>34</v>
      </c>
      <c r="Q3884" s="4"/>
      <c r="R3884" s="4" t="s">
        <v>11960</v>
      </c>
      <c r="S3884" s="4"/>
      <c r="T3884" t="s">
        <v>11961</v>
      </c>
      <c r="U3884">
        <v>1</v>
      </c>
      <c r="V3884" s="4" t="s">
        <v>5272</v>
      </c>
      <c r="W3884" s="4" t="s">
        <v>5273</v>
      </c>
      <c r="X3884" s="4" t="s">
        <v>5274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5269</v>
      </c>
      <c r="B3885">
        <v>76512869</v>
      </c>
      <c r="C3885">
        <v>20479898929</v>
      </c>
      <c r="D3885" s="4" t="s">
        <v>11962</v>
      </c>
      <c r="E3885" s="4" t="s">
        <v>11963</v>
      </c>
      <c r="F3885" s="4"/>
      <c r="G3885" s="1"/>
      <c r="H3885" s="3">
        <v>2383.0300000000002</v>
      </c>
      <c r="I3885" s="3">
        <v>421.8</v>
      </c>
      <c r="J3885" t="s">
        <v>39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11964</v>
      </c>
      <c r="S3885" s="4"/>
      <c r="T3885" t="s">
        <v>11965</v>
      </c>
      <c r="U3885">
        <v>1</v>
      </c>
      <c r="V3885" s="4" t="s">
        <v>5272</v>
      </c>
      <c r="W3885" s="4" t="s">
        <v>5273</v>
      </c>
      <c r="X3885" s="4" t="s">
        <v>5274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5269</v>
      </c>
      <c r="B3886">
        <v>76512870</v>
      </c>
      <c r="C3886">
        <v>20479929077</v>
      </c>
      <c r="D3886" s="4" t="s">
        <v>11966</v>
      </c>
      <c r="E3886" s="4" t="s">
        <v>11967</v>
      </c>
      <c r="F3886" s="4"/>
      <c r="G3886" s="1"/>
      <c r="H3886" s="3">
        <v>13245.69</v>
      </c>
      <c r="I3886" s="3">
        <v>2344.4899999999998</v>
      </c>
      <c r="J3886" t="s">
        <v>2859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11968</v>
      </c>
      <c r="S3886" s="4"/>
      <c r="T3886" t="s">
        <v>11969</v>
      </c>
      <c r="U3886">
        <v>1</v>
      </c>
      <c r="V3886" s="4" t="s">
        <v>5272</v>
      </c>
      <c r="W3886" s="4" t="s">
        <v>5273</v>
      </c>
      <c r="X3886" s="4" t="s">
        <v>5274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5269</v>
      </c>
      <c r="B3887">
        <v>76512871</v>
      </c>
      <c r="C3887">
        <v>20479955078</v>
      </c>
      <c r="D3887" s="4" t="s">
        <v>4441</v>
      </c>
      <c r="E3887" s="4" t="s">
        <v>4442</v>
      </c>
      <c r="F3887" s="4"/>
      <c r="G3887" s="1"/>
      <c r="H3887" s="3">
        <v>7444.97</v>
      </c>
      <c r="I3887" s="3">
        <v>1317.76</v>
      </c>
      <c r="J3887" t="s">
        <v>44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11970</v>
      </c>
      <c r="S3887" s="4"/>
      <c r="T3887" t="s">
        <v>11971</v>
      </c>
      <c r="U3887">
        <v>1</v>
      </c>
      <c r="V3887" s="4" t="s">
        <v>5272</v>
      </c>
      <c r="W3887" s="4" t="s">
        <v>5279</v>
      </c>
      <c r="X3887" s="4" t="s">
        <v>5280</v>
      </c>
      <c r="Y3887">
        <v>968747445</v>
      </c>
      <c r="Z3887">
        <v>947600844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5269</v>
      </c>
      <c r="B3888">
        <v>76515112</v>
      </c>
      <c r="C3888">
        <v>20479972088</v>
      </c>
      <c r="D3888" s="4" t="s">
        <v>11972</v>
      </c>
      <c r="E3888" s="4" t="s">
        <v>11973</v>
      </c>
      <c r="F3888" s="4"/>
      <c r="G3888" s="1"/>
      <c r="H3888" s="3">
        <v>19653.8</v>
      </c>
      <c r="I3888" s="3">
        <v>3478.72</v>
      </c>
      <c r="J3888" t="s">
        <v>40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11974</v>
      </c>
      <c r="S3888" s="4"/>
      <c r="T3888" t="s">
        <v>11975</v>
      </c>
      <c r="U3888">
        <v>1</v>
      </c>
      <c r="V3888" s="4" t="s">
        <v>5272</v>
      </c>
      <c r="W3888" s="4" t="s">
        <v>5273</v>
      </c>
      <c r="X3888" s="4" t="s">
        <v>5274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5269</v>
      </c>
      <c r="B3889">
        <v>76512872</v>
      </c>
      <c r="C3889">
        <v>20479986038</v>
      </c>
      <c r="D3889" s="4" t="s">
        <v>11976</v>
      </c>
      <c r="E3889" s="4" t="s">
        <v>11977</v>
      </c>
      <c r="F3889" s="4"/>
      <c r="G3889" s="1"/>
      <c r="H3889" s="3">
        <v>8288.17</v>
      </c>
      <c r="I3889" s="3">
        <v>1467.01</v>
      </c>
      <c r="J3889" t="s">
        <v>44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11978</v>
      </c>
      <c r="S3889" s="4"/>
      <c r="T3889" t="s">
        <v>11979</v>
      </c>
      <c r="U3889">
        <v>1</v>
      </c>
      <c r="V3889" s="4" t="s">
        <v>5272</v>
      </c>
      <c r="W3889" s="4" t="s">
        <v>5273</v>
      </c>
      <c r="X3889" s="4" t="s">
        <v>5274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5269</v>
      </c>
      <c r="B3890">
        <v>76512873</v>
      </c>
      <c r="C3890">
        <v>20479989649</v>
      </c>
      <c r="D3890" s="4" t="s">
        <v>11980</v>
      </c>
      <c r="E3890" s="4" t="s">
        <v>11981</v>
      </c>
      <c r="F3890" s="4"/>
      <c r="G3890" s="1"/>
      <c r="H3890" s="3">
        <v>30499.9</v>
      </c>
      <c r="I3890" s="3">
        <v>5398.48</v>
      </c>
      <c r="J3890" t="s">
        <v>2754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11982</v>
      </c>
      <c r="S3890" s="4"/>
      <c r="T3890" t="s">
        <v>11983</v>
      </c>
      <c r="U3890">
        <v>1</v>
      </c>
      <c r="V3890" s="4" t="s">
        <v>5272</v>
      </c>
      <c r="W3890" s="4" t="s">
        <v>5273</v>
      </c>
      <c r="X3890" s="4" t="s">
        <v>5274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5269</v>
      </c>
      <c r="B3891">
        <v>76515206</v>
      </c>
      <c r="C3891">
        <v>20479993751</v>
      </c>
      <c r="D3891" s="4" t="s">
        <v>11984</v>
      </c>
      <c r="E3891" s="4" t="s">
        <v>11985</v>
      </c>
      <c r="F3891" s="4"/>
      <c r="G3891" s="1"/>
      <c r="H3891" s="3">
        <v>7205.07</v>
      </c>
      <c r="I3891" s="3">
        <v>1275.3</v>
      </c>
      <c r="J3891" t="s">
        <v>44</v>
      </c>
      <c r="K3891" s="1"/>
      <c r="L3891" s="3"/>
      <c r="M3891" s="1"/>
      <c r="N3891" s="3"/>
      <c r="O3891" t="s">
        <v>2743</v>
      </c>
      <c r="P3891" t="s">
        <v>34</v>
      </c>
      <c r="Q3891" s="4"/>
      <c r="R3891" s="4" t="s">
        <v>11986</v>
      </c>
      <c r="S3891" s="4"/>
      <c r="T3891" t="s">
        <v>11987</v>
      </c>
      <c r="U3891">
        <v>1</v>
      </c>
      <c r="V3891" s="4" t="s">
        <v>5272</v>
      </c>
      <c r="W3891" s="4" t="s">
        <v>5273</v>
      </c>
      <c r="X3891" s="4" t="s">
        <v>5274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5269</v>
      </c>
      <c r="B3892">
        <v>76515140</v>
      </c>
      <c r="C3892">
        <v>20480011652</v>
      </c>
      <c r="D3892" s="4" t="s">
        <v>11988</v>
      </c>
      <c r="E3892" s="4" t="s">
        <v>11989</v>
      </c>
      <c r="F3892" s="4"/>
      <c r="G3892" s="1"/>
      <c r="H3892" s="3">
        <v>6696.77</v>
      </c>
      <c r="I3892" s="3">
        <v>1185.33</v>
      </c>
      <c r="J3892" t="s">
        <v>44</v>
      </c>
      <c r="K3892" s="1"/>
      <c r="L3892" s="3"/>
      <c r="M3892" s="1"/>
      <c r="N3892" s="3"/>
      <c r="O3892" t="s">
        <v>2743</v>
      </c>
      <c r="P3892" t="s">
        <v>34</v>
      </c>
      <c r="Q3892" s="4"/>
      <c r="R3892" s="4" t="s">
        <v>11990</v>
      </c>
      <c r="S3892" s="4"/>
      <c r="T3892" t="s">
        <v>11991</v>
      </c>
      <c r="U3892">
        <v>1</v>
      </c>
      <c r="V3892" s="4" t="s">
        <v>5272</v>
      </c>
      <c r="W3892" s="4" t="s">
        <v>5273</v>
      </c>
      <c r="X3892" s="4" t="s">
        <v>5274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5269</v>
      </c>
      <c r="B3893">
        <v>76512874</v>
      </c>
      <c r="C3893">
        <v>20480024801</v>
      </c>
      <c r="D3893" s="4" t="s">
        <v>11992</v>
      </c>
      <c r="E3893" s="4" t="s">
        <v>11993</v>
      </c>
      <c r="F3893" s="4"/>
      <c r="G3893" s="1"/>
      <c r="H3893" s="3">
        <v>18421.73</v>
      </c>
      <c r="I3893" s="3">
        <v>3260.65</v>
      </c>
      <c r="J3893" t="s">
        <v>40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11994</v>
      </c>
      <c r="S3893" s="4"/>
      <c r="T3893" t="s">
        <v>11995</v>
      </c>
      <c r="U3893">
        <v>1</v>
      </c>
      <c r="V3893" s="4" t="s">
        <v>5272</v>
      </c>
      <c r="W3893" s="4" t="s">
        <v>5273</v>
      </c>
      <c r="X3893" s="4" t="s">
        <v>5274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5269</v>
      </c>
      <c r="B3894">
        <v>76512875</v>
      </c>
      <c r="C3894">
        <v>20480050984</v>
      </c>
      <c r="D3894" s="4" t="s">
        <v>11996</v>
      </c>
      <c r="E3894" s="4" t="s">
        <v>11997</v>
      </c>
      <c r="F3894" s="4"/>
      <c r="G3894" s="1"/>
      <c r="H3894" s="3">
        <v>1511.67</v>
      </c>
      <c r="I3894" s="3">
        <v>267.57</v>
      </c>
      <c r="J3894" t="s">
        <v>39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11998</v>
      </c>
      <c r="S3894" s="4"/>
      <c r="T3894" t="s">
        <v>11999</v>
      </c>
      <c r="U3894">
        <v>1</v>
      </c>
      <c r="V3894" s="4" t="s">
        <v>5272</v>
      </c>
      <c r="W3894" s="4" t="s">
        <v>5273</v>
      </c>
      <c r="X3894" s="4" t="s">
        <v>5274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5269</v>
      </c>
      <c r="B3895">
        <v>76512876</v>
      </c>
      <c r="C3895">
        <v>20480059850</v>
      </c>
      <c r="D3895" s="4" t="s">
        <v>12000</v>
      </c>
      <c r="E3895" s="4" t="s">
        <v>12001</v>
      </c>
      <c r="F3895" s="4"/>
      <c r="G3895" s="1"/>
      <c r="H3895" s="3">
        <v>2872.63</v>
      </c>
      <c r="I3895" s="3">
        <v>508.46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12002</v>
      </c>
      <c r="S3895" s="4"/>
      <c r="T3895" t="s">
        <v>12003</v>
      </c>
      <c r="U3895">
        <v>1</v>
      </c>
      <c r="V3895" s="4" t="s">
        <v>5272</v>
      </c>
      <c r="W3895" s="4" t="s">
        <v>5273</v>
      </c>
      <c r="X3895" s="4" t="s">
        <v>5274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5269</v>
      </c>
      <c r="B3896">
        <v>76512877</v>
      </c>
      <c r="C3896">
        <v>20480063962</v>
      </c>
      <c r="D3896" s="4" t="s">
        <v>12004</v>
      </c>
      <c r="E3896" s="4" t="s">
        <v>12005</v>
      </c>
      <c r="F3896" s="4"/>
      <c r="G3896" s="1"/>
      <c r="H3896" s="3">
        <v>132542.15</v>
      </c>
      <c r="I3896" s="3">
        <v>23459.96</v>
      </c>
      <c r="J3896" t="s">
        <v>2754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12006</v>
      </c>
      <c r="S3896" s="4"/>
      <c r="T3896" t="s">
        <v>12007</v>
      </c>
      <c r="U3896">
        <v>1</v>
      </c>
      <c r="V3896" s="4" t="s">
        <v>5272</v>
      </c>
      <c r="W3896" s="4" t="s">
        <v>5279</v>
      </c>
      <c r="X3896" s="4" t="s">
        <v>5280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5269</v>
      </c>
      <c r="B3897">
        <v>76512878</v>
      </c>
      <c r="C3897">
        <v>20480064691</v>
      </c>
      <c r="D3897" s="4" t="s">
        <v>12008</v>
      </c>
      <c r="E3897" s="4" t="s">
        <v>12009</v>
      </c>
      <c r="F3897" s="4"/>
      <c r="G3897" s="1"/>
      <c r="H3897" s="3">
        <v>58621.53</v>
      </c>
      <c r="I3897" s="3">
        <v>10376.01</v>
      </c>
      <c r="J3897" t="s">
        <v>2754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12010</v>
      </c>
      <c r="S3897" s="4"/>
      <c r="T3897" t="s">
        <v>12011</v>
      </c>
      <c r="U3897">
        <v>1</v>
      </c>
      <c r="V3897" s="4" t="s">
        <v>5272</v>
      </c>
      <c r="W3897" s="4" t="s">
        <v>5279</v>
      </c>
      <c r="X3897" s="4" t="s">
        <v>5280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5269</v>
      </c>
      <c r="B3898">
        <v>76512879</v>
      </c>
      <c r="C3898">
        <v>20480070667</v>
      </c>
      <c r="D3898" s="4" t="s">
        <v>12012</v>
      </c>
      <c r="E3898" s="4" t="s">
        <v>12013</v>
      </c>
      <c r="F3898" s="4"/>
      <c r="G3898" s="1"/>
      <c r="H3898" s="3">
        <v>33290.15</v>
      </c>
      <c r="I3898" s="3">
        <v>5892.36</v>
      </c>
      <c r="J3898" t="s">
        <v>2754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12014</v>
      </c>
      <c r="S3898" s="4"/>
      <c r="T3898" t="s">
        <v>12015</v>
      </c>
      <c r="U3898">
        <v>1</v>
      </c>
      <c r="V3898" s="4" t="s">
        <v>5272</v>
      </c>
      <c r="W3898" s="4" t="s">
        <v>5279</v>
      </c>
      <c r="X3898" s="4" t="s">
        <v>5280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5269</v>
      </c>
      <c r="B3899">
        <v>76512880</v>
      </c>
      <c r="C3899">
        <v>20480080115</v>
      </c>
      <c r="D3899" s="4" t="s">
        <v>12016</v>
      </c>
      <c r="E3899" s="4" t="s">
        <v>12017</v>
      </c>
      <c r="F3899" s="4"/>
      <c r="G3899" s="1"/>
      <c r="H3899" s="3">
        <v>14853.66</v>
      </c>
      <c r="I3899" s="3">
        <v>2629.1</v>
      </c>
      <c r="J3899" t="s">
        <v>2859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12018</v>
      </c>
      <c r="S3899" s="4"/>
      <c r="T3899" t="s">
        <v>12019</v>
      </c>
      <c r="U3899">
        <v>1</v>
      </c>
      <c r="V3899" s="4" t="s">
        <v>5272</v>
      </c>
      <c r="W3899" s="4" t="s">
        <v>5273</v>
      </c>
      <c r="X3899" s="4" t="s">
        <v>5274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5269</v>
      </c>
      <c r="B3900">
        <v>76515188</v>
      </c>
      <c r="C3900">
        <v>20480082673</v>
      </c>
      <c r="D3900" s="4" t="s">
        <v>12020</v>
      </c>
      <c r="E3900" s="4" t="s">
        <v>12021</v>
      </c>
      <c r="F3900" s="4" t="s">
        <v>2552</v>
      </c>
      <c r="G3900" s="1">
        <v>46008</v>
      </c>
      <c r="H3900" s="3">
        <v>343.42</v>
      </c>
      <c r="I3900" s="3">
        <v>66.099999999999994</v>
      </c>
      <c r="J3900" t="s">
        <v>47</v>
      </c>
      <c r="K3900" s="1"/>
      <c r="L3900" s="3"/>
      <c r="M3900" s="1"/>
      <c r="N3900" s="3"/>
      <c r="O3900" t="s">
        <v>2743</v>
      </c>
      <c r="P3900" t="s">
        <v>34</v>
      </c>
      <c r="Q3900" s="4"/>
      <c r="R3900" s="4" t="s">
        <v>4219</v>
      </c>
      <c r="S3900" s="4"/>
      <c r="T3900" t="s">
        <v>4219</v>
      </c>
      <c r="U3900">
        <v>1</v>
      </c>
      <c r="V3900" s="4" t="s">
        <v>5272</v>
      </c>
      <c r="W3900" s="4" t="s">
        <v>5267</v>
      </c>
      <c r="X3900" s="4" t="s">
        <v>5268</v>
      </c>
      <c r="AC3900">
        <v>1</v>
      </c>
      <c r="AD3900">
        <v>1</v>
      </c>
      <c r="AE3900">
        <v>2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5269</v>
      </c>
      <c r="B3901">
        <v>76512881</v>
      </c>
      <c r="C3901">
        <v>20480094680</v>
      </c>
      <c r="D3901" s="4" t="s">
        <v>12022</v>
      </c>
      <c r="E3901" s="4" t="s">
        <v>12023</v>
      </c>
      <c r="F3901" s="4"/>
      <c r="G3901" s="1"/>
      <c r="H3901" s="3">
        <v>17036.11</v>
      </c>
      <c r="I3901" s="3">
        <v>3015.39</v>
      </c>
      <c r="J3901" t="s">
        <v>40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12024</v>
      </c>
      <c r="S3901" s="4"/>
      <c r="T3901" t="s">
        <v>12025</v>
      </c>
      <c r="U3901">
        <v>1</v>
      </c>
      <c r="V3901" s="4" t="s">
        <v>5272</v>
      </c>
      <c r="W3901" s="4" t="s">
        <v>5273</v>
      </c>
      <c r="X3901" s="4" t="s">
        <v>5274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5269</v>
      </c>
      <c r="B3902">
        <v>76512882</v>
      </c>
      <c r="C3902">
        <v>20480115270</v>
      </c>
      <c r="D3902" s="4" t="s">
        <v>12026</v>
      </c>
      <c r="E3902" s="4" t="s">
        <v>12027</v>
      </c>
      <c r="F3902" s="4"/>
      <c r="G3902" s="1"/>
      <c r="H3902" s="3">
        <v>14983.33</v>
      </c>
      <c r="I3902" s="3">
        <v>2652.05</v>
      </c>
      <c r="J3902" t="s">
        <v>2859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12028</v>
      </c>
      <c r="S3902" s="4"/>
      <c r="T3902" t="s">
        <v>12029</v>
      </c>
      <c r="U3902">
        <v>1</v>
      </c>
      <c r="V3902" s="4" t="s">
        <v>5272</v>
      </c>
      <c r="W3902" s="4" t="s">
        <v>5273</v>
      </c>
      <c r="X3902" s="4" t="s">
        <v>5274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5269</v>
      </c>
      <c r="B3903">
        <v>76512883</v>
      </c>
      <c r="C3903">
        <v>20480135629</v>
      </c>
      <c r="D3903" s="4" t="s">
        <v>12030</v>
      </c>
      <c r="E3903" s="4" t="s">
        <v>12031</v>
      </c>
      <c r="F3903" s="4"/>
      <c r="G3903" s="1"/>
      <c r="H3903" s="3">
        <v>1885.27</v>
      </c>
      <c r="I3903" s="3">
        <v>333.69</v>
      </c>
      <c r="J3903" t="s">
        <v>39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12032</v>
      </c>
      <c r="S3903" s="4"/>
      <c r="T3903" t="s">
        <v>12033</v>
      </c>
      <c r="U3903">
        <v>1</v>
      </c>
      <c r="V3903" s="4" t="s">
        <v>5272</v>
      </c>
      <c r="W3903" s="4" t="s">
        <v>5273</v>
      </c>
      <c r="X3903" s="4" t="s">
        <v>5274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5269</v>
      </c>
      <c r="B3904">
        <v>76512884</v>
      </c>
      <c r="C3904">
        <v>20480172826</v>
      </c>
      <c r="D3904" s="4" t="s">
        <v>12034</v>
      </c>
      <c r="E3904" s="4" t="s">
        <v>12035</v>
      </c>
      <c r="F3904" s="4"/>
      <c r="G3904" s="1"/>
      <c r="H3904" s="3">
        <v>12031.5</v>
      </c>
      <c r="I3904" s="3">
        <v>2129.58</v>
      </c>
      <c r="J3904" t="s">
        <v>2859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12036</v>
      </c>
      <c r="S3904" s="4"/>
      <c r="T3904" t="s">
        <v>12037</v>
      </c>
      <c r="U3904">
        <v>1</v>
      </c>
      <c r="V3904" s="4" t="s">
        <v>5272</v>
      </c>
      <c r="W3904" s="4" t="s">
        <v>5273</v>
      </c>
      <c r="X3904" s="4" t="s">
        <v>5274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5269</v>
      </c>
      <c r="B3905">
        <v>76512885</v>
      </c>
      <c r="C3905">
        <v>20480176066</v>
      </c>
      <c r="D3905" s="4" t="s">
        <v>12038</v>
      </c>
      <c r="E3905" s="4" t="s">
        <v>12039</v>
      </c>
      <c r="F3905" s="4"/>
      <c r="G3905" s="1"/>
      <c r="H3905" s="3">
        <v>24475.99</v>
      </c>
      <c r="I3905" s="3">
        <v>4332.25</v>
      </c>
      <c r="J3905" t="s">
        <v>40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12040</v>
      </c>
      <c r="S3905" s="4"/>
      <c r="T3905" t="s">
        <v>12041</v>
      </c>
      <c r="U3905">
        <v>1</v>
      </c>
      <c r="V3905" s="4" t="s">
        <v>5272</v>
      </c>
      <c r="W3905" s="4" t="s">
        <v>5273</v>
      </c>
      <c r="X3905" s="4" t="s">
        <v>5274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5269</v>
      </c>
      <c r="B3906">
        <v>76512886</v>
      </c>
      <c r="C3906">
        <v>20480181736</v>
      </c>
      <c r="D3906" s="4" t="s">
        <v>12042</v>
      </c>
      <c r="E3906" s="4" t="s">
        <v>12043</v>
      </c>
      <c r="F3906" s="4"/>
      <c r="G3906" s="1"/>
      <c r="H3906" s="3">
        <v>9294.31</v>
      </c>
      <c r="I3906" s="3">
        <v>1645.09</v>
      </c>
      <c r="J3906" t="s">
        <v>45</v>
      </c>
      <c r="K3906" s="1"/>
      <c r="L3906" s="3"/>
      <c r="M3906" s="1"/>
      <c r="N3906" s="3"/>
      <c r="O3906" t="s">
        <v>2743</v>
      </c>
      <c r="P3906" t="s">
        <v>34</v>
      </c>
      <c r="Q3906" s="4"/>
      <c r="R3906" s="4" t="s">
        <v>12044</v>
      </c>
      <c r="S3906" s="4"/>
      <c r="T3906" t="s">
        <v>12045</v>
      </c>
      <c r="U3906">
        <v>1</v>
      </c>
      <c r="V3906" s="4" t="s">
        <v>5272</v>
      </c>
      <c r="W3906" s="4" t="s">
        <v>5273</v>
      </c>
      <c r="X3906" s="4" t="s">
        <v>5274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5269</v>
      </c>
      <c r="B3907">
        <v>76512887</v>
      </c>
      <c r="C3907">
        <v>20480224052</v>
      </c>
      <c r="D3907" s="4" t="s">
        <v>12046</v>
      </c>
      <c r="E3907" s="4" t="s">
        <v>12047</v>
      </c>
      <c r="F3907" s="4"/>
      <c r="G3907" s="1"/>
      <c r="H3907" s="3">
        <v>5934.34</v>
      </c>
      <c r="I3907" s="3">
        <v>1050.3800000000001</v>
      </c>
      <c r="J3907" t="s">
        <v>44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12048</v>
      </c>
      <c r="S3907" s="4"/>
      <c r="T3907" t="s">
        <v>12049</v>
      </c>
      <c r="U3907">
        <v>1</v>
      </c>
      <c r="V3907" s="4" t="s">
        <v>5272</v>
      </c>
      <c r="W3907" s="4" t="s">
        <v>5273</v>
      </c>
      <c r="X3907" s="4" t="s">
        <v>5274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5269</v>
      </c>
      <c r="B3908">
        <v>76512888</v>
      </c>
      <c r="C3908">
        <v>20480241577</v>
      </c>
      <c r="D3908" s="4" t="s">
        <v>12050</v>
      </c>
      <c r="E3908" s="4" t="s">
        <v>12051</v>
      </c>
      <c r="F3908" s="4"/>
      <c r="G3908" s="1"/>
      <c r="H3908" s="3">
        <v>22373.41</v>
      </c>
      <c r="I3908" s="3">
        <v>3960.09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12052</v>
      </c>
      <c r="S3908" s="4"/>
      <c r="T3908" t="s">
        <v>12053</v>
      </c>
      <c r="U3908">
        <v>1</v>
      </c>
      <c r="V3908" s="4" t="s">
        <v>5272</v>
      </c>
      <c r="W3908" s="4" t="s">
        <v>5273</v>
      </c>
      <c r="X3908" s="4" t="s">
        <v>5274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5269</v>
      </c>
      <c r="B3909">
        <v>76512889</v>
      </c>
      <c r="C3909">
        <v>20480301227</v>
      </c>
      <c r="D3909" s="4" t="s">
        <v>12054</v>
      </c>
      <c r="E3909" s="4" t="s">
        <v>12055</v>
      </c>
      <c r="F3909" s="4"/>
      <c r="G3909" s="1"/>
      <c r="H3909" s="3">
        <v>42953.43</v>
      </c>
      <c r="I3909" s="3">
        <v>7602.76</v>
      </c>
      <c r="J3909" t="s">
        <v>2754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12056</v>
      </c>
      <c r="S3909" s="4"/>
      <c r="T3909" t="s">
        <v>12057</v>
      </c>
      <c r="U3909">
        <v>1</v>
      </c>
      <c r="V3909" s="4" t="s">
        <v>5272</v>
      </c>
      <c r="W3909" s="4" t="s">
        <v>5279</v>
      </c>
      <c r="X3909" s="4" t="s">
        <v>5280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5269</v>
      </c>
      <c r="B3910">
        <v>76512890</v>
      </c>
      <c r="C3910">
        <v>20480301570</v>
      </c>
      <c r="D3910" s="4" t="s">
        <v>12058</v>
      </c>
      <c r="E3910" s="4" t="s">
        <v>12059</v>
      </c>
      <c r="F3910" s="4"/>
      <c r="G3910" s="1"/>
      <c r="H3910" s="3">
        <v>4599.0200000000004</v>
      </c>
      <c r="I3910" s="3">
        <v>814.03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12060</v>
      </c>
      <c r="S3910" s="4"/>
      <c r="T3910" t="s">
        <v>12061</v>
      </c>
      <c r="U3910">
        <v>1</v>
      </c>
      <c r="V3910" s="4" t="s">
        <v>5272</v>
      </c>
      <c r="W3910" s="4" t="s">
        <v>5273</v>
      </c>
      <c r="X3910" s="4" t="s">
        <v>5274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5269</v>
      </c>
      <c r="B3911">
        <v>76512891</v>
      </c>
      <c r="C3911">
        <v>20480302541</v>
      </c>
      <c r="D3911" s="4" t="s">
        <v>12062</v>
      </c>
      <c r="E3911" s="4" t="s">
        <v>12063</v>
      </c>
      <c r="F3911" s="4"/>
      <c r="G3911" s="1"/>
      <c r="H3911" s="3">
        <v>10685.68</v>
      </c>
      <c r="I3911" s="3">
        <v>1891.37</v>
      </c>
      <c r="J3911" t="s">
        <v>45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12064</v>
      </c>
      <c r="S3911" s="4"/>
      <c r="T3911" t="s">
        <v>12065</v>
      </c>
      <c r="U3911">
        <v>1</v>
      </c>
      <c r="V3911" s="4" t="s">
        <v>5272</v>
      </c>
      <c r="W3911" s="4" t="s">
        <v>5273</v>
      </c>
      <c r="X3911" s="4" t="s">
        <v>5274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5269</v>
      </c>
      <c r="B3912">
        <v>76515223</v>
      </c>
      <c r="C3912">
        <v>20480305567</v>
      </c>
      <c r="D3912" s="4" t="s">
        <v>12066</v>
      </c>
      <c r="E3912" s="4" t="s">
        <v>12067</v>
      </c>
      <c r="F3912" s="4"/>
      <c r="G3912" s="1"/>
      <c r="H3912" s="3">
        <v>3523.69</v>
      </c>
      <c r="I3912" s="3">
        <v>623.69000000000005</v>
      </c>
      <c r="J3912" t="s">
        <v>36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12068</v>
      </c>
      <c r="S3912" s="4"/>
      <c r="T3912" t="s">
        <v>12069</v>
      </c>
      <c r="U3912">
        <v>1</v>
      </c>
      <c r="V3912" s="4" t="s">
        <v>5272</v>
      </c>
      <c r="W3912" s="4" t="s">
        <v>5273</v>
      </c>
      <c r="X3912" s="4" t="s">
        <v>5274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5269</v>
      </c>
      <c r="B3913">
        <v>76512892</v>
      </c>
      <c r="C3913">
        <v>20480305991</v>
      </c>
      <c r="D3913" s="4" t="s">
        <v>12070</v>
      </c>
      <c r="E3913" s="4" t="s">
        <v>12071</v>
      </c>
      <c r="F3913" s="4"/>
      <c r="G3913" s="1"/>
      <c r="H3913" s="3">
        <v>9409.8700000000008</v>
      </c>
      <c r="I3913" s="3">
        <v>1665.55</v>
      </c>
      <c r="J3913" t="s">
        <v>45</v>
      </c>
      <c r="K3913" s="1"/>
      <c r="L3913" s="3"/>
      <c r="M3913" s="1"/>
      <c r="N3913" s="3"/>
      <c r="O3913" t="s">
        <v>2743</v>
      </c>
      <c r="P3913" t="s">
        <v>34</v>
      </c>
      <c r="Q3913" s="4"/>
      <c r="R3913" s="4" t="s">
        <v>12072</v>
      </c>
      <c r="S3913" s="4"/>
      <c r="T3913" t="s">
        <v>12073</v>
      </c>
      <c r="U3913">
        <v>1</v>
      </c>
      <c r="V3913" s="4" t="s">
        <v>5272</v>
      </c>
      <c r="W3913" s="4" t="s">
        <v>5273</v>
      </c>
      <c r="X3913" s="4" t="s">
        <v>5274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5269</v>
      </c>
      <c r="B3914">
        <v>76512893</v>
      </c>
      <c r="C3914">
        <v>20480335989</v>
      </c>
      <c r="D3914" s="4" t="s">
        <v>12074</v>
      </c>
      <c r="E3914" s="4" t="s">
        <v>12075</v>
      </c>
      <c r="F3914" s="4"/>
      <c r="G3914" s="1"/>
      <c r="H3914" s="3">
        <v>23290.1</v>
      </c>
      <c r="I3914" s="3">
        <v>4122.3500000000004</v>
      </c>
      <c r="J3914" t="s">
        <v>40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12076</v>
      </c>
      <c r="S3914" s="4"/>
      <c r="T3914" t="s">
        <v>12077</v>
      </c>
      <c r="U3914">
        <v>1</v>
      </c>
      <c r="V3914" s="4" t="s">
        <v>5272</v>
      </c>
      <c r="W3914" s="4" t="s">
        <v>5273</v>
      </c>
      <c r="X3914" s="4" t="s">
        <v>5274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5269</v>
      </c>
      <c r="B3915">
        <v>76512894</v>
      </c>
      <c r="C3915">
        <v>20480339976</v>
      </c>
      <c r="D3915" s="4" t="s">
        <v>12078</v>
      </c>
      <c r="E3915" s="4" t="s">
        <v>12079</v>
      </c>
      <c r="F3915" s="4" t="s">
        <v>2552</v>
      </c>
      <c r="G3915" s="1">
        <v>46006</v>
      </c>
      <c r="H3915" s="3">
        <v>6525.55</v>
      </c>
      <c r="I3915" s="3">
        <v>1155.02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12080</v>
      </c>
      <c r="S3915" s="4"/>
      <c r="T3915" t="s">
        <v>12081</v>
      </c>
      <c r="U3915">
        <v>1</v>
      </c>
      <c r="V3915" s="4" t="s">
        <v>5272</v>
      </c>
      <c r="W3915" s="4" t="s">
        <v>5273</v>
      </c>
      <c r="X3915" s="4" t="s">
        <v>5274</v>
      </c>
      <c r="AC3915">
        <v>1</v>
      </c>
      <c r="AD3915">
        <v>1</v>
      </c>
      <c r="AE3915">
        <v>1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5269</v>
      </c>
      <c r="B3916">
        <v>76512895</v>
      </c>
      <c r="C3916">
        <v>20480365624</v>
      </c>
      <c r="D3916" s="4" t="s">
        <v>12082</v>
      </c>
      <c r="E3916" s="4" t="s">
        <v>12083</v>
      </c>
      <c r="F3916" s="4"/>
      <c r="G3916" s="1"/>
      <c r="H3916" s="3">
        <v>8330.67</v>
      </c>
      <c r="I3916" s="3">
        <v>1474.53</v>
      </c>
      <c r="J3916" t="s">
        <v>44</v>
      </c>
      <c r="K3916" s="1"/>
      <c r="L3916" s="3"/>
      <c r="M3916" s="1"/>
      <c r="N3916" s="3"/>
      <c r="O3916" t="s">
        <v>2743</v>
      </c>
      <c r="P3916" t="s">
        <v>34</v>
      </c>
      <c r="Q3916" s="4"/>
      <c r="R3916" s="4" t="s">
        <v>12084</v>
      </c>
      <c r="S3916" s="4"/>
      <c r="T3916" t="s">
        <v>12085</v>
      </c>
      <c r="U3916">
        <v>1</v>
      </c>
      <c r="V3916" s="4" t="s">
        <v>5272</v>
      </c>
      <c r="W3916" s="4" t="s">
        <v>5273</v>
      </c>
      <c r="X3916" s="4" t="s">
        <v>5274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5269</v>
      </c>
      <c r="B3917">
        <v>76512896</v>
      </c>
      <c r="C3917">
        <v>20480381077</v>
      </c>
      <c r="D3917" s="4" t="s">
        <v>12086</v>
      </c>
      <c r="E3917" s="4" t="s">
        <v>12087</v>
      </c>
      <c r="F3917" s="4"/>
      <c r="G3917" s="1"/>
      <c r="H3917" s="3">
        <v>3395.12</v>
      </c>
      <c r="I3917" s="3">
        <v>600.94000000000005</v>
      </c>
      <c r="J3917" t="s">
        <v>36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12088</v>
      </c>
      <c r="S3917" s="4"/>
      <c r="T3917" t="s">
        <v>12089</v>
      </c>
      <c r="U3917">
        <v>1</v>
      </c>
      <c r="V3917" s="4" t="s">
        <v>5272</v>
      </c>
      <c r="W3917" s="4" t="s">
        <v>5273</v>
      </c>
      <c r="X3917" s="4" t="s">
        <v>5274</v>
      </c>
      <c r="Y3917">
        <v>978792473</v>
      </c>
      <c r="Z3917">
        <v>996973958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5269</v>
      </c>
      <c r="B3918">
        <v>76512897</v>
      </c>
      <c r="C3918">
        <v>20480391200</v>
      </c>
      <c r="D3918" s="4" t="s">
        <v>12090</v>
      </c>
      <c r="E3918" s="4" t="s">
        <v>12091</v>
      </c>
      <c r="F3918" s="4"/>
      <c r="G3918" s="1"/>
      <c r="H3918" s="3">
        <v>3212.44</v>
      </c>
      <c r="I3918" s="3">
        <v>568.6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12092</v>
      </c>
      <c r="S3918" s="4"/>
      <c r="T3918" t="s">
        <v>12093</v>
      </c>
      <c r="U3918">
        <v>1</v>
      </c>
      <c r="V3918" s="4" t="s">
        <v>5272</v>
      </c>
      <c r="W3918" s="4" t="s">
        <v>5273</v>
      </c>
      <c r="X3918" s="4" t="s">
        <v>5274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5269</v>
      </c>
      <c r="B3919">
        <v>76512898</v>
      </c>
      <c r="C3919">
        <v>20480395027</v>
      </c>
      <c r="D3919" s="4" t="s">
        <v>12094</v>
      </c>
      <c r="E3919" s="4" t="s">
        <v>12095</v>
      </c>
      <c r="F3919" s="4"/>
      <c r="G3919" s="1"/>
      <c r="H3919" s="3">
        <v>17912.68</v>
      </c>
      <c r="I3919" s="3">
        <v>3170.54</v>
      </c>
      <c r="J3919" t="s">
        <v>40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12096</v>
      </c>
      <c r="S3919" s="4"/>
      <c r="T3919" t="s">
        <v>12097</v>
      </c>
      <c r="U3919">
        <v>1</v>
      </c>
      <c r="V3919" s="4" t="s">
        <v>5272</v>
      </c>
      <c r="W3919" s="4" t="s">
        <v>5273</v>
      </c>
      <c r="X3919" s="4" t="s">
        <v>5274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5269</v>
      </c>
      <c r="B3920">
        <v>76512899</v>
      </c>
      <c r="C3920">
        <v>20480401957</v>
      </c>
      <c r="D3920" s="4" t="s">
        <v>12098</v>
      </c>
      <c r="E3920" s="4" t="s">
        <v>12099</v>
      </c>
      <c r="F3920" s="4"/>
      <c r="G3920" s="1"/>
      <c r="H3920" s="3">
        <v>6492.04</v>
      </c>
      <c r="I3920" s="3">
        <v>1149.0899999999999</v>
      </c>
      <c r="J3920" t="s">
        <v>44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12100</v>
      </c>
      <c r="S3920" s="4"/>
      <c r="T3920" t="s">
        <v>12101</v>
      </c>
      <c r="U3920">
        <v>1</v>
      </c>
      <c r="V3920" s="4" t="s">
        <v>5272</v>
      </c>
      <c r="W3920" s="4" t="s">
        <v>5273</v>
      </c>
      <c r="X3920" s="4" t="s">
        <v>5274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5269</v>
      </c>
      <c r="B3921">
        <v>76512900</v>
      </c>
      <c r="C3921">
        <v>20480402091</v>
      </c>
      <c r="D3921" s="4" t="s">
        <v>12102</v>
      </c>
      <c r="E3921" s="4" t="s">
        <v>12103</v>
      </c>
      <c r="F3921" s="4"/>
      <c r="G3921" s="1"/>
      <c r="H3921" s="3">
        <v>5976.27</v>
      </c>
      <c r="I3921" s="3">
        <v>1057.8</v>
      </c>
      <c r="J3921" t="s">
        <v>44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12104</v>
      </c>
      <c r="S3921" s="4"/>
      <c r="T3921" t="s">
        <v>12105</v>
      </c>
      <c r="U3921">
        <v>1</v>
      </c>
      <c r="V3921" s="4" t="s">
        <v>5272</v>
      </c>
      <c r="W3921" s="4" t="s">
        <v>5273</v>
      </c>
      <c r="X3921" s="4" t="s">
        <v>5274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5269</v>
      </c>
      <c r="B3922">
        <v>76512901</v>
      </c>
      <c r="C3922">
        <v>20480413297</v>
      </c>
      <c r="D3922" s="4" t="s">
        <v>12106</v>
      </c>
      <c r="E3922" s="4" t="s">
        <v>12107</v>
      </c>
      <c r="F3922" s="4"/>
      <c r="G3922" s="1"/>
      <c r="H3922" s="3">
        <v>5067.26</v>
      </c>
      <c r="I3922" s="3">
        <v>896.91</v>
      </c>
      <c r="J3922" t="s">
        <v>36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12108</v>
      </c>
      <c r="S3922" s="4"/>
      <c r="T3922" t="s">
        <v>12109</v>
      </c>
      <c r="U3922">
        <v>1</v>
      </c>
      <c r="V3922" s="4" t="s">
        <v>5272</v>
      </c>
      <c r="W3922" s="4" t="s">
        <v>5273</v>
      </c>
      <c r="X3922" s="4" t="s">
        <v>5274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5269</v>
      </c>
      <c r="B3923">
        <v>76512902</v>
      </c>
      <c r="C3923">
        <v>20480421478</v>
      </c>
      <c r="D3923" s="4" t="s">
        <v>12110</v>
      </c>
      <c r="E3923" s="4" t="s">
        <v>12111</v>
      </c>
      <c r="F3923" s="4"/>
      <c r="G3923" s="1"/>
      <c r="H3923" s="3">
        <v>12920.96</v>
      </c>
      <c r="I3923" s="3">
        <v>2287.0100000000002</v>
      </c>
      <c r="J3923" t="s">
        <v>2859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12112</v>
      </c>
      <c r="S3923" s="4"/>
      <c r="T3923" t="s">
        <v>12113</v>
      </c>
      <c r="U3923">
        <v>1</v>
      </c>
      <c r="V3923" s="4" t="s">
        <v>5272</v>
      </c>
      <c r="W3923" s="4" t="s">
        <v>5273</v>
      </c>
      <c r="X3923" s="4" t="s">
        <v>5274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5269</v>
      </c>
      <c r="B3924">
        <v>76512903</v>
      </c>
      <c r="C3924">
        <v>20480422105</v>
      </c>
      <c r="D3924" s="4" t="s">
        <v>12114</v>
      </c>
      <c r="E3924" s="4" t="s">
        <v>12115</v>
      </c>
      <c r="F3924" s="4"/>
      <c r="G3924" s="1"/>
      <c r="H3924" s="3">
        <v>11234.9</v>
      </c>
      <c r="I3924" s="3">
        <v>1988.58</v>
      </c>
      <c r="J3924" t="s">
        <v>45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12116</v>
      </c>
      <c r="S3924" s="4"/>
      <c r="T3924" t="s">
        <v>12117</v>
      </c>
      <c r="U3924">
        <v>1</v>
      </c>
      <c r="V3924" s="4" t="s">
        <v>5272</v>
      </c>
      <c r="W3924" s="4" t="s">
        <v>5273</v>
      </c>
      <c r="X3924" s="4" t="s">
        <v>5274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5269</v>
      </c>
      <c r="B3925">
        <v>76512904</v>
      </c>
      <c r="C3925">
        <v>20480438524</v>
      </c>
      <c r="D3925" s="4" t="s">
        <v>12118</v>
      </c>
      <c r="E3925" s="4" t="s">
        <v>12119</v>
      </c>
      <c r="F3925" s="4"/>
      <c r="G3925" s="1"/>
      <c r="H3925" s="3">
        <v>10540.91</v>
      </c>
      <c r="I3925" s="3">
        <v>1865.74</v>
      </c>
      <c r="J3925" t="s">
        <v>45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12120</v>
      </c>
      <c r="S3925" s="4"/>
      <c r="T3925" t="s">
        <v>12121</v>
      </c>
      <c r="U3925">
        <v>1</v>
      </c>
      <c r="V3925" s="4" t="s">
        <v>5272</v>
      </c>
      <c r="W3925" s="4" t="s">
        <v>5273</v>
      </c>
      <c r="X3925" s="4" t="s">
        <v>5274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5269</v>
      </c>
      <c r="B3926">
        <v>76512905</v>
      </c>
      <c r="C3926">
        <v>20480473869</v>
      </c>
      <c r="D3926" s="4" t="s">
        <v>12122</v>
      </c>
      <c r="E3926" s="4" t="s">
        <v>12123</v>
      </c>
      <c r="F3926" s="4"/>
      <c r="G3926" s="1"/>
      <c r="H3926" s="3">
        <v>18985.93</v>
      </c>
      <c r="I3926" s="3">
        <v>3360.51</v>
      </c>
      <c r="J3926" t="s">
        <v>40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12124</v>
      </c>
      <c r="S3926" s="4"/>
      <c r="T3926" t="s">
        <v>12125</v>
      </c>
      <c r="U3926">
        <v>1</v>
      </c>
      <c r="V3926" s="4" t="s">
        <v>5272</v>
      </c>
      <c r="W3926" s="4" t="s">
        <v>5273</v>
      </c>
      <c r="X3926" s="4" t="s">
        <v>5274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5269</v>
      </c>
      <c r="B3927">
        <v>76512906</v>
      </c>
      <c r="C3927">
        <v>20480479476</v>
      </c>
      <c r="D3927" s="4" t="s">
        <v>12126</v>
      </c>
      <c r="E3927" s="4" t="s">
        <v>12127</v>
      </c>
      <c r="F3927" s="4"/>
      <c r="G3927" s="1"/>
      <c r="H3927" s="3">
        <v>3112.61</v>
      </c>
      <c r="I3927" s="3">
        <v>550.92999999999995</v>
      </c>
      <c r="J3927" t="s">
        <v>36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12128</v>
      </c>
      <c r="S3927" s="4"/>
      <c r="T3927" t="s">
        <v>12129</v>
      </c>
      <c r="U3927">
        <v>1</v>
      </c>
      <c r="V3927" s="4" t="s">
        <v>5272</v>
      </c>
      <c r="W3927" s="4" t="s">
        <v>5273</v>
      </c>
      <c r="X3927" s="4" t="s">
        <v>5274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5269</v>
      </c>
      <c r="B3928">
        <v>76512907</v>
      </c>
      <c r="C3928">
        <v>20480508590</v>
      </c>
      <c r="D3928" s="4" t="s">
        <v>12130</v>
      </c>
      <c r="E3928" s="4" t="s">
        <v>12131</v>
      </c>
      <c r="F3928" s="4"/>
      <c r="G3928" s="1"/>
      <c r="H3928" s="3">
        <v>10572.97</v>
      </c>
      <c r="I3928" s="3">
        <v>1871.42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12132</v>
      </c>
      <c r="S3928" s="4"/>
      <c r="T3928" t="s">
        <v>12133</v>
      </c>
      <c r="U3928">
        <v>1</v>
      </c>
      <c r="V3928" s="4" t="s">
        <v>5272</v>
      </c>
      <c r="W3928" s="4" t="s">
        <v>5273</v>
      </c>
      <c r="X3928" s="4" t="s">
        <v>5274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5269</v>
      </c>
      <c r="B3929">
        <v>76512908</v>
      </c>
      <c r="C3929">
        <v>20480539801</v>
      </c>
      <c r="D3929" s="4" t="s">
        <v>12134</v>
      </c>
      <c r="E3929" s="4" t="s">
        <v>12135</v>
      </c>
      <c r="F3929" s="4"/>
      <c r="G3929" s="1"/>
      <c r="H3929" s="3">
        <v>3684.11</v>
      </c>
      <c r="I3929" s="3">
        <v>652.09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12136</v>
      </c>
      <c r="S3929" s="4"/>
      <c r="T3929" t="s">
        <v>12137</v>
      </c>
      <c r="U3929">
        <v>1</v>
      </c>
      <c r="V3929" s="4" t="s">
        <v>5272</v>
      </c>
      <c r="W3929" s="4" t="s">
        <v>5273</v>
      </c>
      <c r="X3929" s="4" t="s">
        <v>5274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5269</v>
      </c>
      <c r="B3930">
        <v>76512909</v>
      </c>
      <c r="C3930">
        <v>20480544987</v>
      </c>
      <c r="D3930" s="4" t="s">
        <v>12138</v>
      </c>
      <c r="E3930" s="4" t="s">
        <v>12139</v>
      </c>
      <c r="F3930" s="4"/>
      <c r="G3930" s="1"/>
      <c r="H3930" s="3">
        <v>4067.28</v>
      </c>
      <c r="I3930" s="3">
        <v>719.91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12140</v>
      </c>
      <c r="S3930" s="4"/>
      <c r="T3930" t="s">
        <v>12141</v>
      </c>
      <c r="U3930">
        <v>1</v>
      </c>
      <c r="V3930" s="4" t="s">
        <v>5272</v>
      </c>
      <c r="W3930" s="4" t="s">
        <v>5273</v>
      </c>
      <c r="X3930" s="4" t="s">
        <v>5274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5269</v>
      </c>
      <c r="B3931">
        <v>76512910</v>
      </c>
      <c r="C3931">
        <v>20480550367</v>
      </c>
      <c r="D3931" s="4" t="s">
        <v>12142</v>
      </c>
      <c r="E3931" s="4" t="s">
        <v>12143</v>
      </c>
      <c r="F3931" s="4"/>
      <c r="G3931" s="1"/>
      <c r="H3931" s="3">
        <v>7684.4</v>
      </c>
      <c r="I3931" s="3">
        <v>1360.14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12144</v>
      </c>
      <c r="S3931" s="4"/>
      <c r="T3931" t="s">
        <v>12145</v>
      </c>
      <c r="U3931">
        <v>1</v>
      </c>
      <c r="V3931" s="4" t="s">
        <v>5272</v>
      </c>
      <c r="W3931" s="4" t="s">
        <v>5273</v>
      </c>
      <c r="X3931" s="4" t="s">
        <v>5274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5269</v>
      </c>
      <c r="B3932">
        <v>76512911</v>
      </c>
      <c r="C3932">
        <v>20480565801</v>
      </c>
      <c r="D3932" s="4" t="s">
        <v>12146</v>
      </c>
      <c r="E3932" s="4" t="s">
        <v>12147</v>
      </c>
      <c r="F3932" s="4"/>
      <c r="G3932" s="1"/>
      <c r="H3932" s="3">
        <v>1774.97</v>
      </c>
      <c r="I3932" s="3">
        <v>314.17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12148</v>
      </c>
      <c r="S3932" s="4"/>
      <c r="T3932" t="s">
        <v>12149</v>
      </c>
      <c r="U3932">
        <v>1</v>
      </c>
      <c r="V3932" s="4" t="s">
        <v>5272</v>
      </c>
      <c r="W3932" s="4" t="s">
        <v>5273</v>
      </c>
      <c r="X3932" s="4" t="s">
        <v>5274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5269</v>
      </c>
      <c r="B3933">
        <v>76512912</v>
      </c>
      <c r="C3933">
        <v>20480615167</v>
      </c>
      <c r="D3933" s="4" t="s">
        <v>12150</v>
      </c>
      <c r="E3933" s="4" t="s">
        <v>12151</v>
      </c>
      <c r="F3933" s="4"/>
      <c r="G3933" s="1"/>
      <c r="H3933" s="3">
        <v>33314.19</v>
      </c>
      <c r="I3933" s="3">
        <v>5896.61</v>
      </c>
      <c r="J3933" t="s">
        <v>2754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12152</v>
      </c>
      <c r="S3933" s="4"/>
      <c r="T3933" t="s">
        <v>12153</v>
      </c>
      <c r="U3933">
        <v>1</v>
      </c>
      <c r="V3933" s="4" t="s">
        <v>5272</v>
      </c>
      <c r="W3933" s="4" t="s">
        <v>5279</v>
      </c>
      <c r="X3933" s="4" t="s">
        <v>5280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5269</v>
      </c>
      <c r="B3934">
        <v>76512913</v>
      </c>
      <c r="C3934">
        <v>20480615671</v>
      </c>
      <c r="D3934" s="4" t="s">
        <v>12154</v>
      </c>
      <c r="E3934" s="4" t="s">
        <v>12155</v>
      </c>
      <c r="F3934" s="4"/>
      <c r="G3934" s="1"/>
      <c r="H3934" s="3">
        <v>10822.63</v>
      </c>
      <c r="I3934" s="3">
        <v>1915.61</v>
      </c>
      <c r="J3934" t="s">
        <v>45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12156</v>
      </c>
      <c r="S3934" s="4"/>
      <c r="T3934" t="s">
        <v>12157</v>
      </c>
      <c r="U3934">
        <v>1</v>
      </c>
      <c r="V3934" s="4" t="s">
        <v>5272</v>
      </c>
      <c r="W3934" s="4" t="s">
        <v>5273</v>
      </c>
      <c r="X3934" s="4" t="s">
        <v>5274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5269</v>
      </c>
      <c r="B3935">
        <v>76512914</v>
      </c>
      <c r="C3935">
        <v>20480725779</v>
      </c>
      <c r="D3935" s="4" t="s">
        <v>12158</v>
      </c>
      <c r="E3935" s="4" t="s">
        <v>12159</v>
      </c>
      <c r="F3935" s="4"/>
      <c r="G3935" s="1"/>
      <c r="H3935" s="3">
        <v>14783.46</v>
      </c>
      <c r="I3935" s="3">
        <v>2616.67</v>
      </c>
      <c r="J3935" t="s">
        <v>2859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12160</v>
      </c>
      <c r="S3935" s="4"/>
      <c r="T3935" t="s">
        <v>12161</v>
      </c>
      <c r="U3935">
        <v>1</v>
      </c>
      <c r="V3935" s="4" t="s">
        <v>5272</v>
      </c>
      <c r="W3935" s="4" t="s">
        <v>5273</v>
      </c>
      <c r="X3935" s="4" t="s">
        <v>5274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5269</v>
      </c>
      <c r="B3936">
        <v>76512915</v>
      </c>
      <c r="C3936">
        <v>20480762976</v>
      </c>
      <c r="D3936" s="4" t="s">
        <v>12162</v>
      </c>
      <c r="E3936" s="4" t="s">
        <v>12163</v>
      </c>
      <c r="F3936" s="4"/>
      <c r="G3936" s="1"/>
      <c r="H3936" s="3">
        <v>3743.36</v>
      </c>
      <c r="I3936" s="3">
        <v>662.57</v>
      </c>
      <c r="J3936" t="s">
        <v>36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12164</v>
      </c>
      <c r="S3936" s="4"/>
      <c r="T3936" t="s">
        <v>12165</v>
      </c>
      <c r="U3936">
        <v>1</v>
      </c>
      <c r="V3936" s="4" t="s">
        <v>5272</v>
      </c>
      <c r="W3936" s="4" t="s">
        <v>5273</v>
      </c>
      <c r="X3936" s="4" t="s">
        <v>5274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5269</v>
      </c>
      <c r="B3937">
        <v>76512916</v>
      </c>
      <c r="C3937">
        <v>20480832265</v>
      </c>
      <c r="D3937" s="4" t="s">
        <v>12166</v>
      </c>
      <c r="E3937" s="4" t="s">
        <v>12167</v>
      </c>
      <c r="F3937" s="4"/>
      <c r="G3937" s="1"/>
      <c r="H3937" s="3">
        <v>4995.45</v>
      </c>
      <c r="I3937" s="3">
        <v>884.19</v>
      </c>
      <c r="J3937" t="s">
        <v>36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12168</v>
      </c>
      <c r="S3937" s="4"/>
      <c r="T3937" t="s">
        <v>12169</v>
      </c>
      <c r="U3937">
        <v>1</v>
      </c>
      <c r="V3937" s="4" t="s">
        <v>5272</v>
      </c>
      <c r="W3937" s="4" t="s">
        <v>5273</v>
      </c>
      <c r="X3937" s="4" t="s">
        <v>5274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5269</v>
      </c>
      <c r="B3938">
        <v>76512917</v>
      </c>
      <c r="C3938">
        <v>20480842813</v>
      </c>
      <c r="D3938" s="4" t="s">
        <v>12170</v>
      </c>
      <c r="E3938" s="4" t="s">
        <v>12171</v>
      </c>
      <c r="F3938" s="4"/>
      <c r="G3938" s="1"/>
      <c r="H3938" s="3">
        <v>15301.42</v>
      </c>
      <c r="I3938" s="3">
        <v>2708.35</v>
      </c>
      <c r="J3938" t="s">
        <v>2859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12172</v>
      </c>
      <c r="S3938" s="4"/>
      <c r="T3938" t="s">
        <v>12173</v>
      </c>
      <c r="U3938">
        <v>1</v>
      </c>
      <c r="V3938" s="4" t="s">
        <v>5272</v>
      </c>
      <c r="W3938" s="4" t="s">
        <v>5273</v>
      </c>
      <c r="X3938" s="4" t="s">
        <v>5274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5269</v>
      </c>
      <c r="B3939">
        <v>76512918</v>
      </c>
      <c r="C3939">
        <v>20480942877</v>
      </c>
      <c r="D3939" s="4" t="s">
        <v>12174</v>
      </c>
      <c r="E3939" s="4" t="s">
        <v>12175</v>
      </c>
      <c r="F3939" s="4"/>
      <c r="G3939" s="1"/>
      <c r="H3939" s="3">
        <v>2702.55</v>
      </c>
      <c r="I3939" s="3">
        <v>478.35</v>
      </c>
      <c r="J3939" t="s">
        <v>39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12176</v>
      </c>
      <c r="S3939" s="4"/>
      <c r="T3939" t="s">
        <v>12177</v>
      </c>
      <c r="U3939">
        <v>1</v>
      </c>
      <c r="V3939" s="4" t="s">
        <v>5272</v>
      </c>
      <c r="W3939" s="4" t="s">
        <v>5273</v>
      </c>
      <c r="X3939" s="4" t="s">
        <v>5274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5269</v>
      </c>
      <c r="B3940">
        <v>76515263</v>
      </c>
      <c r="C3940">
        <v>20480946601</v>
      </c>
      <c r="D3940" s="4" t="s">
        <v>12178</v>
      </c>
      <c r="E3940" s="4" t="s">
        <v>12179</v>
      </c>
      <c r="F3940" s="4"/>
      <c r="G3940" s="1"/>
      <c r="H3940" s="3">
        <v>13825.56</v>
      </c>
      <c r="I3940" s="3">
        <v>2447.12</v>
      </c>
      <c r="J3940" t="s">
        <v>2859</v>
      </c>
      <c r="K3940" s="1"/>
      <c r="L3940" s="3"/>
      <c r="M3940" s="1"/>
      <c r="N3940" s="3"/>
      <c r="O3940" t="s">
        <v>2743</v>
      </c>
      <c r="P3940" t="s">
        <v>34</v>
      </c>
      <c r="Q3940" s="4"/>
      <c r="R3940" s="4" t="s">
        <v>12180</v>
      </c>
      <c r="S3940" s="4"/>
      <c r="T3940" t="s">
        <v>12181</v>
      </c>
      <c r="U3940">
        <v>1</v>
      </c>
      <c r="V3940" s="4" t="s">
        <v>5272</v>
      </c>
      <c r="W3940" s="4" t="s">
        <v>5273</v>
      </c>
      <c r="X3940" s="4" t="s">
        <v>5274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5269</v>
      </c>
      <c r="B3941">
        <v>76512919</v>
      </c>
      <c r="C3941">
        <v>20480998660</v>
      </c>
      <c r="D3941" s="4" t="s">
        <v>12182</v>
      </c>
      <c r="E3941" s="4" t="s">
        <v>12183</v>
      </c>
      <c r="F3941" s="4"/>
      <c r="G3941" s="1"/>
      <c r="H3941" s="3">
        <v>9525.75</v>
      </c>
      <c r="I3941" s="3">
        <v>1686.06</v>
      </c>
      <c r="J3941" t="s">
        <v>45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12184</v>
      </c>
      <c r="S3941" s="4"/>
      <c r="T3941" t="s">
        <v>12185</v>
      </c>
      <c r="U3941">
        <v>1</v>
      </c>
      <c r="V3941" s="4" t="s">
        <v>5272</v>
      </c>
      <c r="W3941" s="4" t="s">
        <v>5273</v>
      </c>
      <c r="X3941" s="4" t="s">
        <v>5274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5269</v>
      </c>
      <c r="B3942">
        <v>76512920</v>
      </c>
      <c r="C3942">
        <v>20481020345</v>
      </c>
      <c r="D3942" s="4" t="s">
        <v>12186</v>
      </c>
      <c r="E3942" s="4" t="s">
        <v>12187</v>
      </c>
      <c r="F3942" s="4"/>
      <c r="G3942" s="1"/>
      <c r="H3942" s="3">
        <v>8428.75</v>
      </c>
      <c r="I3942" s="3">
        <v>1491.89</v>
      </c>
      <c r="J3942" t="s">
        <v>44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12188</v>
      </c>
      <c r="S3942" s="4"/>
      <c r="T3942" t="s">
        <v>12189</v>
      </c>
      <c r="U3942">
        <v>1</v>
      </c>
      <c r="V3942" s="4" t="s">
        <v>5272</v>
      </c>
      <c r="W3942" s="4" t="s">
        <v>5273</v>
      </c>
      <c r="X3942" s="4" t="s">
        <v>5274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5269</v>
      </c>
      <c r="B3943">
        <v>76512921</v>
      </c>
      <c r="C3943">
        <v>20481020426</v>
      </c>
      <c r="D3943" s="4" t="s">
        <v>12190</v>
      </c>
      <c r="E3943" s="4" t="s">
        <v>12191</v>
      </c>
      <c r="F3943" s="4"/>
      <c r="G3943" s="1"/>
      <c r="H3943" s="3">
        <v>17153.95</v>
      </c>
      <c r="I3943" s="3">
        <v>3036.25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12192</v>
      </c>
      <c r="S3943" s="4"/>
      <c r="T3943" t="s">
        <v>12193</v>
      </c>
      <c r="U3943">
        <v>1</v>
      </c>
      <c r="V3943" s="4" t="s">
        <v>5272</v>
      </c>
      <c r="W3943" s="4" t="s">
        <v>5273</v>
      </c>
      <c r="X3943" s="4" t="s">
        <v>5274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5269</v>
      </c>
      <c r="B3944">
        <v>76512922</v>
      </c>
      <c r="C3944">
        <v>20481033242</v>
      </c>
      <c r="D3944" s="4" t="s">
        <v>12194</v>
      </c>
      <c r="E3944" s="4" t="s">
        <v>12195</v>
      </c>
      <c r="F3944" s="4"/>
      <c r="G3944" s="1"/>
      <c r="H3944" s="3">
        <v>7906.06</v>
      </c>
      <c r="I3944" s="3">
        <v>1399.37</v>
      </c>
      <c r="J3944" t="s">
        <v>44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12196</v>
      </c>
      <c r="S3944" s="4"/>
      <c r="T3944" t="s">
        <v>12197</v>
      </c>
      <c r="U3944">
        <v>1</v>
      </c>
      <c r="V3944" s="4" t="s">
        <v>5272</v>
      </c>
      <c r="W3944" s="4" t="s">
        <v>5273</v>
      </c>
      <c r="X3944" s="4" t="s">
        <v>5274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5269</v>
      </c>
      <c r="B3945">
        <v>76512923</v>
      </c>
      <c r="C3945">
        <v>20481065284</v>
      </c>
      <c r="D3945" s="4" t="s">
        <v>12198</v>
      </c>
      <c r="E3945" s="4" t="s">
        <v>12199</v>
      </c>
      <c r="F3945" s="4"/>
      <c r="G3945" s="1"/>
      <c r="H3945" s="3">
        <v>6561.9</v>
      </c>
      <c r="I3945" s="3">
        <v>1161.46</v>
      </c>
      <c r="J3945" t="s">
        <v>44</v>
      </c>
      <c r="K3945" s="1"/>
      <c r="L3945" s="3"/>
      <c r="M3945" s="1"/>
      <c r="N3945" s="3"/>
      <c r="O3945" t="s">
        <v>2743</v>
      </c>
      <c r="P3945" t="s">
        <v>34</v>
      </c>
      <c r="Q3945" s="4"/>
      <c r="R3945" s="4" t="s">
        <v>12200</v>
      </c>
      <c r="S3945" s="4"/>
      <c r="T3945" t="s">
        <v>12201</v>
      </c>
      <c r="U3945">
        <v>1</v>
      </c>
      <c r="V3945" s="4" t="s">
        <v>5272</v>
      </c>
      <c r="W3945" s="4" t="s">
        <v>5273</v>
      </c>
      <c r="X3945" s="4" t="s">
        <v>5274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5269</v>
      </c>
      <c r="B3946">
        <v>76512924</v>
      </c>
      <c r="C3946">
        <v>20481067651</v>
      </c>
      <c r="D3946" s="4" t="s">
        <v>12202</v>
      </c>
      <c r="E3946" s="4" t="s">
        <v>12203</v>
      </c>
      <c r="F3946" s="4"/>
      <c r="G3946" s="1"/>
      <c r="H3946" s="3">
        <v>10794.4</v>
      </c>
      <c r="I3946" s="3">
        <v>1910.61</v>
      </c>
      <c r="J3946" t="s">
        <v>45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12204</v>
      </c>
      <c r="S3946" s="4"/>
      <c r="T3946" t="s">
        <v>12205</v>
      </c>
      <c r="U3946">
        <v>1</v>
      </c>
      <c r="V3946" s="4" t="s">
        <v>5272</v>
      </c>
      <c r="W3946" s="4" t="s">
        <v>5273</v>
      </c>
      <c r="X3946" s="4" t="s">
        <v>5274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5269</v>
      </c>
      <c r="B3947">
        <v>76512925</v>
      </c>
      <c r="C3947">
        <v>20481073201</v>
      </c>
      <c r="D3947" s="4" t="s">
        <v>12206</v>
      </c>
      <c r="E3947" s="4" t="s">
        <v>12207</v>
      </c>
      <c r="F3947" s="4"/>
      <c r="G3947" s="1"/>
      <c r="H3947" s="3">
        <v>17348.59</v>
      </c>
      <c r="I3947" s="3">
        <v>3070.7</v>
      </c>
      <c r="J3947" t="s">
        <v>40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12208</v>
      </c>
      <c r="S3947" s="4"/>
      <c r="T3947" t="s">
        <v>12209</v>
      </c>
      <c r="U3947">
        <v>1</v>
      </c>
      <c r="V3947" s="4" t="s">
        <v>5272</v>
      </c>
      <c r="W3947" s="4" t="s">
        <v>5273</v>
      </c>
      <c r="X3947" s="4" t="s">
        <v>5274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5269</v>
      </c>
      <c r="B3948">
        <v>76512926</v>
      </c>
      <c r="C3948">
        <v>20481133620</v>
      </c>
      <c r="D3948" s="4" t="s">
        <v>12210</v>
      </c>
      <c r="E3948" s="4" t="s">
        <v>12211</v>
      </c>
      <c r="F3948" s="4"/>
      <c r="G3948" s="1"/>
      <c r="H3948" s="3">
        <v>10818.24</v>
      </c>
      <c r="I3948" s="3">
        <v>1914.83</v>
      </c>
      <c r="J3948" t="s">
        <v>45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12212</v>
      </c>
      <c r="S3948" s="4"/>
      <c r="T3948" t="s">
        <v>12213</v>
      </c>
      <c r="U3948">
        <v>1</v>
      </c>
      <c r="V3948" s="4" t="s">
        <v>5272</v>
      </c>
      <c r="W3948" s="4" t="s">
        <v>5273</v>
      </c>
      <c r="X3948" s="4" t="s">
        <v>5274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5269</v>
      </c>
      <c r="B3949">
        <v>76512927</v>
      </c>
      <c r="C3949">
        <v>20481142297</v>
      </c>
      <c r="D3949" s="4" t="s">
        <v>12214</v>
      </c>
      <c r="E3949" s="4" t="s">
        <v>12215</v>
      </c>
      <c r="F3949" s="4"/>
      <c r="G3949" s="1"/>
      <c r="H3949" s="3">
        <v>27595.79</v>
      </c>
      <c r="I3949" s="3">
        <v>4884.45</v>
      </c>
      <c r="J3949" t="s">
        <v>40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12216</v>
      </c>
      <c r="S3949" s="4"/>
      <c r="T3949" t="s">
        <v>12217</v>
      </c>
      <c r="U3949">
        <v>1</v>
      </c>
      <c r="V3949" s="4" t="s">
        <v>5272</v>
      </c>
      <c r="W3949" s="4" t="s">
        <v>5273</v>
      </c>
      <c r="X3949" s="4" t="s">
        <v>5274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5269</v>
      </c>
      <c r="B3950">
        <v>76512928</v>
      </c>
      <c r="C3950">
        <v>20481176191</v>
      </c>
      <c r="D3950" s="4" t="s">
        <v>12218</v>
      </c>
      <c r="E3950" s="4" t="s">
        <v>12219</v>
      </c>
      <c r="F3950" s="4"/>
      <c r="G3950" s="1"/>
      <c r="H3950" s="3">
        <v>28955.68</v>
      </c>
      <c r="I3950" s="3">
        <v>5125.16</v>
      </c>
      <c r="J3950" t="s">
        <v>2754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12220</v>
      </c>
      <c r="S3950" s="4"/>
      <c r="T3950" t="s">
        <v>12221</v>
      </c>
      <c r="U3950">
        <v>1</v>
      </c>
      <c r="V3950" s="4" t="s">
        <v>5272</v>
      </c>
      <c r="W3950" s="4" t="s">
        <v>5273</v>
      </c>
      <c r="X3950" s="4" t="s">
        <v>5274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5269</v>
      </c>
      <c r="B3951">
        <v>76512929</v>
      </c>
      <c r="C3951">
        <v>20481214549</v>
      </c>
      <c r="D3951" s="4" t="s">
        <v>12222</v>
      </c>
      <c r="E3951" s="4" t="s">
        <v>12223</v>
      </c>
      <c r="F3951" s="4"/>
      <c r="G3951" s="1"/>
      <c r="H3951" s="3">
        <v>5019.42</v>
      </c>
      <c r="I3951" s="3">
        <v>888.44</v>
      </c>
      <c r="J3951" t="s">
        <v>36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12224</v>
      </c>
      <c r="S3951" s="4"/>
      <c r="T3951" t="s">
        <v>12225</v>
      </c>
      <c r="U3951">
        <v>1</v>
      </c>
      <c r="V3951" s="4" t="s">
        <v>5272</v>
      </c>
      <c r="W3951" s="4" t="s">
        <v>5267</v>
      </c>
      <c r="X3951" s="4" t="s">
        <v>5268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5269</v>
      </c>
      <c r="B3952">
        <v>76512930</v>
      </c>
      <c r="C3952">
        <v>20481217211</v>
      </c>
      <c r="D3952" s="4" t="s">
        <v>12226</v>
      </c>
      <c r="E3952" s="4" t="s">
        <v>12227</v>
      </c>
      <c r="F3952" s="4"/>
      <c r="G3952" s="1"/>
      <c r="H3952" s="3">
        <v>9213.11</v>
      </c>
      <c r="I3952" s="3">
        <v>1630.72</v>
      </c>
      <c r="J3952" t="s">
        <v>45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12228</v>
      </c>
      <c r="S3952" s="4"/>
      <c r="T3952" t="s">
        <v>12229</v>
      </c>
      <c r="U3952">
        <v>1</v>
      </c>
      <c r="V3952" s="4" t="s">
        <v>5272</v>
      </c>
      <c r="W3952" s="4" t="s">
        <v>5273</v>
      </c>
      <c r="X3952" s="4" t="s">
        <v>5274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5269</v>
      </c>
      <c r="B3953">
        <v>76512931</v>
      </c>
      <c r="C3953">
        <v>20481218021</v>
      </c>
      <c r="D3953" s="4" t="s">
        <v>12230</v>
      </c>
      <c r="E3953" s="4" t="s">
        <v>12231</v>
      </c>
      <c r="F3953" s="4"/>
      <c r="G3953" s="1"/>
      <c r="H3953" s="3">
        <v>11692.26</v>
      </c>
      <c r="I3953" s="3">
        <v>2069.5300000000002</v>
      </c>
      <c r="J3953" t="s">
        <v>2859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12232</v>
      </c>
      <c r="S3953" s="4"/>
      <c r="T3953" t="s">
        <v>12233</v>
      </c>
      <c r="U3953">
        <v>1</v>
      </c>
      <c r="V3953" s="4" t="s">
        <v>5272</v>
      </c>
      <c r="W3953" s="4" t="s">
        <v>5273</v>
      </c>
      <c r="X3953" s="4" t="s">
        <v>5274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5269</v>
      </c>
      <c r="B3954">
        <v>76512932</v>
      </c>
      <c r="C3954">
        <v>20481219427</v>
      </c>
      <c r="D3954" s="4" t="s">
        <v>12234</v>
      </c>
      <c r="E3954" s="4" t="s">
        <v>12235</v>
      </c>
      <c r="F3954" s="4"/>
      <c r="G3954" s="1"/>
      <c r="H3954" s="3">
        <v>9687.7999999999993</v>
      </c>
      <c r="I3954" s="3">
        <v>1714.74</v>
      </c>
      <c r="J3954" t="s">
        <v>45</v>
      </c>
      <c r="K3954" s="1"/>
      <c r="L3954" s="3"/>
      <c r="M3954" s="1"/>
      <c r="N3954" s="3"/>
      <c r="O3954" t="s">
        <v>2743</v>
      </c>
      <c r="P3954" t="s">
        <v>34</v>
      </c>
      <c r="Q3954" s="4"/>
      <c r="R3954" s="4" t="s">
        <v>12236</v>
      </c>
      <c r="S3954" s="4"/>
      <c r="T3954" t="s">
        <v>12237</v>
      </c>
      <c r="U3954">
        <v>1</v>
      </c>
      <c r="V3954" s="4" t="s">
        <v>5272</v>
      </c>
      <c r="W3954" s="4" t="s">
        <v>5273</v>
      </c>
      <c r="X3954" s="4" t="s">
        <v>5274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5269</v>
      </c>
      <c r="B3955">
        <v>76512933</v>
      </c>
      <c r="C3955">
        <v>20481234655</v>
      </c>
      <c r="D3955" s="4" t="s">
        <v>12238</v>
      </c>
      <c r="E3955" s="4" t="s">
        <v>12239</v>
      </c>
      <c r="F3955" s="4"/>
      <c r="G3955" s="1"/>
      <c r="H3955" s="3">
        <v>14775.95</v>
      </c>
      <c r="I3955" s="3">
        <v>2615.34</v>
      </c>
      <c r="J3955" t="s">
        <v>2859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12240</v>
      </c>
      <c r="S3955" s="4"/>
      <c r="T3955" t="s">
        <v>12241</v>
      </c>
      <c r="U3955">
        <v>1</v>
      </c>
      <c r="V3955" s="4" t="s">
        <v>5272</v>
      </c>
      <c r="W3955" s="4" t="s">
        <v>5273</v>
      </c>
      <c r="X3955" s="4" t="s">
        <v>5274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5269</v>
      </c>
      <c r="B3956">
        <v>76512934</v>
      </c>
      <c r="C3956">
        <v>20481240035</v>
      </c>
      <c r="D3956" s="4" t="s">
        <v>12242</v>
      </c>
      <c r="E3956" s="4" t="s">
        <v>12243</v>
      </c>
      <c r="F3956" s="4"/>
      <c r="G3956" s="1"/>
      <c r="H3956" s="3">
        <v>1944.78</v>
      </c>
      <c r="I3956" s="3">
        <v>344.23</v>
      </c>
      <c r="J3956" t="s">
        <v>39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12244</v>
      </c>
      <c r="S3956" s="4"/>
      <c r="T3956" t="s">
        <v>12245</v>
      </c>
      <c r="U3956">
        <v>1</v>
      </c>
      <c r="V3956" s="4" t="s">
        <v>5272</v>
      </c>
      <c r="W3956" s="4" t="s">
        <v>5273</v>
      </c>
      <c r="X3956" s="4" t="s">
        <v>5274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5269</v>
      </c>
      <c r="B3957">
        <v>76512935</v>
      </c>
      <c r="C3957">
        <v>20481246238</v>
      </c>
      <c r="D3957" s="4" t="s">
        <v>12246</v>
      </c>
      <c r="E3957" s="4" t="s">
        <v>12247</v>
      </c>
      <c r="F3957" s="4"/>
      <c r="G3957" s="1"/>
      <c r="H3957" s="3">
        <v>3493.81</v>
      </c>
      <c r="I3957" s="3">
        <v>618.4</v>
      </c>
      <c r="J3957" t="s">
        <v>36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12248</v>
      </c>
      <c r="S3957" s="4"/>
      <c r="T3957" t="s">
        <v>12249</v>
      </c>
      <c r="U3957">
        <v>1</v>
      </c>
      <c r="V3957" s="4" t="s">
        <v>5272</v>
      </c>
      <c r="W3957" s="4" t="s">
        <v>5273</v>
      </c>
      <c r="X3957" s="4" t="s">
        <v>5274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5269</v>
      </c>
      <c r="B3958">
        <v>76512936</v>
      </c>
      <c r="C3958">
        <v>20481262519</v>
      </c>
      <c r="D3958" s="4" t="s">
        <v>12250</v>
      </c>
      <c r="E3958" s="4" t="s">
        <v>12251</v>
      </c>
      <c r="F3958" s="4"/>
      <c r="G3958" s="1"/>
      <c r="H3958" s="3">
        <v>5065.76</v>
      </c>
      <c r="I3958" s="3">
        <v>896.64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12252</v>
      </c>
      <c r="S3958" s="4"/>
      <c r="T3958" t="s">
        <v>12253</v>
      </c>
      <c r="U3958">
        <v>1</v>
      </c>
      <c r="V3958" s="4" t="s">
        <v>5272</v>
      </c>
      <c r="W3958" s="4" t="s">
        <v>5273</v>
      </c>
      <c r="X3958" s="4" t="s">
        <v>5274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5269</v>
      </c>
      <c r="B3959">
        <v>76512937</v>
      </c>
      <c r="C3959">
        <v>20481279756</v>
      </c>
      <c r="D3959" s="4" t="s">
        <v>12254</v>
      </c>
      <c r="E3959" s="4" t="s">
        <v>12255</v>
      </c>
      <c r="F3959" s="4"/>
      <c r="G3959" s="1"/>
      <c r="H3959" s="3">
        <v>9574.3700000000008</v>
      </c>
      <c r="I3959" s="3">
        <v>1694.66</v>
      </c>
      <c r="J3959" t="s">
        <v>45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12256</v>
      </c>
      <c r="S3959" s="4"/>
      <c r="T3959" t="s">
        <v>12257</v>
      </c>
      <c r="U3959">
        <v>1</v>
      </c>
      <c r="V3959" s="4" t="s">
        <v>5272</v>
      </c>
      <c r="W3959" s="4" t="s">
        <v>5267</v>
      </c>
      <c r="X3959" s="4" t="s">
        <v>5268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5269</v>
      </c>
      <c r="B3960">
        <v>76512938</v>
      </c>
      <c r="C3960">
        <v>20481297657</v>
      </c>
      <c r="D3960" s="4" t="s">
        <v>12258</v>
      </c>
      <c r="E3960" s="4" t="s">
        <v>12259</v>
      </c>
      <c r="F3960" s="4"/>
      <c r="G3960" s="1"/>
      <c r="H3960" s="3">
        <v>40877.08</v>
      </c>
      <c r="I3960" s="3">
        <v>7235.24</v>
      </c>
      <c r="J3960" t="s">
        <v>2754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12260</v>
      </c>
      <c r="S3960" s="4"/>
      <c r="T3960" t="s">
        <v>12261</v>
      </c>
      <c r="U3960">
        <v>1</v>
      </c>
      <c r="V3960" s="4" t="s">
        <v>5272</v>
      </c>
      <c r="W3960" s="4" t="s">
        <v>5279</v>
      </c>
      <c r="X3960" s="4" t="s">
        <v>5280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5269</v>
      </c>
      <c r="B3961">
        <v>76512939</v>
      </c>
      <c r="C3961">
        <v>20481321973</v>
      </c>
      <c r="D3961" s="4" t="s">
        <v>12262</v>
      </c>
      <c r="E3961" s="4" t="s">
        <v>12263</v>
      </c>
      <c r="F3961" s="4"/>
      <c r="G3961" s="1"/>
      <c r="H3961" s="3">
        <v>4146.32</v>
      </c>
      <c r="I3961" s="3">
        <v>733.9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12264</v>
      </c>
      <c r="S3961" s="4"/>
      <c r="T3961" t="s">
        <v>12265</v>
      </c>
      <c r="U3961">
        <v>1</v>
      </c>
      <c r="V3961" s="4" t="s">
        <v>5272</v>
      </c>
      <c r="W3961" s="4" t="s">
        <v>5273</v>
      </c>
      <c r="X3961" s="4" t="s">
        <v>5274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5269</v>
      </c>
      <c r="B3962">
        <v>76512940</v>
      </c>
      <c r="C3962">
        <v>20481340846</v>
      </c>
      <c r="D3962" s="4" t="s">
        <v>12266</v>
      </c>
      <c r="E3962" s="4" t="s">
        <v>12267</v>
      </c>
      <c r="F3962" s="4"/>
      <c r="G3962" s="1"/>
      <c r="H3962" s="3">
        <v>6684.61</v>
      </c>
      <c r="I3962" s="3">
        <v>1183.18</v>
      </c>
      <c r="J3962" t="s">
        <v>44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12268</v>
      </c>
      <c r="S3962" s="4"/>
      <c r="T3962" t="s">
        <v>12269</v>
      </c>
      <c r="U3962">
        <v>1</v>
      </c>
      <c r="V3962" s="4" t="s">
        <v>5272</v>
      </c>
      <c r="W3962" s="4" t="s">
        <v>5273</v>
      </c>
      <c r="X3962" s="4" t="s">
        <v>5274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5269</v>
      </c>
      <c r="B3963">
        <v>76512941</v>
      </c>
      <c r="C3963">
        <v>20481351619</v>
      </c>
      <c r="D3963" s="4" t="s">
        <v>12270</v>
      </c>
      <c r="E3963" s="4" t="s">
        <v>12271</v>
      </c>
      <c r="F3963" s="4"/>
      <c r="G3963" s="1"/>
      <c r="H3963" s="3">
        <v>15883.89</v>
      </c>
      <c r="I3963" s="3">
        <v>2811.45</v>
      </c>
      <c r="J3963" t="s">
        <v>2859</v>
      </c>
      <c r="K3963" s="1"/>
      <c r="L3963" s="3"/>
      <c r="M3963" s="1"/>
      <c r="N3963" s="3"/>
      <c r="O3963" t="s">
        <v>2743</v>
      </c>
      <c r="P3963" t="s">
        <v>34</v>
      </c>
      <c r="Q3963" s="4"/>
      <c r="R3963" s="4" t="s">
        <v>12272</v>
      </c>
      <c r="S3963" s="4"/>
      <c r="T3963" t="s">
        <v>12273</v>
      </c>
      <c r="U3963">
        <v>1</v>
      </c>
      <c r="V3963" s="4" t="s">
        <v>5272</v>
      </c>
      <c r="W3963" s="4" t="s">
        <v>5273</v>
      </c>
      <c r="X3963" s="4" t="s">
        <v>5274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5269</v>
      </c>
      <c r="B3964">
        <v>76512942</v>
      </c>
      <c r="C3964">
        <v>20481355282</v>
      </c>
      <c r="D3964" s="4" t="s">
        <v>12274</v>
      </c>
      <c r="E3964" s="4" t="s">
        <v>12275</v>
      </c>
      <c r="F3964" s="4"/>
      <c r="G3964" s="1"/>
      <c r="H3964" s="3">
        <v>24635.1</v>
      </c>
      <c r="I3964" s="3">
        <v>4360.41</v>
      </c>
      <c r="J3964" t="s">
        <v>40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12276</v>
      </c>
      <c r="S3964" s="4"/>
      <c r="T3964" t="s">
        <v>12277</v>
      </c>
      <c r="U3964">
        <v>1</v>
      </c>
      <c r="V3964" s="4" t="s">
        <v>5272</v>
      </c>
      <c r="W3964" s="4" t="s">
        <v>5267</v>
      </c>
      <c r="X3964" s="4" t="s">
        <v>5268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5269</v>
      </c>
      <c r="B3965">
        <v>76512943</v>
      </c>
      <c r="C3965">
        <v>20481357226</v>
      </c>
      <c r="D3965" s="4" t="s">
        <v>12278</v>
      </c>
      <c r="E3965" s="4" t="s">
        <v>12279</v>
      </c>
      <c r="F3965" s="4"/>
      <c r="G3965" s="1"/>
      <c r="H3965" s="3">
        <v>3282.91</v>
      </c>
      <c r="I3965" s="3">
        <v>581.08000000000004</v>
      </c>
      <c r="J3965" t="s">
        <v>36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12280</v>
      </c>
      <c r="S3965" s="4"/>
      <c r="T3965" t="s">
        <v>12281</v>
      </c>
      <c r="U3965">
        <v>1</v>
      </c>
      <c r="V3965" s="4" t="s">
        <v>5272</v>
      </c>
      <c r="W3965" s="4" t="s">
        <v>5273</v>
      </c>
      <c r="X3965" s="4" t="s">
        <v>5274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5269</v>
      </c>
      <c r="B3966">
        <v>76512944</v>
      </c>
      <c r="C3966">
        <v>20481378657</v>
      </c>
      <c r="D3966" s="4" t="s">
        <v>12282</v>
      </c>
      <c r="E3966" s="4" t="s">
        <v>12283</v>
      </c>
      <c r="F3966" s="4"/>
      <c r="G3966" s="1"/>
      <c r="H3966" s="3">
        <v>2376.6999999999998</v>
      </c>
      <c r="I3966" s="3">
        <v>420.68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12284</v>
      </c>
      <c r="S3966" s="4"/>
      <c r="T3966" t="s">
        <v>12285</v>
      </c>
      <c r="U3966">
        <v>1</v>
      </c>
      <c r="V3966" s="4" t="s">
        <v>5272</v>
      </c>
      <c r="W3966" s="4" t="s">
        <v>5273</v>
      </c>
      <c r="X3966" s="4" t="s">
        <v>5274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5269</v>
      </c>
      <c r="B3967">
        <v>76512945</v>
      </c>
      <c r="C3967">
        <v>20481388709</v>
      </c>
      <c r="D3967" s="4" t="s">
        <v>12286</v>
      </c>
      <c r="E3967" s="4" t="s">
        <v>12287</v>
      </c>
      <c r="F3967" s="4"/>
      <c r="G3967" s="1"/>
      <c r="H3967" s="3">
        <v>1397.84</v>
      </c>
      <c r="I3967" s="3">
        <v>247.42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12288</v>
      </c>
      <c r="S3967" s="4"/>
      <c r="T3967" t="s">
        <v>12289</v>
      </c>
      <c r="U3967">
        <v>1</v>
      </c>
      <c r="V3967" s="4" t="s">
        <v>5272</v>
      </c>
      <c r="W3967" s="4" t="s">
        <v>5273</v>
      </c>
      <c r="X3967" s="4" t="s">
        <v>5274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5269</v>
      </c>
      <c r="B3968">
        <v>76512946</v>
      </c>
      <c r="C3968">
        <v>20481404321</v>
      </c>
      <c r="D3968" s="4" t="s">
        <v>12290</v>
      </c>
      <c r="E3968" s="4" t="s">
        <v>12291</v>
      </c>
      <c r="F3968" s="4"/>
      <c r="G3968" s="1"/>
      <c r="H3968" s="3">
        <v>2305.4499999999998</v>
      </c>
      <c r="I3968" s="3">
        <v>408.06</v>
      </c>
      <c r="J3968" t="s">
        <v>39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12292</v>
      </c>
      <c r="S3968" s="4"/>
      <c r="T3968" t="s">
        <v>12293</v>
      </c>
      <c r="U3968">
        <v>1</v>
      </c>
      <c r="V3968" s="4" t="s">
        <v>5272</v>
      </c>
      <c r="W3968" s="4" t="s">
        <v>5273</v>
      </c>
      <c r="X3968" s="4" t="s">
        <v>5274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5269</v>
      </c>
      <c r="B3969">
        <v>76512947</v>
      </c>
      <c r="C3969">
        <v>20481410216</v>
      </c>
      <c r="D3969" s="4" t="s">
        <v>12294</v>
      </c>
      <c r="E3969" s="4" t="s">
        <v>12295</v>
      </c>
      <c r="F3969" s="4"/>
      <c r="G3969" s="1"/>
      <c r="H3969" s="3">
        <v>11058.98</v>
      </c>
      <c r="I3969" s="3">
        <v>1957.44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12296</v>
      </c>
      <c r="S3969" s="4"/>
      <c r="T3969" t="s">
        <v>12297</v>
      </c>
      <c r="U3969">
        <v>1</v>
      </c>
      <c r="V3969" s="4" t="s">
        <v>5272</v>
      </c>
      <c r="W3969" s="4" t="s">
        <v>5273</v>
      </c>
      <c r="X3969" s="4" t="s">
        <v>5274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5269</v>
      </c>
      <c r="B3970">
        <v>76512948</v>
      </c>
      <c r="C3970">
        <v>20481431213</v>
      </c>
      <c r="D3970" s="4" t="s">
        <v>12298</v>
      </c>
      <c r="E3970" s="4" t="s">
        <v>12299</v>
      </c>
      <c r="F3970" s="4"/>
      <c r="G3970" s="1"/>
      <c r="H3970" s="3">
        <v>3899.26</v>
      </c>
      <c r="I3970" s="3">
        <v>690.17</v>
      </c>
      <c r="J3970" t="s">
        <v>36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12300</v>
      </c>
      <c r="S3970" s="4"/>
      <c r="T3970" t="s">
        <v>12301</v>
      </c>
      <c r="U3970">
        <v>1</v>
      </c>
      <c r="V3970" s="4" t="s">
        <v>5272</v>
      </c>
      <c r="W3970" s="4" t="s">
        <v>5273</v>
      </c>
      <c r="X3970" s="4" t="s">
        <v>5274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5269</v>
      </c>
      <c r="B3971">
        <v>76512949</v>
      </c>
      <c r="C3971">
        <v>20481454183</v>
      </c>
      <c r="D3971" s="4" t="s">
        <v>12302</v>
      </c>
      <c r="E3971" s="4" t="s">
        <v>12303</v>
      </c>
      <c r="F3971" s="4"/>
      <c r="G3971" s="1"/>
      <c r="H3971" s="3">
        <v>13469.39</v>
      </c>
      <c r="I3971" s="3">
        <v>2384.08</v>
      </c>
      <c r="J3971" t="s">
        <v>2859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12304</v>
      </c>
      <c r="S3971" s="4"/>
      <c r="T3971" t="s">
        <v>12305</v>
      </c>
      <c r="U3971">
        <v>1</v>
      </c>
      <c r="V3971" s="4" t="s">
        <v>5272</v>
      </c>
      <c r="W3971" s="4" t="s">
        <v>5273</v>
      </c>
      <c r="X3971" s="4" t="s">
        <v>5274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5269</v>
      </c>
      <c r="B3972">
        <v>76512950</v>
      </c>
      <c r="C3972">
        <v>20481458332</v>
      </c>
      <c r="D3972" s="4" t="s">
        <v>12306</v>
      </c>
      <c r="E3972" s="4" t="s">
        <v>12307</v>
      </c>
      <c r="F3972" s="4"/>
      <c r="G3972" s="1"/>
      <c r="H3972" s="3">
        <v>32390.02</v>
      </c>
      <c r="I3972" s="3">
        <v>5733.03</v>
      </c>
      <c r="J3972" t="s">
        <v>2754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12308</v>
      </c>
      <c r="S3972" s="4"/>
      <c r="T3972" t="s">
        <v>12309</v>
      </c>
      <c r="U3972">
        <v>0</v>
      </c>
      <c r="V3972" s="4" t="s">
        <v>5272</v>
      </c>
      <c r="W3972" s="4" t="s">
        <v>5279</v>
      </c>
      <c r="X3972" s="4" t="s">
        <v>5280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5269</v>
      </c>
      <c r="B3973">
        <v>76515040</v>
      </c>
      <c r="C3973">
        <v>20481470383</v>
      </c>
      <c r="D3973" s="4" t="s">
        <v>12310</v>
      </c>
      <c r="E3973" s="4" t="s">
        <v>12311</v>
      </c>
      <c r="F3973" s="4"/>
      <c r="G3973" s="1"/>
      <c r="H3973" s="3">
        <v>16719.3</v>
      </c>
      <c r="I3973" s="3">
        <v>2959.32</v>
      </c>
      <c r="J3973" t="s">
        <v>2859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12312</v>
      </c>
      <c r="S3973" s="4"/>
      <c r="T3973" t="s">
        <v>12313</v>
      </c>
      <c r="U3973">
        <v>1</v>
      </c>
      <c r="V3973" s="4" t="s">
        <v>5272</v>
      </c>
      <c r="W3973" s="4" t="s">
        <v>5273</v>
      </c>
      <c r="X3973" s="4" t="s">
        <v>5274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5269</v>
      </c>
      <c r="B3974">
        <v>76512951</v>
      </c>
      <c r="C3974">
        <v>20481475181</v>
      </c>
      <c r="D3974" s="4" t="s">
        <v>12314</v>
      </c>
      <c r="E3974" s="4" t="s">
        <v>12315</v>
      </c>
      <c r="F3974" s="4"/>
      <c r="G3974" s="1"/>
      <c r="H3974" s="3">
        <v>4813.62</v>
      </c>
      <c r="I3974" s="3">
        <v>852.01</v>
      </c>
      <c r="J3974" t="s">
        <v>36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12316</v>
      </c>
      <c r="S3974" s="4"/>
      <c r="T3974" t="s">
        <v>12317</v>
      </c>
      <c r="U3974">
        <v>1</v>
      </c>
      <c r="V3974" s="4" t="s">
        <v>5272</v>
      </c>
      <c r="W3974" s="4" t="s">
        <v>5273</v>
      </c>
      <c r="X3974" s="4" t="s">
        <v>5274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5269</v>
      </c>
      <c r="B3975">
        <v>76512952</v>
      </c>
      <c r="C3975">
        <v>20481489301</v>
      </c>
      <c r="D3975" s="4" t="s">
        <v>12318</v>
      </c>
      <c r="E3975" s="4" t="s">
        <v>12319</v>
      </c>
      <c r="F3975" s="4"/>
      <c r="G3975" s="1"/>
      <c r="H3975" s="3">
        <v>11818.09</v>
      </c>
      <c r="I3975" s="3">
        <v>2091.8000000000002</v>
      </c>
      <c r="J3975" t="s">
        <v>2859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12320</v>
      </c>
      <c r="S3975" s="4"/>
      <c r="T3975" t="s">
        <v>12321</v>
      </c>
      <c r="U3975">
        <v>1</v>
      </c>
      <c r="V3975" s="4" t="s">
        <v>5272</v>
      </c>
      <c r="W3975" s="4" t="s">
        <v>5273</v>
      </c>
      <c r="X3975" s="4" t="s">
        <v>5274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5269</v>
      </c>
      <c r="B3976">
        <v>76512953</v>
      </c>
      <c r="C3976">
        <v>20481493081</v>
      </c>
      <c r="D3976" s="4" t="s">
        <v>12322</v>
      </c>
      <c r="E3976" s="4" t="s">
        <v>12323</v>
      </c>
      <c r="F3976" s="4"/>
      <c r="G3976" s="1"/>
      <c r="H3976" s="3">
        <v>26381.53</v>
      </c>
      <c r="I3976" s="3">
        <v>4669.53</v>
      </c>
      <c r="J3976" t="s">
        <v>40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12324</v>
      </c>
      <c r="S3976" s="4"/>
      <c r="T3976" t="s">
        <v>12325</v>
      </c>
      <c r="U3976">
        <v>1</v>
      </c>
      <c r="V3976" s="4" t="s">
        <v>5272</v>
      </c>
      <c r="W3976" s="4" t="s">
        <v>5273</v>
      </c>
      <c r="X3976" s="4" t="s">
        <v>5274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5269</v>
      </c>
      <c r="B3977">
        <v>76512954</v>
      </c>
      <c r="C3977">
        <v>20481498121</v>
      </c>
      <c r="D3977" s="4" t="s">
        <v>12326</v>
      </c>
      <c r="E3977" s="4" t="s">
        <v>12327</v>
      </c>
      <c r="F3977" s="4"/>
      <c r="G3977" s="1"/>
      <c r="H3977" s="3">
        <v>18714.32</v>
      </c>
      <c r="I3977" s="3">
        <v>3312.43</v>
      </c>
      <c r="J3977" t="s">
        <v>40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12328</v>
      </c>
      <c r="S3977" s="4"/>
      <c r="T3977" t="s">
        <v>12329</v>
      </c>
      <c r="U3977">
        <v>1</v>
      </c>
      <c r="V3977" s="4" t="s">
        <v>5272</v>
      </c>
      <c r="W3977" s="4" t="s">
        <v>5273</v>
      </c>
      <c r="X3977" s="4" t="s">
        <v>5274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5269</v>
      </c>
      <c r="B3978">
        <v>76512955</v>
      </c>
      <c r="C3978">
        <v>20481536821</v>
      </c>
      <c r="D3978" s="4" t="s">
        <v>12330</v>
      </c>
      <c r="E3978" s="4" t="s">
        <v>12331</v>
      </c>
      <c r="F3978" s="4"/>
      <c r="G3978" s="1"/>
      <c r="H3978" s="3">
        <v>9534.43</v>
      </c>
      <c r="I3978" s="3">
        <v>1687.59</v>
      </c>
      <c r="J3978" t="s">
        <v>45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12332</v>
      </c>
      <c r="S3978" s="4"/>
      <c r="T3978" t="s">
        <v>12333</v>
      </c>
      <c r="U3978">
        <v>1</v>
      </c>
      <c r="V3978" s="4" t="s">
        <v>5272</v>
      </c>
      <c r="W3978" s="4" t="s">
        <v>5273</v>
      </c>
      <c r="X3978" s="4" t="s">
        <v>5274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5269</v>
      </c>
      <c r="B3979">
        <v>76512956</v>
      </c>
      <c r="C3979">
        <v>20481537984</v>
      </c>
      <c r="D3979" s="4" t="s">
        <v>12334</v>
      </c>
      <c r="E3979" s="4" t="s">
        <v>12335</v>
      </c>
      <c r="F3979" s="4"/>
      <c r="G3979" s="1"/>
      <c r="H3979" s="3">
        <v>5038.49</v>
      </c>
      <c r="I3979" s="3">
        <v>891.81</v>
      </c>
      <c r="J3979" t="s">
        <v>36</v>
      </c>
      <c r="K3979" s="1"/>
      <c r="L3979" s="3"/>
      <c r="M3979" s="1"/>
      <c r="N3979" s="3"/>
      <c r="O3979" t="s">
        <v>2743</v>
      </c>
      <c r="P3979" t="s">
        <v>34</v>
      </c>
      <c r="Q3979" s="4"/>
      <c r="R3979" s="4" t="s">
        <v>12336</v>
      </c>
      <c r="S3979" s="4"/>
      <c r="T3979" t="s">
        <v>12337</v>
      </c>
      <c r="U3979">
        <v>1</v>
      </c>
      <c r="V3979" s="4" t="s">
        <v>5272</v>
      </c>
      <c r="W3979" s="4" t="s">
        <v>5273</v>
      </c>
      <c r="X3979" s="4" t="s">
        <v>5274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5269</v>
      </c>
      <c r="B3980">
        <v>76512957</v>
      </c>
      <c r="C3980">
        <v>20481573433</v>
      </c>
      <c r="D3980" s="4" t="s">
        <v>12338</v>
      </c>
      <c r="E3980" s="4" t="s">
        <v>12339</v>
      </c>
      <c r="F3980" s="4"/>
      <c r="G3980" s="1"/>
      <c r="H3980" s="3">
        <v>2505.1999999999998</v>
      </c>
      <c r="I3980" s="3">
        <v>443.42</v>
      </c>
      <c r="J3980" t="s">
        <v>39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12340</v>
      </c>
      <c r="S3980" s="4"/>
      <c r="T3980" t="s">
        <v>12341</v>
      </c>
      <c r="U3980">
        <v>1</v>
      </c>
      <c r="V3980" s="4" t="s">
        <v>5272</v>
      </c>
      <c r="W3980" s="4" t="s">
        <v>5273</v>
      </c>
      <c r="X3980" s="4" t="s">
        <v>5274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5269</v>
      </c>
      <c r="B3981">
        <v>76512958</v>
      </c>
      <c r="C3981">
        <v>20481592578</v>
      </c>
      <c r="D3981" s="4" t="s">
        <v>12342</v>
      </c>
      <c r="E3981" s="4" t="s">
        <v>12343</v>
      </c>
      <c r="F3981" s="4"/>
      <c r="G3981" s="1"/>
      <c r="H3981" s="3">
        <v>6270.66</v>
      </c>
      <c r="I3981" s="3">
        <v>1109.9100000000001</v>
      </c>
      <c r="J3981" t="s">
        <v>44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12344</v>
      </c>
      <c r="S3981" s="4"/>
      <c r="T3981" t="s">
        <v>12345</v>
      </c>
      <c r="U3981">
        <v>1</v>
      </c>
      <c r="V3981" s="4" t="s">
        <v>5272</v>
      </c>
      <c r="W3981" s="4" t="s">
        <v>5273</v>
      </c>
      <c r="X3981" s="4" t="s">
        <v>5274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5269</v>
      </c>
      <c r="B3982">
        <v>76512959</v>
      </c>
      <c r="C3982">
        <v>20481597537</v>
      </c>
      <c r="D3982" s="4" t="s">
        <v>12346</v>
      </c>
      <c r="E3982" s="4" t="s">
        <v>12347</v>
      </c>
      <c r="F3982" s="4"/>
      <c r="G3982" s="1"/>
      <c r="H3982" s="3">
        <v>43311.83</v>
      </c>
      <c r="I3982" s="3">
        <v>7666.19</v>
      </c>
      <c r="J3982" t="s">
        <v>2754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12348</v>
      </c>
      <c r="S3982" s="4"/>
      <c r="T3982" t="s">
        <v>12349</v>
      </c>
      <c r="U3982">
        <v>1</v>
      </c>
      <c r="V3982" s="4" t="s">
        <v>5272</v>
      </c>
      <c r="W3982" s="4" t="s">
        <v>5267</v>
      </c>
      <c r="X3982" s="4" t="s">
        <v>5268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5269</v>
      </c>
      <c r="B3983">
        <v>76512960</v>
      </c>
      <c r="C3983">
        <v>20481609217</v>
      </c>
      <c r="D3983" s="4" t="s">
        <v>12350</v>
      </c>
      <c r="E3983" s="4" t="s">
        <v>12351</v>
      </c>
      <c r="F3983" s="4"/>
      <c r="G3983" s="1"/>
      <c r="H3983" s="3">
        <v>4027.29</v>
      </c>
      <c r="I3983" s="3">
        <v>712.83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12352</v>
      </c>
      <c r="S3983" s="4"/>
      <c r="T3983" t="s">
        <v>12353</v>
      </c>
      <c r="U3983">
        <v>1</v>
      </c>
      <c r="V3983" s="4" t="s">
        <v>5272</v>
      </c>
      <c r="W3983" s="4" t="s">
        <v>5273</v>
      </c>
      <c r="X3983" s="4" t="s">
        <v>5274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5269</v>
      </c>
      <c r="B3984">
        <v>76512961</v>
      </c>
      <c r="C3984">
        <v>20481686718</v>
      </c>
      <c r="D3984" s="4" t="s">
        <v>12354</v>
      </c>
      <c r="E3984" s="4" t="s">
        <v>12355</v>
      </c>
      <c r="F3984" s="4"/>
      <c r="G3984" s="1"/>
      <c r="H3984" s="3">
        <v>3592.73</v>
      </c>
      <c r="I3984" s="3">
        <v>635.91</v>
      </c>
      <c r="J3984" t="s">
        <v>36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12356</v>
      </c>
      <c r="S3984" s="4"/>
      <c r="T3984" t="s">
        <v>12357</v>
      </c>
      <c r="U3984">
        <v>1</v>
      </c>
      <c r="V3984" s="4" t="s">
        <v>5272</v>
      </c>
      <c r="W3984" s="4" t="s">
        <v>5273</v>
      </c>
      <c r="X3984" s="4" t="s">
        <v>5274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5269</v>
      </c>
      <c r="B3985">
        <v>76512962</v>
      </c>
      <c r="C3985">
        <v>20481698643</v>
      </c>
      <c r="D3985" s="4" t="s">
        <v>12358</v>
      </c>
      <c r="E3985" s="4" t="s">
        <v>12359</v>
      </c>
      <c r="F3985" s="4"/>
      <c r="G3985" s="1"/>
      <c r="H3985" s="3">
        <v>9174.85</v>
      </c>
      <c r="I3985" s="3">
        <v>1623.95</v>
      </c>
      <c r="J3985" t="s">
        <v>45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12360</v>
      </c>
      <c r="S3985" s="4"/>
      <c r="T3985" t="s">
        <v>12361</v>
      </c>
      <c r="U3985">
        <v>1</v>
      </c>
      <c r="V3985" s="4" t="s">
        <v>5272</v>
      </c>
      <c r="W3985" s="4" t="s">
        <v>5273</v>
      </c>
      <c r="X3985" s="4" t="s">
        <v>5274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5269</v>
      </c>
      <c r="B3986">
        <v>76515124</v>
      </c>
      <c r="C3986">
        <v>20481749493</v>
      </c>
      <c r="D3986" s="4" t="s">
        <v>12362</v>
      </c>
      <c r="E3986" s="4" t="s">
        <v>12363</v>
      </c>
      <c r="F3986" s="4"/>
      <c r="G3986" s="1"/>
      <c r="H3986" s="3">
        <v>22391.919999999998</v>
      </c>
      <c r="I3986" s="3">
        <v>3963.37</v>
      </c>
      <c r="J3986" t="s">
        <v>40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12364</v>
      </c>
      <c r="S3986" s="4"/>
      <c r="T3986" t="s">
        <v>12365</v>
      </c>
      <c r="U3986">
        <v>1</v>
      </c>
      <c r="V3986" s="4" t="s">
        <v>5272</v>
      </c>
      <c r="W3986" s="4" t="s">
        <v>5273</v>
      </c>
      <c r="X3986" s="4" t="s">
        <v>5274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5269</v>
      </c>
      <c r="B3987">
        <v>76512963</v>
      </c>
      <c r="C3987">
        <v>20481765189</v>
      </c>
      <c r="D3987" s="4" t="s">
        <v>12366</v>
      </c>
      <c r="E3987" s="4" t="s">
        <v>12367</v>
      </c>
      <c r="F3987" s="4"/>
      <c r="G3987" s="1"/>
      <c r="H3987" s="3">
        <v>2937.23</v>
      </c>
      <c r="I3987" s="3">
        <v>519.89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12368</v>
      </c>
      <c r="S3987" s="4"/>
      <c r="T3987" t="s">
        <v>12369</v>
      </c>
      <c r="U3987">
        <v>1</v>
      </c>
      <c r="V3987" s="4" t="s">
        <v>5272</v>
      </c>
      <c r="W3987" s="4" t="s">
        <v>5273</v>
      </c>
      <c r="X3987" s="4" t="s">
        <v>5274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5269</v>
      </c>
      <c r="B3988">
        <v>76512964</v>
      </c>
      <c r="C3988">
        <v>20481765341</v>
      </c>
      <c r="D3988" s="4" t="s">
        <v>12370</v>
      </c>
      <c r="E3988" s="4" t="s">
        <v>12371</v>
      </c>
      <c r="F3988" s="4"/>
      <c r="G3988" s="1"/>
      <c r="H3988" s="3">
        <v>9488.9500000000007</v>
      </c>
      <c r="I3988" s="3">
        <v>1679.54</v>
      </c>
      <c r="J3988" t="s">
        <v>45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12372</v>
      </c>
      <c r="S3988" s="4"/>
      <c r="T3988" t="s">
        <v>12373</v>
      </c>
      <c r="U3988">
        <v>1</v>
      </c>
      <c r="V3988" s="4" t="s">
        <v>5272</v>
      </c>
      <c r="W3988" s="4" t="s">
        <v>5273</v>
      </c>
      <c r="X3988" s="4" t="s">
        <v>5274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5269</v>
      </c>
      <c r="B3989">
        <v>76512965</v>
      </c>
      <c r="C3989">
        <v>20481772045</v>
      </c>
      <c r="D3989" s="4" t="s">
        <v>12374</v>
      </c>
      <c r="E3989" s="4" t="s">
        <v>12375</v>
      </c>
      <c r="F3989" s="4"/>
      <c r="G3989" s="1"/>
      <c r="H3989" s="3">
        <v>7966.69</v>
      </c>
      <c r="I3989" s="3">
        <v>1410.1</v>
      </c>
      <c r="J3989" t="s">
        <v>44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12376</v>
      </c>
      <c r="S3989" s="4"/>
      <c r="T3989" t="s">
        <v>12377</v>
      </c>
      <c r="U3989">
        <v>1</v>
      </c>
      <c r="V3989" s="4" t="s">
        <v>5272</v>
      </c>
      <c r="W3989" s="4" t="s">
        <v>5273</v>
      </c>
      <c r="X3989" s="4" t="s">
        <v>5274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5269</v>
      </c>
      <c r="B3990">
        <v>76512966</v>
      </c>
      <c r="C3990">
        <v>20481777276</v>
      </c>
      <c r="D3990" s="4" t="s">
        <v>12378</v>
      </c>
      <c r="E3990" s="4" t="s">
        <v>12379</v>
      </c>
      <c r="F3990" s="4"/>
      <c r="G3990" s="1"/>
      <c r="H3990" s="3">
        <v>10903.72</v>
      </c>
      <c r="I3990" s="3">
        <v>1929.96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12380</v>
      </c>
      <c r="S3990" s="4"/>
      <c r="T3990" t="s">
        <v>12381</v>
      </c>
      <c r="U3990">
        <v>1</v>
      </c>
      <c r="V3990" s="4" t="s">
        <v>5272</v>
      </c>
      <c r="W3990" s="4" t="s">
        <v>5273</v>
      </c>
      <c r="X3990" s="4" t="s">
        <v>5274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5269</v>
      </c>
      <c r="B3991">
        <v>76512967</v>
      </c>
      <c r="C3991">
        <v>20481792402</v>
      </c>
      <c r="D3991" s="4" t="s">
        <v>12382</v>
      </c>
      <c r="E3991" s="4" t="s">
        <v>12383</v>
      </c>
      <c r="F3991" s="4"/>
      <c r="G3991" s="1"/>
      <c r="H3991" s="3">
        <v>29482.69</v>
      </c>
      <c r="I3991" s="3">
        <v>5218.4399999999996</v>
      </c>
      <c r="J3991" t="s">
        <v>2754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12384</v>
      </c>
      <c r="S3991" s="4"/>
      <c r="T3991" t="s">
        <v>12385</v>
      </c>
      <c r="U3991">
        <v>1</v>
      </c>
      <c r="V3991" s="4" t="s">
        <v>5272</v>
      </c>
      <c r="W3991" s="4" t="s">
        <v>5273</v>
      </c>
      <c r="X3991" s="4" t="s">
        <v>5274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5269</v>
      </c>
      <c r="B3992">
        <v>76512968</v>
      </c>
      <c r="C3992">
        <v>20481822671</v>
      </c>
      <c r="D3992" s="4" t="s">
        <v>12386</v>
      </c>
      <c r="E3992" s="4" t="s">
        <v>12387</v>
      </c>
      <c r="F3992" s="4"/>
      <c r="G3992" s="1"/>
      <c r="H3992" s="3">
        <v>8321.9</v>
      </c>
      <c r="I3992" s="3">
        <v>1472.98</v>
      </c>
      <c r="J3992" t="s">
        <v>44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12388</v>
      </c>
      <c r="S3992" s="4"/>
      <c r="T3992" t="s">
        <v>12389</v>
      </c>
      <c r="U3992">
        <v>1</v>
      </c>
      <c r="V3992" s="4" t="s">
        <v>5272</v>
      </c>
      <c r="W3992" s="4" t="s">
        <v>5273</v>
      </c>
      <c r="X3992" s="4" t="s">
        <v>5274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5269</v>
      </c>
      <c r="B3993">
        <v>76512969</v>
      </c>
      <c r="C3993">
        <v>20481831823</v>
      </c>
      <c r="D3993" s="4" t="s">
        <v>12390</v>
      </c>
      <c r="E3993" s="4" t="s">
        <v>12391</v>
      </c>
      <c r="F3993" s="4"/>
      <c r="G3993" s="1"/>
      <c r="H3993" s="3">
        <v>16749.52</v>
      </c>
      <c r="I3993" s="3">
        <v>2964.67</v>
      </c>
      <c r="J3993" t="s">
        <v>2859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12392</v>
      </c>
      <c r="S3993" s="4"/>
      <c r="T3993" t="s">
        <v>12393</v>
      </c>
      <c r="U3993">
        <v>1</v>
      </c>
      <c r="V3993" s="4" t="s">
        <v>5272</v>
      </c>
      <c r="W3993" s="4" t="s">
        <v>5273</v>
      </c>
      <c r="X3993" s="4" t="s">
        <v>5274</v>
      </c>
      <c r="Y3993">
        <v>44498083</v>
      </c>
      <c r="Z3993">
        <v>945281801</v>
      </c>
      <c r="AA3993">
        <v>945281342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5269</v>
      </c>
      <c r="B3994">
        <v>76512970</v>
      </c>
      <c r="C3994">
        <v>20481874476</v>
      </c>
      <c r="D3994" s="4" t="s">
        <v>12394</v>
      </c>
      <c r="E3994" s="4" t="s">
        <v>12395</v>
      </c>
      <c r="F3994" s="4"/>
      <c r="G3994" s="1"/>
      <c r="H3994" s="3">
        <v>6228.36</v>
      </c>
      <c r="I3994" s="3">
        <v>1102.42</v>
      </c>
      <c r="J3994" t="s">
        <v>44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12396</v>
      </c>
      <c r="S3994" s="4"/>
      <c r="T3994" t="s">
        <v>12397</v>
      </c>
      <c r="U3994">
        <v>1</v>
      </c>
      <c r="V3994" s="4" t="s">
        <v>5272</v>
      </c>
      <c r="W3994" s="4" t="s">
        <v>5273</v>
      </c>
      <c r="X3994" s="4" t="s">
        <v>5274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5269</v>
      </c>
      <c r="B3995">
        <v>76512971</v>
      </c>
      <c r="C3995">
        <v>20481887454</v>
      </c>
      <c r="D3995" s="4" t="s">
        <v>12398</v>
      </c>
      <c r="E3995" s="4" t="s">
        <v>12399</v>
      </c>
      <c r="F3995" s="4"/>
      <c r="G3995" s="1"/>
      <c r="H3995" s="3">
        <v>17503.52</v>
      </c>
      <c r="I3995" s="3">
        <v>3098.12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12400</v>
      </c>
      <c r="S3995" s="4"/>
      <c r="T3995" t="s">
        <v>12401</v>
      </c>
      <c r="U3995">
        <v>1</v>
      </c>
      <c r="V3995" s="4" t="s">
        <v>5272</v>
      </c>
      <c r="W3995" s="4" t="s">
        <v>5267</v>
      </c>
      <c r="X3995" s="4" t="s">
        <v>5268</v>
      </c>
      <c r="Y3995">
        <v>965724276</v>
      </c>
      <c r="Z3995">
        <v>986624182</v>
      </c>
      <c r="AA3995">
        <v>948315106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5269</v>
      </c>
      <c r="B3996">
        <v>76512972</v>
      </c>
      <c r="C3996">
        <v>20481913391</v>
      </c>
      <c r="D3996" s="4" t="s">
        <v>12402</v>
      </c>
      <c r="E3996" s="4" t="s">
        <v>12403</v>
      </c>
      <c r="F3996" s="4"/>
      <c r="G3996" s="1"/>
      <c r="H3996" s="3">
        <v>5027.46</v>
      </c>
      <c r="I3996" s="3">
        <v>889.86</v>
      </c>
      <c r="J3996" t="s">
        <v>36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12404</v>
      </c>
      <c r="S3996" s="4"/>
      <c r="T3996" t="s">
        <v>12405</v>
      </c>
      <c r="U3996">
        <v>1</v>
      </c>
      <c r="V3996" s="4" t="s">
        <v>5272</v>
      </c>
      <c r="W3996" s="4" t="s">
        <v>5273</v>
      </c>
      <c r="X3996" s="4" t="s">
        <v>5274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5269</v>
      </c>
      <c r="B3997">
        <v>76512973</v>
      </c>
      <c r="C3997">
        <v>20481926026</v>
      </c>
      <c r="D3997" s="4" t="s">
        <v>12406</v>
      </c>
      <c r="E3997" s="4" t="s">
        <v>12407</v>
      </c>
      <c r="F3997" s="4"/>
      <c r="G3997" s="1"/>
      <c r="H3997" s="3">
        <v>5463.11</v>
      </c>
      <c r="I3997" s="3">
        <v>966.97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12408</v>
      </c>
      <c r="S3997" s="4"/>
      <c r="T3997" t="s">
        <v>12409</v>
      </c>
      <c r="U3997">
        <v>1</v>
      </c>
      <c r="V3997" s="4" t="s">
        <v>5272</v>
      </c>
      <c r="W3997" s="4" t="s">
        <v>5273</v>
      </c>
      <c r="X3997" s="4" t="s">
        <v>5274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5269</v>
      </c>
      <c r="B3998">
        <v>76512974</v>
      </c>
      <c r="C3998">
        <v>20481946051</v>
      </c>
      <c r="D3998" s="4" t="s">
        <v>12410</v>
      </c>
      <c r="E3998" s="4" t="s">
        <v>12411</v>
      </c>
      <c r="F3998" s="4"/>
      <c r="G3998" s="1"/>
      <c r="H3998" s="3">
        <v>5421.85</v>
      </c>
      <c r="I3998" s="3">
        <v>959.67</v>
      </c>
      <c r="J3998" t="s">
        <v>36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12412</v>
      </c>
      <c r="S3998" s="4"/>
      <c r="T3998" t="s">
        <v>12413</v>
      </c>
      <c r="U3998">
        <v>1</v>
      </c>
      <c r="V3998" s="4" t="s">
        <v>5272</v>
      </c>
      <c r="W3998" s="4" t="s">
        <v>5273</v>
      </c>
      <c r="X3998" s="4" t="s">
        <v>5274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5269</v>
      </c>
      <c r="B3999">
        <v>76514991</v>
      </c>
      <c r="C3999">
        <v>20481946213</v>
      </c>
      <c r="D3999" s="4" t="s">
        <v>12414</v>
      </c>
      <c r="E3999" s="4" t="s">
        <v>12415</v>
      </c>
      <c r="F3999" s="4"/>
      <c r="G3999" s="1"/>
      <c r="H3999" s="3">
        <v>2419.85</v>
      </c>
      <c r="I3999" s="3">
        <v>428.31</v>
      </c>
      <c r="J3999" t="s">
        <v>39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12416</v>
      </c>
      <c r="S3999" s="4"/>
      <c r="T3999" t="s">
        <v>12417</v>
      </c>
      <c r="U3999">
        <v>1</v>
      </c>
      <c r="V3999" s="4" t="s">
        <v>5272</v>
      </c>
      <c r="W3999" s="4" t="s">
        <v>5273</v>
      </c>
      <c r="X3999" s="4" t="s">
        <v>5274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5269</v>
      </c>
      <c r="B4000">
        <v>76512975</v>
      </c>
      <c r="C4000">
        <v>20481954828</v>
      </c>
      <c r="D4000" s="4" t="s">
        <v>12418</v>
      </c>
      <c r="E4000" s="4" t="s">
        <v>12419</v>
      </c>
      <c r="F4000" s="4"/>
      <c r="G4000" s="1"/>
      <c r="H4000" s="3">
        <v>2725.84</v>
      </c>
      <c r="I4000" s="3">
        <v>482.47</v>
      </c>
      <c r="J4000" t="s">
        <v>39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12420</v>
      </c>
      <c r="S4000" s="4"/>
      <c r="T4000" t="s">
        <v>12421</v>
      </c>
      <c r="U4000">
        <v>1</v>
      </c>
      <c r="V4000" s="4" t="s">
        <v>5272</v>
      </c>
      <c r="W4000" s="4" t="s">
        <v>5273</v>
      </c>
      <c r="X4000" s="4" t="s">
        <v>5274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5269</v>
      </c>
      <c r="B4001">
        <v>76512976</v>
      </c>
      <c r="C4001">
        <v>20481960127</v>
      </c>
      <c r="D4001" s="4" t="s">
        <v>12422</v>
      </c>
      <c r="E4001" s="4" t="s">
        <v>12423</v>
      </c>
      <c r="F4001" s="4"/>
      <c r="G4001" s="1"/>
      <c r="H4001" s="3">
        <v>11853.52</v>
      </c>
      <c r="I4001" s="3">
        <v>2098.0700000000002</v>
      </c>
      <c r="J4001" t="s">
        <v>2859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12424</v>
      </c>
      <c r="S4001" s="4"/>
      <c r="T4001" t="s">
        <v>12425</v>
      </c>
      <c r="U4001">
        <v>1</v>
      </c>
      <c r="V4001" s="4" t="s">
        <v>5272</v>
      </c>
      <c r="W4001" s="4" t="s">
        <v>5273</v>
      </c>
      <c r="X4001" s="4" t="s">
        <v>5274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5269</v>
      </c>
      <c r="B4002">
        <v>76512977</v>
      </c>
      <c r="C4002">
        <v>20481976473</v>
      </c>
      <c r="D4002" s="4" t="s">
        <v>12426</v>
      </c>
      <c r="E4002" s="4" t="s">
        <v>12427</v>
      </c>
      <c r="F4002" s="4"/>
      <c r="G4002" s="1"/>
      <c r="H4002" s="3">
        <v>26702.69</v>
      </c>
      <c r="I4002" s="3">
        <v>4726.38</v>
      </c>
      <c r="J4002" t="s">
        <v>40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12428</v>
      </c>
      <c r="S4002" s="4"/>
      <c r="T4002" t="s">
        <v>12429</v>
      </c>
      <c r="U4002">
        <v>1</v>
      </c>
      <c r="V4002" s="4" t="s">
        <v>5272</v>
      </c>
      <c r="W4002" s="4" t="s">
        <v>5273</v>
      </c>
      <c r="X4002" s="4" t="s">
        <v>5274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5269</v>
      </c>
      <c r="B4003">
        <v>76512978</v>
      </c>
      <c r="C4003">
        <v>20482054880</v>
      </c>
      <c r="D4003" s="4" t="s">
        <v>12430</v>
      </c>
      <c r="E4003" s="4" t="s">
        <v>12431</v>
      </c>
      <c r="F4003" s="4"/>
      <c r="G4003" s="1"/>
      <c r="H4003" s="3">
        <v>892.65</v>
      </c>
      <c r="I4003" s="3">
        <v>158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12432</v>
      </c>
      <c r="S4003" s="4"/>
      <c r="T4003" t="s">
        <v>12433</v>
      </c>
      <c r="U4003">
        <v>1</v>
      </c>
      <c r="V4003" s="4" t="s">
        <v>5272</v>
      </c>
      <c r="W4003" s="4" t="s">
        <v>5273</v>
      </c>
      <c r="X4003" s="4" t="s">
        <v>5274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5269</v>
      </c>
      <c r="B4004">
        <v>76512979</v>
      </c>
      <c r="C4004">
        <v>20482060006</v>
      </c>
      <c r="D4004" s="4" t="s">
        <v>12434</v>
      </c>
      <c r="E4004" s="4" t="s">
        <v>12435</v>
      </c>
      <c r="F4004" s="4"/>
      <c r="G4004" s="1"/>
      <c r="H4004" s="3">
        <v>8763.31</v>
      </c>
      <c r="I4004" s="3">
        <v>1551.11</v>
      </c>
      <c r="J4004" t="s">
        <v>45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12436</v>
      </c>
      <c r="S4004" s="4"/>
      <c r="T4004" t="s">
        <v>12437</v>
      </c>
      <c r="U4004">
        <v>1</v>
      </c>
      <c r="V4004" s="4" t="s">
        <v>5272</v>
      </c>
      <c r="W4004" s="4" t="s">
        <v>5273</v>
      </c>
      <c r="X4004" s="4" t="s">
        <v>5274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5269</v>
      </c>
      <c r="B4005">
        <v>76512980</v>
      </c>
      <c r="C4005">
        <v>20482095306</v>
      </c>
      <c r="D4005" s="4" t="s">
        <v>12438</v>
      </c>
      <c r="E4005" s="4" t="s">
        <v>12439</v>
      </c>
      <c r="F4005" s="4"/>
      <c r="G4005" s="1"/>
      <c r="H4005" s="3">
        <v>10978.76</v>
      </c>
      <c r="I4005" s="3">
        <v>1943.24</v>
      </c>
      <c r="J4005" t="s">
        <v>45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12440</v>
      </c>
      <c r="S4005" s="4"/>
      <c r="T4005" t="s">
        <v>12441</v>
      </c>
      <c r="U4005">
        <v>1</v>
      </c>
      <c r="V4005" s="4" t="s">
        <v>5272</v>
      </c>
      <c r="W4005" s="4" t="s">
        <v>5273</v>
      </c>
      <c r="X4005" s="4" t="s">
        <v>5274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5269</v>
      </c>
      <c r="B4006">
        <v>76512981</v>
      </c>
      <c r="C4006">
        <v>20482102876</v>
      </c>
      <c r="D4006" s="4" t="s">
        <v>12442</v>
      </c>
      <c r="E4006" s="4" t="s">
        <v>12443</v>
      </c>
      <c r="F4006" s="4"/>
      <c r="G4006" s="1"/>
      <c r="H4006" s="3">
        <v>6246.14</v>
      </c>
      <c r="I4006" s="3">
        <v>1105.57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12444</v>
      </c>
      <c r="S4006" s="4"/>
      <c r="T4006" t="s">
        <v>12445</v>
      </c>
      <c r="U4006">
        <v>1</v>
      </c>
      <c r="V4006" s="4" t="s">
        <v>5272</v>
      </c>
      <c r="W4006" s="4" t="s">
        <v>5273</v>
      </c>
      <c r="X4006" s="4" t="s">
        <v>5274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5269</v>
      </c>
      <c r="B4007">
        <v>76512982</v>
      </c>
      <c r="C4007">
        <v>20482126112</v>
      </c>
      <c r="D4007" s="4" t="s">
        <v>12446</v>
      </c>
      <c r="E4007" s="4" t="s">
        <v>12447</v>
      </c>
      <c r="F4007" s="4"/>
      <c r="G4007" s="1"/>
      <c r="H4007" s="3">
        <v>3097.56</v>
      </c>
      <c r="I4007" s="3">
        <v>548.27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12448</v>
      </c>
      <c r="S4007" s="4"/>
      <c r="T4007" t="s">
        <v>12449</v>
      </c>
      <c r="U4007">
        <v>1</v>
      </c>
      <c r="V4007" s="4" t="s">
        <v>5272</v>
      </c>
      <c r="W4007" s="4" t="s">
        <v>5273</v>
      </c>
      <c r="X4007" s="4" t="s">
        <v>5274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5269</v>
      </c>
      <c r="B4008">
        <v>76512983</v>
      </c>
      <c r="C4008">
        <v>20482170529</v>
      </c>
      <c r="D4008" s="4" t="s">
        <v>12450</v>
      </c>
      <c r="E4008" s="4" t="s">
        <v>12451</v>
      </c>
      <c r="F4008" s="4"/>
      <c r="G4008" s="1"/>
      <c r="H4008" s="3">
        <v>8536.25</v>
      </c>
      <c r="I4008" s="3">
        <v>1510.92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12452</v>
      </c>
      <c r="S4008" s="4"/>
      <c r="T4008" t="s">
        <v>12453</v>
      </c>
      <c r="U4008">
        <v>1</v>
      </c>
      <c r="V4008" s="4" t="s">
        <v>5272</v>
      </c>
      <c r="W4008" s="4" t="s">
        <v>5273</v>
      </c>
      <c r="X4008" s="4" t="s">
        <v>5274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5269</v>
      </c>
      <c r="B4009">
        <v>76512984</v>
      </c>
      <c r="C4009">
        <v>20482196595</v>
      </c>
      <c r="D4009" s="4" t="s">
        <v>12454</v>
      </c>
      <c r="E4009" s="4" t="s">
        <v>12455</v>
      </c>
      <c r="F4009" s="4"/>
      <c r="G4009" s="1"/>
      <c r="H4009" s="3">
        <v>14465.09</v>
      </c>
      <c r="I4009" s="3">
        <v>2560.3200000000002</v>
      </c>
      <c r="J4009" t="s">
        <v>2859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12456</v>
      </c>
      <c r="S4009" s="4"/>
      <c r="T4009" t="s">
        <v>12457</v>
      </c>
      <c r="U4009">
        <v>1</v>
      </c>
      <c r="V4009" s="4" t="s">
        <v>5272</v>
      </c>
      <c r="W4009" s="4" t="s">
        <v>5273</v>
      </c>
      <c r="X4009" s="4" t="s">
        <v>5274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5269</v>
      </c>
      <c r="B4010">
        <v>76512985</v>
      </c>
      <c r="C4010">
        <v>20482196676</v>
      </c>
      <c r="D4010" s="4" t="s">
        <v>12458</v>
      </c>
      <c r="E4010" s="4" t="s">
        <v>12459</v>
      </c>
      <c r="F4010" s="4"/>
      <c r="G4010" s="1"/>
      <c r="H4010" s="3">
        <v>13470.64</v>
      </c>
      <c r="I4010" s="3">
        <v>2384.3000000000002</v>
      </c>
      <c r="J4010" t="s">
        <v>2859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12460</v>
      </c>
      <c r="S4010" s="4"/>
      <c r="T4010" t="s">
        <v>12461</v>
      </c>
      <c r="U4010">
        <v>1</v>
      </c>
      <c r="V4010" s="4" t="s">
        <v>5272</v>
      </c>
      <c r="W4010" s="4" t="s">
        <v>5273</v>
      </c>
      <c r="X4010" s="4" t="s">
        <v>5274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5269</v>
      </c>
      <c r="B4011">
        <v>76512986</v>
      </c>
      <c r="C4011">
        <v>20482218157</v>
      </c>
      <c r="D4011" s="4" t="s">
        <v>12462</v>
      </c>
      <c r="E4011" s="4" t="s">
        <v>12463</v>
      </c>
      <c r="F4011" s="4"/>
      <c r="G4011" s="1"/>
      <c r="H4011" s="3">
        <v>4136.17</v>
      </c>
      <c r="I4011" s="3">
        <v>732.1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12464</v>
      </c>
      <c r="S4011" s="4"/>
      <c r="T4011" t="s">
        <v>12465</v>
      </c>
      <c r="U4011">
        <v>1</v>
      </c>
      <c r="V4011" s="4" t="s">
        <v>5272</v>
      </c>
      <c r="W4011" s="4" t="s">
        <v>5273</v>
      </c>
      <c r="X4011" s="4" t="s">
        <v>5274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5269</v>
      </c>
      <c r="B4012">
        <v>76512987</v>
      </c>
      <c r="C4012">
        <v>20482218742</v>
      </c>
      <c r="D4012" s="4" t="s">
        <v>12466</v>
      </c>
      <c r="E4012" s="4" t="s">
        <v>12467</v>
      </c>
      <c r="F4012" s="4"/>
      <c r="G4012" s="1"/>
      <c r="H4012" s="3">
        <v>16973.490000000002</v>
      </c>
      <c r="I4012" s="3">
        <v>3004.31</v>
      </c>
      <c r="J4012" t="s">
        <v>40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12468</v>
      </c>
      <c r="S4012" s="4"/>
      <c r="T4012" t="s">
        <v>12469</v>
      </c>
      <c r="U4012">
        <v>1</v>
      </c>
      <c r="V4012" s="4" t="s">
        <v>5272</v>
      </c>
      <c r="W4012" s="4" t="s">
        <v>5273</v>
      </c>
      <c r="X4012" s="4" t="s">
        <v>5274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5269</v>
      </c>
      <c r="B4013">
        <v>76512988</v>
      </c>
      <c r="C4013">
        <v>20482248731</v>
      </c>
      <c r="D4013" s="4" t="s">
        <v>12470</v>
      </c>
      <c r="E4013" s="4" t="s">
        <v>12471</v>
      </c>
      <c r="F4013" s="4"/>
      <c r="G4013" s="1"/>
      <c r="H4013" s="3">
        <v>10221.58</v>
      </c>
      <c r="I4013" s="3">
        <v>1809.22</v>
      </c>
      <c r="J4013" t="s">
        <v>45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12472</v>
      </c>
      <c r="S4013" s="4"/>
      <c r="T4013" t="s">
        <v>12473</v>
      </c>
      <c r="U4013">
        <v>1</v>
      </c>
      <c r="V4013" s="4" t="s">
        <v>5272</v>
      </c>
      <c r="W4013" s="4" t="s">
        <v>5273</v>
      </c>
      <c r="X4013" s="4" t="s">
        <v>5274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5269</v>
      </c>
      <c r="B4014">
        <v>76512989</v>
      </c>
      <c r="C4014">
        <v>20482256245</v>
      </c>
      <c r="D4014" s="4" t="s">
        <v>12474</v>
      </c>
      <c r="E4014" s="4" t="s">
        <v>12475</v>
      </c>
      <c r="F4014" s="4"/>
      <c r="G4014" s="1"/>
      <c r="H4014" s="3">
        <v>4370.47</v>
      </c>
      <c r="I4014" s="3">
        <v>773.57</v>
      </c>
      <c r="J4014" t="s">
        <v>36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12476</v>
      </c>
      <c r="S4014" s="4"/>
      <c r="T4014" t="s">
        <v>12477</v>
      </c>
      <c r="U4014">
        <v>1</v>
      </c>
      <c r="V4014" s="4" t="s">
        <v>5272</v>
      </c>
      <c r="W4014" s="4" t="s">
        <v>5273</v>
      </c>
      <c r="X4014" s="4" t="s">
        <v>5274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5269</v>
      </c>
      <c r="B4015">
        <v>76512990</v>
      </c>
      <c r="C4015">
        <v>20482264698</v>
      </c>
      <c r="D4015" s="4" t="s">
        <v>12478</v>
      </c>
      <c r="E4015" s="4" t="s">
        <v>12479</v>
      </c>
      <c r="F4015" s="4"/>
      <c r="G4015" s="1"/>
      <c r="H4015" s="3">
        <v>7657.86</v>
      </c>
      <c r="I4015" s="3">
        <v>1355.44</v>
      </c>
      <c r="J4015" t="s">
        <v>44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12480</v>
      </c>
      <c r="S4015" s="4"/>
      <c r="T4015" t="s">
        <v>12481</v>
      </c>
      <c r="U4015">
        <v>1</v>
      </c>
      <c r="V4015" s="4" t="s">
        <v>5272</v>
      </c>
      <c r="W4015" s="4" t="s">
        <v>5273</v>
      </c>
      <c r="X4015" s="4" t="s">
        <v>5274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5269</v>
      </c>
      <c r="B4016">
        <v>76512991</v>
      </c>
      <c r="C4016">
        <v>20482267107</v>
      </c>
      <c r="D4016" s="4" t="s">
        <v>12482</v>
      </c>
      <c r="E4016" s="4" t="s">
        <v>12483</v>
      </c>
      <c r="F4016" s="4"/>
      <c r="G4016" s="1"/>
      <c r="H4016" s="3">
        <v>1619.47</v>
      </c>
      <c r="I4016" s="3">
        <v>286.64999999999998</v>
      </c>
      <c r="J4016" t="s">
        <v>39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12484</v>
      </c>
      <c r="S4016" s="4"/>
      <c r="T4016" t="s">
        <v>12485</v>
      </c>
      <c r="U4016">
        <v>1</v>
      </c>
      <c r="V4016" s="4" t="s">
        <v>5272</v>
      </c>
      <c r="W4016" s="4" t="s">
        <v>5273</v>
      </c>
      <c r="X4016" s="4" t="s">
        <v>5274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5269</v>
      </c>
      <c r="B4017">
        <v>76512992</v>
      </c>
      <c r="C4017">
        <v>20482274499</v>
      </c>
      <c r="D4017" s="4" t="s">
        <v>12486</v>
      </c>
      <c r="E4017" s="4" t="s">
        <v>12487</v>
      </c>
      <c r="F4017" s="4"/>
      <c r="G4017" s="1"/>
      <c r="H4017" s="3">
        <v>354.81</v>
      </c>
      <c r="I4017" s="3">
        <v>66.099999999999994</v>
      </c>
      <c r="J4017" t="s">
        <v>47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4450</v>
      </c>
      <c r="S4017" s="4"/>
      <c r="T4017" t="s">
        <v>4450</v>
      </c>
      <c r="U4017">
        <v>1</v>
      </c>
      <c r="V4017" s="4" t="s">
        <v>5272</v>
      </c>
      <c r="W4017" s="4" t="s">
        <v>5273</v>
      </c>
      <c r="X4017" s="4" t="s">
        <v>5274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5269</v>
      </c>
      <c r="B4018">
        <v>76512993</v>
      </c>
      <c r="C4018">
        <v>20482283561</v>
      </c>
      <c r="D4018" s="4" t="s">
        <v>12488</v>
      </c>
      <c r="E4018" s="4" t="s">
        <v>12489</v>
      </c>
      <c r="F4018" s="4"/>
      <c r="G4018" s="1"/>
      <c r="H4018" s="3">
        <v>12425.18</v>
      </c>
      <c r="I4018" s="3">
        <v>2199.2600000000002</v>
      </c>
      <c r="J4018" t="s">
        <v>2859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12490</v>
      </c>
      <c r="S4018" s="4"/>
      <c r="T4018" t="s">
        <v>12491</v>
      </c>
      <c r="U4018">
        <v>1</v>
      </c>
      <c r="V4018" s="4" t="s">
        <v>5272</v>
      </c>
      <c r="W4018" s="4" t="s">
        <v>5273</v>
      </c>
      <c r="X4018" s="4" t="s">
        <v>5274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5269</v>
      </c>
      <c r="B4019">
        <v>76512994</v>
      </c>
      <c r="C4019">
        <v>20482299131</v>
      </c>
      <c r="D4019" s="4" t="s">
        <v>12492</v>
      </c>
      <c r="E4019" s="4" t="s">
        <v>12493</v>
      </c>
      <c r="F4019" s="4"/>
      <c r="G4019" s="1"/>
      <c r="H4019" s="3">
        <v>7820.79</v>
      </c>
      <c r="I4019" s="3">
        <v>1384.28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12494</v>
      </c>
      <c r="S4019" s="4"/>
      <c r="T4019" t="s">
        <v>12495</v>
      </c>
      <c r="U4019">
        <v>1</v>
      </c>
      <c r="V4019" s="4" t="s">
        <v>5272</v>
      </c>
      <c r="W4019" s="4" t="s">
        <v>5273</v>
      </c>
      <c r="X4019" s="4" t="s">
        <v>5274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5269</v>
      </c>
      <c r="B4020">
        <v>76512995</v>
      </c>
      <c r="C4020">
        <v>20482302964</v>
      </c>
      <c r="D4020" s="4" t="s">
        <v>12496</v>
      </c>
      <c r="E4020" s="4" t="s">
        <v>12497</v>
      </c>
      <c r="F4020" s="4"/>
      <c r="G4020" s="1"/>
      <c r="H4020" s="3">
        <v>12387.51</v>
      </c>
      <c r="I4020" s="3">
        <v>2192.59</v>
      </c>
      <c r="J4020" t="s">
        <v>2859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12498</v>
      </c>
      <c r="S4020" s="4"/>
      <c r="T4020" t="s">
        <v>12499</v>
      </c>
      <c r="U4020">
        <v>1</v>
      </c>
      <c r="V4020" s="4" t="s">
        <v>5272</v>
      </c>
      <c r="W4020" s="4" t="s">
        <v>5273</v>
      </c>
      <c r="X4020" s="4" t="s">
        <v>5274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5269</v>
      </c>
      <c r="B4021">
        <v>76515041</v>
      </c>
      <c r="C4021">
        <v>20482360492</v>
      </c>
      <c r="D4021" s="4" t="s">
        <v>12500</v>
      </c>
      <c r="E4021" s="4" t="s">
        <v>12501</v>
      </c>
      <c r="F4021" s="4"/>
      <c r="G4021" s="1"/>
      <c r="H4021" s="3">
        <v>14906.61</v>
      </c>
      <c r="I4021" s="3">
        <v>2638.47</v>
      </c>
      <c r="J4021" t="s">
        <v>2859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12502</v>
      </c>
      <c r="S4021" s="4"/>
      <c r="T4021" t="s">
        <v>12503</v>
      </c>
      <c r="U4021">
        <v>1</v>
      </c>
      <c r="V4021" s="4" t="s">
        <v>5272</v>
      </c>
      <c r="W4021" s="4" t="s">
        <v>5273</v>
      </c>
      <c r="X4021" s="4" t="s">
        <v>5274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5269</v>
      </c>
      <c r="B4022">
        <v>76512996</v>
      </c>
      <c r="C4022">
        <v>20482367748</v>
      </c>
      <c r="D4022" s="4" t="s">
        <v>12504</v>
      </c>
      <c r="E4022" s="4" t="s">
        <v>12505</v>
      </c>
      <c r="F4022" s="4"/>
      <c r="G4022" s="1"/>
      <c r="H4022" s="3">
        <v>9283.9500000000007</v>
      </c>
      <c r="I4022" s="3">
        <v>1643.26</v>
      </c>
      <c r="J4022" t="s">
        <v>45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12506</v>
      </c>
      <c r="S4022" s="4"/>
      <c r="T4022" t="s">
        <v>12507</v>
      </c>
      <c r="U4022">
        <v>1</v>
      </c>
      <c r="V4022" s="4" t="s">
        <v>5272</v>
      </c>
      <c r="W4022" s="4" t="s">
        <v>5273</v>
      </c>
      <c r="X4022" s="4" t="s">
        <v>5274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5269</v>
      </c>
      <c r="B4023">
        <v>76512997</v>
      </c>
      <c r="C4023">
        <v>20482402594</v>
      </c>
      <c r="D4023" s="4" t="s">
        <v>12508</v>
      </c>
      <c r="E4023" s="4" t="s">
        <v>12509</v>
      </c>
      <c r="F4023" s="4"/>
      <c r="G4023" s="1"/>
      <c r="H4023" s="3">
        <v>14624.73</v>
      </c>
      <c r="I4023" s="3">
        <v>2588.58</v>
      </c>
      <c r="J4023" t="s">
        <v>2859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12510</v>
      </c>
      <c r="S4023" s="4"/>
      <c r="T4023" t="s">
        <v>12511</v>
      </c>
      <c r="U4023">
        <v>1</v>
      </c>
      <c r="V4023" s="4" t="s">
        <v>5272</v>
      </c>
      <c r="W4023" s="4" t="s">
        <v>5273</v>
      </c>
      <c r="X4023" s="4" t="s">
        <v>5274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5269</v>
      </c>
      <c r="B4024">
        <v>76512998</v>
      </c>
      <c r="C4024">
        <v>20482403485</v>
      </c>
      <c r="D4024" s="4" t="s">
        <v>12512</v>
      </c>
      <c r="E4024" s="4" t="s">
        <v>12513</v>
      </c>
      <c r="F4024" s="4"/>
      <c r="G4024" s="1"/>
      <c r="H4024" s="3">
        <v>4003.15</v>
      </c>
      <c r="I4024" s="3">
        <v>708.56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12514</v>
      </c>
      <c r="S4024" s="4"/>
      <c r="T4024" t="s">
        <v>12515</v>
      </c>
      <c r="U4024">
        <v>1</v>
      </c>
      <c r="V4024" s="4" t="s">
        <v>5272</v>
      </c>
      <c r="W4024" s="4" t="s">
        <v>5273</v>
      </c>
      <c r="X4024" s="4" t="s">
        <v>5274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5269</v>
      </c>
      <c r="B4025">
        <v>76512999</v>
      </c>
      <c r="C4025">
        <v>20482407634</v>
      </c>
      <c r="D4025" s="4" t="s">
        <v>12516</v>
      </c>
      <c r="E4025" s="4" t="s">
        <v>12517</v>
      </c>
      <c r="F4025" s="4"/>
      <c r="G4025" s="1"/>
      <c r="H4025" s="3">
        <v>4331.3100000000004</v>
      </c>
      <c r="I4025" s="3">
        <v>766.64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12518</v>
      </c>
      <c r="S4025" s="4"/>
      <c r="T4025" t="s">
        <v>12519</v>
      </c>
      <c r="U4025">
        <v>1</v>
      </c>
      <c r="V4025" s="4" t="s">
        <v>5272</v>
      </c>
      <c r="W4025" s="4" t="s">
        <v>5273</v>
      </c>
      <c r="X4025" s="4" t="s">
        <v>5274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5269</v>
      </c>
      <c r="B4026">
        <v>76513000</v>
      </c>
      <c r="C4026">
        <v>20482512268</v>
      </c>
      <c r="D4026" s="4" t="s">
        <v>12520</v>
      </c>
      <c r="E4026" s="4" t="s">
        <v>12521</v>
      </c>
      <c r="F4026" s="4"/>
      <c r="G4026" s="1"/>
      <c r="H4026" s="3">
        <v>12174.04</v>
      </c>
      <c r="I4026" s="3">
        <v>2154.81</v>
      </c>
      <c r="J4026" t="s">
        <v>2859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12522</v>
      </c>
      <c r="S4026" s="4"/>
      <c r="T4026" t="s">
        <v>12523</v>
      </c>
      <c r="U4026">
        <v>1</v>
      </c>
      <c r="V4026" s="4" t="s">
        <v>5272</v>
      </c>
      <c r="W4026" s="4" t="s">
        <v>5273</v>
      </c>
      <c r="X4026" s="4" t="s">
        <v>5274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5269</v>
      </c>
      <c r="B4027">
        <v>76513001</v>
      </c>
      <c r="C4027">
        <v>20482513078</v>
      </c>
      <c r="D4027" s="4" t="s">
        <v>12524</v>
      </c>
      <c r="E4027" s="4" t="s">
        <v>12525</v>
      </c>
      <c r="F4027" s="4"/>
      <c r="G4027" s="1"/>
      <c r="H4027" s="3">
        <v>13705.71</v>
      </c>
      <c r="I4027" s="3">
        <v>2425.91</v>
      </c>
      <c r="J4027" t="s">
        <v>2859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12526</v>
      </c>
      <c r="S4027" s="4"/>
      <c r="T4027" t="s">
        <v>12527</v>
      </c>
      <c r="U4027">
        <v>0</v>
      </c>
      <c r="V4027" s="4" t="s">
        <v>5272</v>
      </c>
      <c r="W4027" s="4" t="s">
        <v>5273</v>
      </c>
      <c r="X4027" s="4" t="s">
        <v>5274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5269</v>
      </c>
      <c r="B4028">
        <v>76513002</v>
      </c>
      <c r="C4028">
        <v>20482516093</v>
      </c>
      <c r="D4028" s="4" t="s">
        <v>12528</v>
      </c>
      <c r="E4028" s="4" t="s">
        <v>12529</v>
      </c>
      <c r="F4028" s="4"/>
      <c r="G4028" s="1"/>
      <c r="H4028" s="3">
        <v>10579.74</v>
      </c>
      <c r="I4028" s="3">
        <v>1872.61</v>
      </c>
      <c r="J4028" t="s">
        <v>45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12530</v>
      </c>
      <c r="S4028" s="4"/>
      <c r="T4028" t="s">
        <v>12531</v>
      </c>
      <c r="U4028">
        <v>1</v>
      </c>
      <c r="V4028" s="4" t="s">
        <v>5272</v>
      </c>
      <c r="W4028" s="4" t="s">
        <v>5273</v>
      </c>
      <c r="X4028" s="4" t="s">
        <v>5274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5269</v>
      </c>
      <c r="B4029">
        <v>76513003</v>
      </c>
      <c r="C4029">
        <v>20482527371</v>
      </c>
      <c r="D4029" s="4" t="s">
        <v>12532</v>
      </c>
      <c r="E4029" s="4" t="s">
        <v>12533</v>
      </c>
      <c r="F4029" s="4"/>
      <c r="G4029" s="1"/>
      <c r="H4029" s="3">
        <v>5054.82</v>
      </c>
      <c r="I4029" s="3">
        <v>894.7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12534</v>
      </c>
      <c r="S4029" s="4"/>
      <c r="T4029" t="s">
        <v>12535</v>
      </c>
      <c r="U4029">
        <v>1</v>
      </c>
      <c r="V4029" s="4" t="s">
        <v>5272</v>
      </c>
      <c r="W4029" s="4" t="s">
        <v>5273</v>
      </c>
      <c r="X4029" s="4" t="s">
        <v>5274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5269</v>
      </c>
      <c r="B4030">
        <v>76515092</v>
      </c>
      <c r="C4030">
        <v>20482592946</v>
      </c>
      <c r="D4030" s="4" t="s">
        <v>12536</v>
      </c>
      <c r="E4030" s="4" t="s">
        <v>12537</v>
      </c>
      <c r="F4030" s="4"/>
      <c r="G4030" s="1"/>
      <c r="H4030" s="3">
        <v>2520.13</v>
      </c>
      <c r="I4030" s="3">
        <v>446.06</v>
      </c>
      <c r="J4030" t="s">
        <v>39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12538</v>
      </c>
      <c r="S4030" s="4"/>
      <c r="T4030" t="s">
        <v>12539</v>
      </c>
      <c r="U4030">
        <v>1</v>
      </c>
      <c r="V4030" s="4" t="s">
        <v>5272</v>
      </c>
      <c r="W4030" s="4" t="s">
        <v>5273</v>
      </c>
      <c r="X4030" s="4" t="s">
        <v>5274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5269</v>
      </c>
      <c r="B4031">
        <v>76513004</v>
      </c>
      <c r="C4031">
        <v>20482612131</v>
      </c>
      <c r="D4031" s="4" t="s">
        <v>12540</v>
      </c>
      <c r="E4031" s="4" t="s">
        <v>12541</v>
      </c>
      <c r="F4031" s="4"/>
      <c r="G4031" s="1"/>
      <c r="H4031" s="3">
        <v>11599.67</v>
      </c>
      <c r="I4031" s="3">
        <v>2053.14</v>
      </c>
      <c r="J4031" t="s">
        <v>2859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12542</v>
      </c>
      <c r="S4031" s="4"/>
      <c r="T4031" t="s">
        <v>12543</v>
      </c>
      <c r="U4031">
        <v>1</v>
      </c>
      <c r="V4031" s="4" t="s">
        <v>5272</v>
      </c>
      <c r="W4031" s="4" t="s">
        <v>5273</v>
      </c>
      <c r="X4031" s="4" t="s">
        <v>5274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5269</v>
      </c>
      <c r="B4032">
        <v>76513005</v>
      </c>
      <c r="C4032">
        <v>20482619224</v>
      </c>
      <c r="D4032" s="4" t="s">
        <v>12544</v>
      </c>
      <c r="E4032" s="4" t="s">
        <v>12545</v>
      </c>
      <c r="F4032" s="4"/>
      <c r="G4032" s="1"/>
      <c r="H4032" s="3">
        <v>3887.48</v>
      </c>
      <c r="I4032" s="3">
        <v>688.08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12546</v>
      </c>
      <c r="S4032" s="4"/>
      <c r="T4032" t="s">
        <v>12547</v>
      </c>
      <c r="U4032">
        <v>1</v>
      </c>
      <c r="V4032" s="4" t="s">
        <v>5272</v>
      </c>
      <c r="W4032" s="4" t="s">
        <v>5273</v>
      </c>
      <c r="X4032" s="4" t="s">
        <v>5274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5269</v>
      </c>
      <c r="B4033">
        <v>76513006</v>
      </c>
      <c r="C4033">
        <v>20482714481</v>
      </c>
      <c r="D4033" s="4" t="s">
        <v>12548</v>
      </c>
      <c r="E4033" s="4" t="s">
        <v>12549</v>
      </c>
      <c r="F4033" s="4"/>
      <c r="G4033" s="1"/>
      <c r="H4033" s="3">
        <v>23477.62</v>
      </c>
      <c r="I4033" s="3">
        <v>4155.54</v>
      </c>
      <c r="J4033" t="s">
        <v>40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12550</v>
      </c>
      <c r="S4033" s="4"/>
      <c r="T4033" t="s">
        <v>12551</v>
      </c>
      <c r="U4033">
        <v>1</v>
      </c>
      <c r="V4033" s="4" t="s">
        <v>5272</v>
      </c>
      <c r="W4033" s="4" t="s">
        <v>5273</v>
      </c>
      <c r="X4033" s="4" t="s">
        <v>5274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5269</v>
      </c>
      <c r="B4034">
        <v>76513007</v>
      </c>
      <c r="C4034">
        <v>20482780513</v>
      </c>
      <c r="D4034" s="4" t="s">
        <v>12552</v>
      </c>
      <c r="E4034" s="4" t="s">
        <v>12553</v>
      </c>
      <c r="F4034" s="4"/>
      <c r="G4034" s="1"/>
      <c r="H4034" s="3">
        <v>5368.67</v>
      </c>
      <c r="I4034" s="3">
        <v>950.25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12554</v>
      </c>
      <c r="S4034" s="4"/>
      <c r="T4034" t="s">
        <v>12555</v>
      </c>
      <c r="U4034">
        <v>1</v>
      </c>
      <c r="V4034" s="4" t="s">
        <v>5272</v>
      </c>
      <c r="W4034" s="4" t="s">
        <v>5273</v>
      </c>
      <c r="X4034" s="4" t="s">
        <v>5274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5269</v>
      </c>
      <c r="B4035">
        <v>76513008</v>
      </c>
      <c r="C4035">
        <v>20482798056</v>
      </c>
      <c r="D4035" s="4" t="s">
        <v>12556</v>
      </c>
      <c r="E4035" s="4" t="s">
        <v>12557</v>
      </c>
      <c r="F4035" s="4"/>
      <c r="G4035" s="1"/>
      <c r="H4035" s="3">
        <v>2512.73</v>
      </c>
      <c r="I4035" s="3">
        <v>444.75</v>
      </c>
      <c r="J4035" t="s">
        <v>39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12558</v>
      </c>
      <c r="S4035" s="4"/>
      <c r="T4035" t="s">
        <v>12559</v>
      </c>
      <c r="U4035">
        <v>1</v>
      </c>
      <c r="V4035" s="4" t="s">
        <v>5272</v>
      </c>
      <c r="W4035" s="4" t="s">
        <v>5273</v>
      </c>
      <c r="X4035" s="4" t="s">
        <v>5274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5269</v>
      </c>
      <c r="B4036">
        <v>76513009</v>
      </c>
      <c r="C4036">
        <v>20482832505</v>
      </c>
      <c r="D4036" s="4" t="s">
        <v>12560</v>
      </c>
      <c r="E4036" s="4" t="s">
        <v>12561</v>
      </c>
      <c r="F4036" s="4"/>
      <c r="G4036" s="1"/>
      <c r="H4036" s="3">
        <v>3962.61</v>
      </c>
      <c r="I4036" s="3">
        <v>701.38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12562</v>
      </c>
      <c r="S4036" s="4"/>
      <c r="T4036" t="s">
        <v>12563</v>
      </c>
      <c r="U4036">
        <v>1</v>
      </c>
      <c r="V4036" s="4" t="s">
        <v>5272</v>
      </c>
      <c r="W4036" s="4" t="s">
        <v>5273</v>
      </c>
      <c r="X4036" s="4" t="s">
        <v>5274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5269</v>
      </c>
      <c r="B4037">
        <v>76513010</v>
      </c>
      <c r="C4037">
        <v>20483309598</v>
      </c>
      <c r="D4037" s="4" t="s">
        <v>12564</v>
      </c>
      <c r="E4037" s="4" t="s">
        <v>12565</v>
      </c>
      <c r="F4037" s="4"/>
      <c r="G4037" s="1"/>
      <c r="H4037" s="3">
        <v>13543.87</v>
      </c>
      <c r="I4037" s="3">
        <v>2397.2600000000002</v>
      </c>
      <c r="J4037" t="s">
        <v>2859</v>
      </c>
      <c r="K4037" s="1"/>
      <c r="L4037" s="3"/>
      <c r="M4037" s="1"/>
      <c r="N4037" s="3"/>
      <c r="O4037" t="s">
        <v>2743</v>
      </c>
      <c r="P4037" t="s">
        <v>34</v>
      </c>
      <c r="Q4037" s="4"/>
      <c r="R4037" s="4" t="s">
        <v>12566</v>
      </c>
      <c r="S4037" s="4"/>
      <c r="T4037" t="s">
        <v>12567</v>
      </c>
      <c r="U4037">
        <v>1</v>
      </c>
      <c r="V4037" s="4" t="s">
        <v>5272</v>
      </c>
      <c r="W4037" s="4" t="s">
        <v>5273</v>
      </c>
      <c r="X4037" s="4" t="s">
        <v>5274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5269</v>
      </c>
      <c r="B4038">
        <v>76513011</v>
      </c>
      <c r="C4038">
        <v>20483580470</v>
      </c>
      <c r="D4038" s="4" t="s">
        <v>12568</v>
      </c>
      <c r="E4038" s="4" t="s">
        <v>12569</v>
      </c>
      <c r="F4038" s="4"/>
      <c r="G4038" s="1"/>
      <c r="H4038" s="3">
        <v>19247.02</v>
      </c>
      <c r="I4038" s="3">
        <v>3406.72</v>
      </c>
      <c r="J4038" t="s">
        <v>40</v>
      </c>
      <c r="K4038" s="1"/>
      <c r="L4038" s="3"/>
      <c r="M4038" s="1"/>
      <c r="N4038" s="3"/>
      <c r="O4038" t="s">
        <v>2743</v>
      </c>
      <c r="P4038" t="s">
        <v>34</v>
      </c>
      <c r="Q4038" s="4"/>
      <c r="R4038" s="4" t="s">
        <v>12570</v>
      </c>
      <c r="S4038" s="4"/>
      <c r="T4038" t="s">
        <v>12571</v>
      </c>
      <c r="U4038">
        <v>1</v>
      </c>
      <c r="V4038" s="4" t="s">
        <v>5272</v>
      </c>
      <c r="W4038" s="4" t="s">
        <v>5273</v>
      </c>
      <c r="X4038" s="4" t="s">
        <v>5274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5269</v>
      </c>
      <c r="B4039">
        <v>76513012</v>
      </c>
      <c r="C4039">
        <v>20483599499</v>
      </c>
      <c r="D4039" s="4" t="s">
        <v>12572</v>
      </c>
      <c r="E4039" s="4" t="s">
        <v>12573</v>
      </c>
      <c r="F4039" s="4"/>
      <c r="G4039" s="1"/>
      <c r="H4039" s="3">
        <v>24305.47</v>
      </c>
      <c r="I4039" s="3">
        <v>4302.07</v>
      </c>
      <c r="J4039" t="s">
        <v>40</v>
      </c>
      <c r="K4039" s="1"/>
      <c r="L4039" s="3"/>
      <c r="M4039" s="1"/>
      <c r="N4039" s="3"/>
      <c r="O4039" t="s">
        <v>2743</v>
      </c>
      <c r="P4039" t="s">
        <v>34</v>
      </c>
      <c r="Q4039" s="4"/>
      <c r="R4039" s="4" t="s">
        <v>12574</v>
      </c>
      <c r="S4039" s="4"/>
      <c r="T4039" t="s">
        <v>12575</v>
      </c>
      <c r="U4039">
        <v>1</v>
      </c>
      <c r="V4039" s="4" t="s">
        <v>5272</v>
      </c>
      <c r="W4039" s="4" t="s">
        <v>5273</v>
      </c>
      <c r="X4039" s="4" t="s">
        <v>5274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5269</v>
      </c>
      <c r="B4040">
        <v>76513013</v>
      </c>
      <c r="C4040">
        <v>20483755024</v>
      </c>
      <c r="D4040" s="4" t="s">
        <v>12576</v>
      </c>
      <c r="E4040" s="4" t="s">
        <v>12577</v>
      </c>
      <c r="F4040" s="4"/>
      <c r="G4040" s="1"/>
      <c r="H4040" s="3">
        <v>6562.79</v>
      </c>
      <c r="I4040" s="3">
        <v>1161.6099999999999</v>
      </c>
      <c r="J4040" t="s">
        <v>44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12578</v>
      </c>
      <c r="S4040" s="4"/>
      <c r="T4040" t="s">
        <v>12579</v>
      </c>
      <c r="U4040">
        <v>1</v>
      </c>
      <c r="V4040" s="4" t="s">
        <v>5272</v>
      </c>
      <c r="W4040" s="4" t="s">
        <v>5273</v>
      </c>
      <c r="X4040" s="4" t="s">
        <v>5274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5269</v>
      </c>
      <c r="B4041">
        <v>76513014</v>
      </c>
      <c r="C4041">
        <v>20483773511</v>
      </c>
      <c r="D4041" s="4" t="s">
        <v>12580</v>
      </c>
      <c r="E4041" s="4" t="s">
        <v>12581</v>
      </c>
      <c r="F4041" s="4"/>
      <c r="G4041" s="1"/>
      <c r="H4041" s="3">
        <v>30065.82</v>
      </c>
      <c r="I4041" s="3">
        <v>5321.65</v>
      </c>
      <c r="J4041" t="s">
        <v>2754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12582</v>
      </c>
      <c r="S4041" s="4"/>
      <c r="T4041" t="s">
        <v>12583</v>
      </c>
      <c r="U4041">
        <v>1</v>
      </c>
      <c r="V4041" s="4" t="s">
        <v>5272</v>
      </c>
      <c r="W4041" s="4" t="s">
        <v>5273</v>
      </c>
      <c r="X4041" s="4" t="s">
        <v>5274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5269</v>
      </c>
      <c r="B4042">
        <v>76515158</v>
      </c>
      <c r="C4042">
        <v>20483814560</v>
      </c>
      <c r="D4042" s="4" t="s">
        <v>12584</v>
      </c>
      <c r="E4042" s="4" t="s">
        <v>12585</v>
      </c>
      <c r="F4042" s="4"/>
      <c r="G4042" s="1"/>
      <c r="H4042" s="3">
        <v>11274.38</v>
      </c>
      <c r="I4042" s="3">
        <v>1995.57</v>
      </c>
      <c r="J4042" t="s">
        <v>45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12586</v>
      </c>
      <c r="S4042" s="4"/>
      <c r="T4042" t="s">
        <v>12587</v>
      </c>
      <c r="U4042">
        <v>1</v>
      </c>
      <c r="V4042" s="4" t="s">
        <v>5272</v>
      </c>
      <c r="W4042" s="4" t="s">
        <v>5273</v>
      </c>
      <c r="X4042" s="4" t="s">
        <v>5274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5269</v>
      </c>
      <c r="B4043">
        <v>76513015</v>
      </c>
      <c r="C4043">
        <v>20483830336</v>
      </c>
      <c r="D4043" s="4" t="s">
        <v>12588</v>
      </c>
      <c r="E4043" s="4" t="s">
        <v>12589</v>
      </c>
      <c r="F4043" s="4"/>
      <c r="G4043" s="1"/>
      <c r="H4043" s="3">
        <v>4829.8500000000004</v>
      </c>
      <c r="I4043" s="3">
        <v>854.88</v>
      </c>
      <c r="J4043" t="s">
        <v>36</v>
      </c>
      <c r="K4043" s="1"/>
      <c r="L4043" s="3"/>
      <c r="M4043" s="1"/>
      <c r="N4043" s="3"/>
      <c r="O4043" t="s">
        <v>2743</v>
      </c>
      <c r="P4043" t="s">
        <v>34</v>
      </c>
      <c r="Q4043" s="4"/>
      <c r="R4043" s="4" t="s">
        <v>12590</v>
      </c>
      <c r="S4043" s="4"/>
      <c r="T4043" t="s">
        <v>12591</v>
      </c>
      <c r="U4043">
        <v>1</v>
      </c>
      <c r="V4043" s="4" t="s">
        <v>5272</v>
      </c>
      <c r="W4043" s="4" t="s">
        <v>5279</v>
      </c>
      <c r="X4043" s="4" t="s">
        <v>5280</v>
      </c>
      <c r="Y4043">
        <v>969190488</v>
      </c>
      <c r="Z4043">
        <v>975712079</v>
      </c>
      <c r="AA4043">
        <v>958813201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5269</v>
      </c>
      <c r="B4044">
        <v>76513016</v>
      </c>
      <c r="C4044">
        <v>20483838663</v>
      </c>
      <c r="D4044" s="4" t="s">
        <v>12592</v>
      </c>
      <c r="E4044" s="4" t="s">
        <v>12593</v>
      </c>
      <c r="F4044" s="4"/>
      <c r="G4044" s="1"/>
      <c r="H4044" s="3">
        <v>17305.080000000002</v>
      </c>
      <c r="I4044" s="3">
        <v>3063</v>
      </c>
      <c r="J4044" t="s">
        <v>40</v>
      </c>
      <c r="K4044" s="1"/>
      <c r="L4044" s="3"/>
      <c r="M4044" s="1"/>
      <c r="N4044" s="3"/>
      <c r="O4044" t="s">
        <v>2743</v>
      </c>
      <c r="P4044" t="s">
        <v>34</v>
      </c>
      <c r="Q4044" s="4"/>
      <c r="R4044" s="4" t="s">
        <v>12594</v>
      </c>
      <c r="S4044" s="4"/>
      <c r="T4044" t="s">
        <v>12595</v>
      </c>
      <c r="U4044">
        <v>1</v>
      </c>
      <c r="V4044" s="4" t="s">
        <v>5272</v>
      </c>
      <c r="W4044" s="4" t="s">
        <v>5273</v>
      </c>
      <c r="X4044" s="4" t="s">
        <v>5274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5269</v>
      </c>
      <c r="B4045">
        <v>76513017</v>
      </c>
      <c r="C4045">
        <v>20483839040</v>
      </c>
      <c r="D4045" s="4" t="s">
        <v>12596</v>
      </c>
      <c r="E4045" s="4" t="s">
        <v>12597</v>
      </c>
      <c r="F4045" s="4"/>
      <c r="G4045" s="1"/>
      <c r="H4045" s="3">
        <v>18387.59</v>
      </c>
      <c r="I4045" s="3">
        <v>3254.6</v>
      </c>
      <c r="J4045" t="s">
        <v>40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12598</v>
      </c>
      <c r="S4045" s="4"/>
      <c r="T4045" t="s">
        <v>12599</v>
      </c>
      <c r="U4045">
        <v>1</v>
      </c>
      <c r="V4045" s="4" t="s">
        <v>5272</v>
      </c>
      <c r="W4045" s="4" t="s">
        <v>5273</v>
      </c>
      <c r="X4045" s="4" t="s">
        <v>5274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5269</v>
      </c>
      <c r="B4046">
        <v>76513018</v>
      </c>
      <c r="C4046">
        <v>20483855169</v>
      </c>
      <c r="D4046" s="4" t="s">
        <v>12600</v>
      </c>
      <c r="E4046" s="4" t="s">
        <v>12601</v>
      </c>
      <c r="F4046" s="4"/>
      <c r="G4046" s="1"/>
      <c r="H4046" s="3">
        <v>24665.23</v>
      </c>
      <c r="I4046" s="3">
        <v>4365.75</v>
      </c>
      <c r="J4046" t="s">
        <v>40</v>
      </c>
      <c r="K4046" s="1"/>
      <c r="L4046" s="3"/>
      <c r="M4046" s="1"/>
      <c r="N4046" s="3"/>
      <c r="O4046" t="s">
        <v>2743</v>
      </c>
      <c r="P4046" t="s">
        <v>34</v>
      </c>
      <c r="Q4046" s="4"/>
      <c r="R4046" s="4" t="s">
        <v>12602</v>
      </c>
      <c r="S4046" s="4"/>
      <c r="T4046" t="s">
        <v>12603</v>
      </c>
      <c r="U4046">
        <v>1</v>
      </c>
      <c r="V4046" s="4" t="s">
        <v>5272</v>
      </c>
      <c r="W4046" s="4" t="s">
        <v>5273</v>
      </c>
      <c r="X4046" s="4" t="s">
        <v>5274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5269</v>
      </c>
      <c r="B4047">
        <v>76513019</v>
      </c>
      <c r="C4047">
        <v>20483893681</v>
      </c>
      <c r="D4047" s="4" t="s">
        <v>12604</v>
      </c>
      <c r="E4047" s="4" t="s">
        <v>12605</v>
      </c>
      <c r="F4047" s="4" t="s">
        <v>2552</v>
      </c>
      <c r="G4047" s="1">
        <v>46007</v>
      </c>
      <c r="H4047" s="3">
        <v>73008.100000000006</v>
      </c>
      <c r="I4047" s="3">
        <v>12922.43</v>
      </c>
      <c r="J4047" t="s">
        <v>2754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12606</v>
      </c>
      <c r="S4047" s="4"/>
      <c r="T4047" t="s">
        <v>12607</v>
      </c>
      <c r="U4047">
        <v>1</v>
      </c>
      <c r="V4047" s="4" t="s">
        <v>5272</v>
      </c>
      <c r="W4047" s="4" t="s">
        <v>5267</v>
      </c>
      <c r="X4047" s="4" t="s">
        <v>5268</v>
      </c>
      <c r="AC4047">
        <v>1</v>
      </c>
      <c r="AD4047">
        <v>1</v>
      </c>
      <c r="AE4047">
        <v>2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5269</v>
      </c>
      <c r="B4048">
        <v>76513020</v>
      </c>
      <c r="C4048">
        <v>20483894067</v>
      </c>
      <c r="D4048" s="4" t="s">
        <v>12608</v>
      </c>
      <c r="E4048" s="4" t="s">
        <v>12609</v>
      </c>
      <c r="F4048" s="4"/>
      <c r="G4048" s="1"/>
      <c r="H4048" s="3">
        <v>20381.21</v>
      </c>
      <c r="I4048" s="3">
        <v>3607.47</v>
      </c>
      <c r="J4048" t="s">
        <v>40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12610</v>
      </c>
      <c r="S4048" s="4"/>
      <c r="T4048" t="s">
        <v>12611</v>
      </c>
      <c r="U4048">
        <v>1</v>
      </c>
      <c r="V4048" s="4" t="s">
        <v>5272</v>
      </c>
      <c r="W4048" s="4" t="s">
        <v>5273</v>
      </c>
      <c r="X4048" s="4" t="s">
        <v>5274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5269</v>
      </c>
      <c r="B4049">
        <v>76514977</v>
      </c>
      <c r="C4049">
        <v>20483930713</v>
      </c>
      <c r="D4049" s="4" t="s">
        <v>12612</v>
      </c>
      <c r="E4049" s="4" t="s">
        <v>12613</v>
      </c>
      <c r="F4049" s="4" t="s">
        <v>2552</v>
      </c>
      <c r="G4049" s="1">
        <v>46007</v>
      </c>
      <c r="H4049" s="3">
        <v>57815.23</v>
      </c>
      <c r="I4049" s="3">
        <v>10233.299999999999</v>
      </c>
      <c r="J4049" t="s">
        <v>2754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12614</v>
      </c>
      <c r="S4049" s="4"/>
      <c r="T4049" t="s">
        <v>12615</v>
      </c>
      <c r="U4049">
        <v>1</v>
      </c>
      <c r="V4049" s="4" t="s">
        <v>5272</v>
      </c>
      <c r="W4049" s="4" t="s">
        <v>5279</v>
      </c>
      <c r="X4049" s="4" t="s">
        <v>5280</v>
      </c>
      <c r="AC4049">
        <v>1</v>
      </c>
      <c r="AD4049">
        <v>1</v>
      </c>
      <c r="AE4049">
        <v>3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5269</v>
      </c>
      <c r="B4050">
        <v>76513021</v>
      </c>
      <c r="C4050">
        <v>20484034339</v>
      </c>
      <c r="D4050" s="4" t="s">
        <v>12616</v>
      </c>
      <c r="E4050" s="4" t="s">
        <v>12617</v>
      </c>
      <c r="F4050" s="4"/>
      <c r="G4050" s="1"/>
      <c r="H4050" s="3">
        <v>4279.46</v>
      </c>
      <c r="I4050" s="3">
        <v>757.46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12618</v>
      </c>
      <c r="S4050" s="4"/>
      <c r="T4050" t="s">
        <v>12619</v>
      </c>
      <c r="U4050">
        <v>1</v>
      </c>
      <c r="V4050" s="4" t="s">
        <v>5272</v>
      </c>
      <c r="W4050" s="4" t="s">
        <v>5273</v>
      </c>
      <c r="X4050" s="4" t="s">
        <v>5274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5269</v>
      </c>
      <c r="B4051">
        <v>76513022</v>
      </c>
      <c r="C4051">
        <v>20484038911</v>
      </c>
      <c r="D4051" s="4" t="s">
        <v>12620</v>
      </c>
      <c r="E4051" s="4" t="s">
        <v>12621</v>
      </c>
      <c r="F4051" s="4"/>
      <c r="G4051" s="1"/>
      <c r="H4051" s="3">
        <v>11837.39</v>
      </c>
      <c r="I4051" s="3">
        <v>2095.2199999999998</v>
      </c>
      <c r="J4051" t="s">
        <v>2859</v>
      </c>
      <c r="K4051" s="1"/>
      <c r="L4051" s="3"/>
      <c r="M4051" s="1"/>
      <c r="N4051" s="3"/>
      <c r="O4051" t="s">
        <v>2743</v>
      </c>
      <c r="P4051" t="s">
        <v>34</v>
      </c>
      <c r="Q4051" s="4"/>
      <c r="R4051" s="4" t="s">
        <v>12622</v>
      </c>
      <c r="S4051" s="4"/>
      <c r="T4051" t="s">
        <v>12623</v>
      </c>
      <c r="U4051">
        <v>1</v>
      </c>
      <c r="V4051" s="4" t="s">
        <v>5272</v>
      </c>
      <c r="W4051" s="4" t="s">
        <v>5273</v>
      </c>
      <c r="X4051" s="4" t="s">
        <v>5274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5269</v>
      </c>
      <c r="B4052">
        <v>76513023</v>
      </c>
      <c r="C4052">
        <v>20484058866</v>
      </c>
      <c r="D4052" s="4" t="s">
        <v>12624</v>
      </c>
      <c r="E4052" s="4" t="s">
        <v>12625</v>
      </c>
      <c r="F4052" s="4"/>
      <c r="G4052" s="1"/>
      <c r="H4052" s="3">
        <v>23207.59</v>
      </c>
      <c r="I4052" s="3">
        <v>4107.74</v>
      </c>
      <c r="J4052" t="s">
        <v>40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12626</v>
      </c>
      <c r="S4052" s="4"/>
      <c r="T4052" t="s">
        <v>12627</v>
      </c>
      <c r="U4052">
        <v>1</v>
      </c>
      <c r="V4052" s="4" t="s">
        <v>5272</v>
      </c>
      <c r="W4052" s="4" t="s">
        <v>5273</v>
      </c>
      <c r="X4052" s="4" t="s">
        <v>5274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5269</v>
      </c>
      <c r="B4053">
        <v>76513024</v>
      </c>
      <c r="C4053">
        <v>20484070998</v>
      </c>
      <c r="D4053" s="4" t="s">
        <v>12628</v>
      </c>
      <c r="E4053" s="4" t="s">
        <v>12629</v>
      </c>
      <c r="F4053" s="4"/>
      <c r="G4053" s="1"/>
      <c r="H4053" s="3">
        <v>17647.29</v>
      </c>
      <c r="I4053" s="3">
        <v>3123.57</v>
      </c>
      <c r="J4053" t="s">
        <v>40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12630</v>
      </c>
      <c r="S4053" s="4"/>
      <c r="T4053" t="s">
        <v>12631</v>
      </c>
      <c r="U4053">
        <v>1</v>
      </c>
      <c r="V4053" s="4" t="s">
        <v>5272</v>
      </c>
      <c r="W4053" s="4" t="s">
        <v>5273</v>
      </c>
      <c r="X4053" s="4" t="s">
        <v>5274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5269</v>
      </c>
      <c r="B4054">
        <v>76515189</v>
      </c>
      <c r="C4054">
        <v>20484074632</v>
      </c>
      <c r="D4054" s="4" t="s">
        <v>12632</v>
      </c>
      <c r="E4054" s="4" t="s">
        <v>12633</v>
      </c>
      <c r="F4054" s="4"/>
      <c r="G4054" s="1"/>
      <c r="H4054" s="3">
        <v>29398.29</v>
      </c>
      <c r="I4054" s="3">
        <v>5203.5</v>
      </c>
      <c r="J4054" t="s">
        <v>2754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12634</v>
      </c>
      <c r="S4054" s="4"/>
      <c r="T4054" t="s">
        <v>12635</v>
      </c>
      <c r="U4054">
        <v>1</v>
      </c>
      <c r="V4054" s="4" t="s">
        <v>5272</v>
      </c>
      <c r="W4054" s="4" t="s">
        <v>5267</v>
      </c>
      <c r="X4054" s="4" t="s">
        <v>5268</v>
      </c>
      <c r="Y4054">
        <v>73302274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5269</v>
      </c>
      <c r="B4055">
        <v>76513025</v>
      </c>
      <c r="C4055">
        <v>20484096369</v>
      </c>
      <c r="D4055" s="4" t="s">
        <v>12636</v>
      </c>
      <c r="E4055" s="4" t="s">
        <v>12637</v>
      </c>
      <c r="F4055" s="4"/>
      <c r="G4055" s="1"/>
      <c r="H4055" s="3">
        <v>10978.22</v>
      </c>
      <c r="I4055" s="3">
        <v>1943.14</v>
      </c>
      <c r="J4055" t="s">
        <v>45</v>
      </c>
      <c r="K4055" s="1"/>
      <c r="L4055" s="3"/>
      <c r="M4055" s="1"/>
      <c r="N4055" s="3"/>
      <c r="O4055" t="s">
        <v>2743</v>
      </c>
      <c r="P4055" t="s">
        <v>34</v>
      </c>
      <c r="Q4055" s="4"/>
      <c r="R4055" s="4" t="s">
        <v>12638</v>
      </c>
      <c r="S4055" s="4"/>
      <c r="T4055" t="s">
        <v>12639</v>
      </c>
      <c r="U4055">
        <v>1</v>
      </c>
      <c r="V4055" s="4" t="s">
        <v>5272</v>
      </c>
      <c r="W4055" s="4" t="s">
        <v>5273</v>
      </c>
      <c r="X4055" s="4" t="s">
        <v>5274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5269</v>
      </c>
      <c r="B4056">
        <v>76513026</v>
      </c>
      <c r="C4056">
        <v>20484144274</v>
      </c>
      <c r="D4056" s="4" t="s">
        <v>12640</v>
      </c>
      <c r="E4056" s="4" t="s">
        <v>12641</v>
      </c>
      <c r="F4056" s="4"/>
      <c r="G4056" s="1"/>
      <c r="H4056" s="3">
        <v>5861.35</v>
      </c>
      <c r="I4056" s="3">
        <v>1037.46</v>
      </c>
      <c r="J4056" t="s">
        <v>44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12642</v>
      </c>
      <c r="S4056" s="4"/>
      <c r="T4056" t="s">
        <v>12643</v>
      </c>
      <c r="U4056">
        <v>1</v>
      </c>
      <c r="V4056" s="4" t="s">
        <v>5272</v>
      </c>
      <c r="W4056" s="4" t="s">
        <v>5273</v>
      </c>
      <c r="X4056" s="4" t="s">
        <v>5274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5269</v>
      </c>
      <c r="B4057">
        <v>76513027</v>
      </c>
      <c r="C4057">
        <v>20484162418</v>
      </c>
      <c r="D4057" s="4" t="s">
        <v>12644</v>
      </c>
      <c r="E4057" s="4" t="s">
        <v>12645</v>
      </c>
      <c r="F4057" s="4"/>
      <c r="G4057" s="1"/>
      <c r="H4057" s="3">
        <v>34789.71</v>
      </c>
      <c r="I4057" s="3">
        <v>6157.78</v>
      </c>
      <c r="J4057" t="s">
        <v>2754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12646</v>
      </c>
      <c r="S4057" s="4"/>
      <c r="T4057" t="s">
        <v>12647</v>
      </c>
      <c r="U4057">
        <v>1</v>
      </c>
      <c r="V4057" s="4" t="s">
        <v>5272</v>
      </c>
      <c r="W4057" s="4" t="s">
        <v>5279</v>
      </c>
      <c r="X4057" s="4" t="s">
        <v>5280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5269</v>
      </c>
      <c r="B4058">
        <v>76513028</v>
      </c>
      <c r="C4058">
        <v>20484169773</v>
      </c>
      <c r="D4058" s="4" t="s">
        <v>12648</v>
      </c>
      <c r="E4058" s="4" t="s">
        <v>12649</v>
      </c>
      <c r="F4058" s="4"/>
      <c r="G4058" s="1"/>
      <c r="H4058" s="3">
        <v>20755.72</v>
      </c>
      <c r="I4058" s="3">
        <v>3673.76</v>
      </c>
      <c r="J4058" t="s">
        <v>40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12650</v>
      </c>
      <c r="S4058" s="4"/>
      <c r="T4058" t="s">
        <v>12651</v>
      </c>
      <c r="U4058">
        <v>1</v>
      </c>
      <c r="V4058" s="4" t="s">
        <v>5272</v>
      </c>
      <c r="W4058" s="4" t="s">
        <v>5273</v>
      </c>
      <c r="X4058" s="4" t="s">
        <v>5274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5269</v>
      </c>
      <c r="B4059">
        <v>76513029</v>
      </c>
      <c r="C4059">
        <v>20484182524</v>
      </c>
      <c r="D4059" s="4" t="s">
        <v>12652</v>
      </c>
      <c r="E4059" s="4" t="s">
        <v>12653</v>
      </c>
      <c r="F4059" s="4"/>
      <c r="G4059" s="1"/>
      <c r="H4059" s="3">
        <v>4600.74</v>
      </c>
      <c r="I4059" s="3">
        <v>814.33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12654</v>
      </c>
      <c r="S4059" s="4"/>
      <c r="T4059" t="s">
        <v>12655</v>
      </c>
      <c r="U4059">
        <v>1</v>
      </c>
      <c r="V4059" s="4" t="s">
        <v>5272</v>
      </c>
      <c r="W4059" s="4" t="s">
        <v>5273</v>
      </c>
      <c r="X4059" s="4" t="s">
        <v>5274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5269</v>
      </c>
      <c r="B4060">
        <v>76513030</v>
      </c>
      <c r="C4060">
        <v>20484194026</v>
      </c>
      <c r="D4060" s="4" t="s">
        <v>12656</v>
      </c>
      <c r="E4060" s="4" t="s">
        <v>12657</v>
      </c>
      <c r="F4060" s="4"/>
      <c r="G4060" s="1"/>
      <c r="H4060" s="3">
        <v>27406.48</v>
      </c>
      <c r="I4060" s="3">
        <v>4850.95</v>
      </c>
      <c r="J4060" t="s">
        <v>40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12658</v>
      </c>
      <c r="S4060" s="4"/>
      <c r="T4060" t="s">
        <v>12659</v>
      </c>
      <c r="U4060">
        <v>1</v>
      </c>
      <c r="V4060" s="4" t="s">
        <v>5272</v>
      </c>
      <c r="W4060" s="4" t="s">
        <v>5273</v>
      </c>
      <c r="X4060" s="4" t="s">
        <v>5274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5269</v>
      </c>
      <c r="B4061">
        <v>76513031</v>
      </c>
      <c r="C4061">
        <v>20484202657</v>
      </c>
      <c r="D4061" s="4" t="s">
        <v>12660</v>
      </c>
      <c r="E4061" s="4" t="s">
        <v>12661</v>
      </c>
      <c r="F4061" s="4"/>
      <c r="G4061" s="1"/>
      <c r="H4061" s="3">
        <v>24292.04</v>
      </c>
      <c r="I4061" s="3">
        <v>4299.6899999999996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12662</v>
      </c>
      <c r="S4061" s="4"/>
      <c r="T4061" t="s">
        <v>12663</v>
      </c>
      <c r="U4061">
        <v>1</v>
      </c>
      <c r="V4061" s="4" t="s">
        <v>5272</v>
      </c>
      <c r="W4061" s="4" t="s">
        <v>5273</v>
      </c>
      <c r="X4061" s="4" t="s">
        <v>5274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5269</v>
      </c>
      <c r="B4062">
        <v>76513032</v>
      </c>
      <c r="C4062">
        <v>20484205168</v>
      </c>
      <c r="D4062" s="4" t="s">
        <v>12664</v>
      </c>
      <c r="E4062" s="4" t="s">
        <v>12665</v>
      </c>
      <c r="F4062" s="4"/>
      <c r="G4062" s="1"/>
      <c r="H4062" s="3">
        <v>2327.64</v>
      </c>
      <c r="I4062" s="3">
        <v>411.99</v>
      </c>
      <c r="J4062" t="s">
        <v>39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12666</v>
      </c>
      <c r="S4062" s="4"/>
      <c r="T4062" t="s">
        <v>12667</v>
      </c>
      <c r="U4062">
        <v>1</v>
      </c>
      <c r="V4062" s="4" t="s">
        <v>5272</v>
      </c>
      <c r="W4062" s="4" t="s">
        <v>5267</v>
      </c>
      <c r="X4062" s="4" t="s">
        <v>5268</v>
      </c>
      <c r="Y4062">
        <v>969828582</v>
      </c>
      <c r="Z4062">
        <v>969848697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5269</v>
      </c>
      <c r="B4063">
        <v>76513033</v>
      </c>
      <c r="C4063">
        <v>20484217255</v>
      </c>
      <c r="D4063" s="4" t="s">
        <v>12668</v>
      </c>
      <c r="E4063" s="4" t="s">
        <v>12669</v>
      </c>
      <c r="F4063" s="4"/>
      <c r="G4063" s="1"/>
      <c r="H4063" s="3">
        <v>25319.85</v>
      </c>
      <c r="I4063" s="3">
        <v>4481.6099999999997</v>
      </c>
      <c r="J4063" t="s">
        <v>40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12670</v>
      </c>
      <c r="S4063" s="4"/>
      <c r="T4063" t="s">
        <v>12671</v>
      </c>
      <c r="U4063">
        <v>1</v>
      </c>
      <c r="V4063" s="4" t="s">
        <v>5272</v>
      </c>
      <c r="W4063" s="4" t="s">
        <v>5273</v>
      </c>
      <c r="X4063" s="4" t="s">
        <v>5274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5269</v>
      </c>
      <c r="B4064">
        <v>76513034</v>
      </c>
      <c r="C4064">
        <v>20484219118</v>
      </c>
      <c r="D4064" s="4" t="s">
        <v>12672</v>
      </c>
      <c r="E4064" s="4" t="s">
        <v>12673</v>
      </c>
      <c r="F4064" s="4"/>
      <c r="G4064" s="1"/>
      <c r="H4064" s="3">
        <v>9863.56</v>
      </c>
      <c r="I4064" s="3">
        <v>1745.85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12674</v>
      </c>
      <c r="S4064" s="4"/>
      <c r="T4064" t="s">
        <v>12675</v>
      </c>
      <c r="U4064">
        <v>1</v>
      </c>
      <c r="V4064" s="4" t="s">
        <v>5272</v>
      </c>
      <c r="W4064" s="4" t="s">
        <v>5273</v>
      </c>
      <c r="X4064" s="4" t="s">
        <v>5274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5269</v>
      </c>
      <c r="B4065">
        <v>76513035</v>
      </c>
      <c r="C4065">
        <v>20484252247</v>
      </c>
      <c r="D4065" s="4" t="s">
        <v>12676</v>
      </c>
      <c r="E4065" s="4" t="s">
        <v>12677</v>
      </c>
      <c r="F4065" s="4"/>
      <c r="G4065" s="1"/>
      <c r="H4065" s="3">
        <v>13524.37</v>
      </c>
      <c r="I4065" s="3">
        <v>2393.81</v>
      </c>
      <c r="J4065" t="s">
        <v>2859</v>
      </c>
      <c r="K4065" s="1"/>
      <c r="L4065" s="3"/>
      <c r="M4065" s="1"/>
      <c r="N4065" s="3"/>
      <c r="O4065" t="s">
        <v>2743</v>
      </c>
      <c r="P4065" t="s">
        <v>34</v>
      </c>
      <c r="Q4065" s="4"/>
      <c r="R4065" s="4" t="s">
        <v>12678</v>
      </c>
      <c r="S4065" s="4"/>
      <c r="T4065" t="s">
        <v>12679</v>
      </c>
      <c r="U4065">
        <v>1</v>
      </c>
      <c r="V4065" s="4" t="s">
        <v>5272</v>
      </c>
      <c r="W4065" s="4" t="s">
        <v>5273</v>
      </c>
      <c r="X4065" s="4" t="s">
        <v>5274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5269</v>
      </c>
      <c r="B4066">
        <v>76513036</v>
      </c>
      <c r="C4066">
        <v>20484254291</v>
      </c>
      <c r="D4066" s="4" t="s">
        <v>12680</v>
      </c>
      <c r="E4066" s="4" t="s">
        <v>12681</v>
      </c>
      <c r="F4066" s="4"/>
      <c r="G4066" s="1"/>
      <c r="H4066" s="3">
        <v>22769.97</v>
      </c>
      <c r="I4066" s="3">
        <v>4030.28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12682</v>
      </c>
      <c r="S4066" s="4"/>
      <c r="T4066" t="s">
        <v>12683</v>
      </c>
      <c r="U4066">
        <v>1</v>
      </c>
      <c r="V4066" s="4" t="s">
        <v>5272</v>
      </c>
      <c r="W4066" s="4" t="s">
        <v>5273</v>
      </c>
      <c r="X4066" s="4" t="s">
        <v>5274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5269</v>
      </c>
      <c r="B4067">
        <v>76513037</v>
      </c>
      <c r="C4067">
        <v>20484258954</v>
      </c>
      <c r="D4067" s="4" t="s">
        <v>12684</v>
      </c>
      <c r="E4067" s="4" t="s">
        <v>12685</v>
      </c>
      <c r="F4067" s="4"/>
      <c r="G4067" s="1"/>
      <c r="H4067" s="3">
        <v>14831.94</v>
      </c>
      <c r="I4067" s="3">
        <v>2625.25</v>
      </c>
      <c r="J4067" t="s">
        <v>2859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12686</v>
      </c>
      <c r="S4067" s="4"/>
      <c r="T4067" t="s">
        <v>12687</v>
      </c>
      <c r="U4067">
        <v>1</v>
      </c>
      <c r="V4067" s="4" t="s">
        <v>5272</v>
      </c>
      <c r="W4067" s="4" t="s">
        <v>5273</v>
      </c>
      <c r="X4067" s="4" t="s">
        <v>5274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5269</v>
      </c>
      <c r="B4068">
        <v>76513038</v>
      </c>
      <c r="C4068">
        <v>20484262633</v>
      </c>
      <c r="D4068" s="4" t="s">
        <v>12688</v>
      </c>
      <c r="E4068" s="4" t="s">
        <v>12689</v>
      </c>
      <c r="F4068" s="4"/>
      <c r="G4068" s="1"/>
      <c r="H4068" s="3">
        <v>24466.86</v>
      </c>
      <c r="I4068" s="3">
        <v>4330.63</v>
      </c>
      <c r="J4068" t="s">
        <v>40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12690</v>
      </c>
      <c r="S4068" s="4"/>
      <c r="T4068" t="s">
        <v>12691</v>
      </c>
      <c r="U4068">
        <v>1</v>
      </c>
      <c r="V4068" s="4" t="s">
        <v>5272</v>
      </c>
      <c r="W4068" s="4" t="s">
        <v>5273</v>
      </c>
      <c r="X4068" s="4" t="s">
        <v>5274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5269</v>
      </c>
      <c r="B4069">
        <v>76513039</v>
      </c>
      <c r="C4069">
        <v>20484284793</v>
      </c>
      <c r="D4069" s="4" t="s">
        <v>12692</v>
      </c>
      <c r="E4069" s="4" t="s">
        <v>12693</v>
      </c>
      <c r="F4069" s="4"/>
      <c r="G4069" s="1"/>
      <c r="H4069" s="3">
        <v>2000.4</v>
      </c>
      <c r="I4069" s="3">
        <v>354.07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12694</v>
      </c>
      <c r="S4069" s="4"/>
      <c r="T4069" t="s">
        <v>12695</v>
      </c>
      <c r="U4069">
        <v>1</v>
      </c>
      <c r="V4069" s="4" t="s">
        <v>5272</v>
      </c>
      <c r="W4069" s="4" t="s">
        <v>5273</v>
      </c>
      <c r="X4069" s="4" t="s">
        <v>5274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5269</v>
      </c>
      <c r="B4070">
        <v>76513040</v>
      </c>
      <c r="C4070">
        <v>20484301710</v>
      </c>
      <c r="D4070" s="4" t="s">
        <v>12696</v>
      </c>
      <c r="E4070" s="4" t="s">
        <v>12697</v>
      </c>
      <c r="F4070" s="4"/>
      <c r="G4070" s="1"/>
      <c r="H4070" s="3">
        <v>9584.84</v>
      </c>
      <c r="I4070" s="3">
        <v>1696.52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12698</v>
      </c>
      <c r="S4070" s="4"/>
      <c r="T4070" t="s">
        <v>12699</v>
      </c>
      <c r="U4070">
        <v>1</v>
      </c>
      <c r="V4070" s="4" t="s">
        <v>5272</v>
      </c>
      <c r="W4070" s="4" t="s">
        <v>5273</v>
      </c>
      <c r="X4070" s="4" t="s">
        <v>5274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5269</v>
      </c>
      <c r="B4071">
        <v>76513041</v>
      </c>
      <c r="C4071">
        <v>20484304735</v>
      </c>
      <c r="D4071" s="4" t="s">
        <v>12700</v>
      </c>
      <c r="E4071" s="4" t="s">
        <v>12701</v>
      </c>
      <c r="F4071" s="4"/>
      <c r="G4071" s="1"/>
      <c r="H4071" s="3">
        <v>5220.6499999999996</v>
      </c>
      <c r="I4071" s="3">
        <v>924.06</v>
      </c>
      <c r="J4071" t="s">
        <v>36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12702</v>
      </c>
      <c r="S4071" s="4"/>
      <c r="T4071" t="s">
        <v>12703</v>
      </c>
      <c r="U4071">
        <v>1</v>
      </c>
      <c r="V4071" s="4" t="s">
        <v>5272</v>
      </c>
      <c r="W4071" s="4" t="s">
        <v>5273</v>
      </c>
      <c r="X4071" s="4" t="s">
        <v>5274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5269</v>
      </c>
      <c r="B4072">
        <v>76513042</v>
      </c>
      <c r="C4072">
        <v>20484322393</v>
      </c>
      <c r="D4072" s="4" t="s">
        <v>12704</v>
      </c>
      <c r="E4072" s="4" t="s">
        <v>12705</v>
      </c>
      <c r="F4072" s="4"/>
      <c r="G4072" s="1"/>
      <c r="H4072" s="3">
        <v>8787.4</v>
      </c>
      <c r="I4072" s="3">
        <v>1555.37</v>
      </c>
      <c r="J4072" t="s">
        <v>45</v>
      </c>
      <c r="K4072" s="1"/>
      <c r="L4072" s="3"/>
      <c r="M4072" s="1"/>
      <c r="N4072" s="3"/>
      <c r="O4072" t="s">
        <v>2743</v>
      </c>
      <c r="P4072" t="s">
        <v>34</v>
      </c>
      <c r="Q4072" s="4"/>
      <c r="R4072" s="4" t="s">
        <v>12706</v>
      </c>
      <c r="S4072" s="4"/>
      <c r="T4072" t="s">
        <v>12707</v>
      </c>
      <c r="U4072">
        <v>1</v>
      </c>
      <c r="V4072" s="4" t="s">
        <v>5272</v>
      </c>
      <c r="W4072" s="4" t="s">
        <v>5273</v>
      </c>
      <c r="X4072" s="4" t="s">
        <v>5274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5269</v>
      </c>
      <c r="B4073">
        <v>76513043</v>
      </c>
      <c r="C4073">
        <v>20484335452</v>
      </c>
      <c r="D4073" s="4" t="s">
        <v>12708</v>
      </c>
      <c r="E4073" s="4" t="s">
        <v>12709</v>
      </c>
      <c r="F4073" s="4"/>
      <c r="G4073" s="1"/>
      <c r="H4073" s="3">
        <v>3180.19</v>
      </c>
      <c r="I4073" s="3">
        <v>562.89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12710</v>
      </c>
      <c r="S4073" s="4"/>
      <c r="T4073" t="s">
        <v>12711</v>
      </c>
      <c r="U4073">
        <v>1</v>
      </c>
      <c r="V4073" s="4" t="s">
        <v>5272</v>
      </c>
      <c r="W4073" s="4" t="s">
        <v>5273</v>
      </c>
      <c r="X4073" s="4" t="s">
        <v>5274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5269</v>
      </c>
      <c r="B4074">
        <v>76513044</v>
      </c>
      <c r="C4074">
        <v>20484451959</v>
      </c>
      <c r="D4074" s="4" t="s">
        <v>12712</v>
      </c>
      <c r="E4074" s="4" t="s">
        <v>12713</v>
      </c>
      <c r="F4074" s="4"/>
      <c r="G4074" s="1"/>
      <c r="H4074" s="3">
        <v>14343.92</v>
      </c>
      <c r="I4074" s="3">
        <v>2538.87</v>
      </c>
      <c r="J4074" t="s">
        <v>2859</v>
      </c>
      <c r="K4074" s="1"/>
      <c r="L4074" s="3"/>
      <c r="M4074" s="1"/>
      <c r="N4074" s="3"/>
      <c r="O4074" t="s">
        <v>2743</v>
      </c>
      <c r="P4074" t="s">
        <v>34</v>
      </c>
      <c r="Q4074" s="4"/>
      <c r="R4074" s="4" t="s">
        <v>12714</v>
      </c>
      <c r="S4074" s="4"/>
      <c r="T4074" t="s">
        <v>12715</v>
      </c>
      <c r="U4074">
        <v>1</v>
      </c>
      <c r="V4074" s="4" t="s">
        <v>5272</v>
      </c>
      <c r="W4074" s="4" t="s">
        <v>5273</v>
      </c>
      <c r="X4074" s="4" t="s">
        <v>5274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5269</v>
      </c>
      <c r="B4075">
        <v>76513045</v>
      </c>
      <c r="C4075">
        <v>20485592556</v>
      </c>
      <c r="D4075" s="4" t="s">
        <v>12716</v>
      </c>
      <c r="E4075" s="4" t="s">
        <v>12717</v>
      </c>
      <c r="F4075" s="4" t="s">
        <v>2552</v>
      </c>
      <c r="G4075" s="1">
        <v>46007</v>
      </c>
      <c r="H4075" s="3">
        <v>74425.89</v>
      </c>
      <c r="I4075" s="3">
        <v>13173.38</v>
      </c>
      <c r="J4075" t="s">
        <v>2754</v>
      </c>
      <c r="K4075" s="1"/>
      <c r="L4075" s="3"/>
      <c r="M4075" s="1"/>
      <c r="N4075" s="3"/>
      <c r="O4075" t="s">
        <v>2743</v>
      </c>
      <c r="P4075" t="s">
        <v>34</v>
      </c>
      <c r="Q4075" s="4"/>
      <c r="R4075" s="4" t="s">
        <v>12718</v>
      </c>
      <c r="S4075" s="4"/>
      <c r="T4075" t="s">
        <v>12719</v>
      </c>
      <c r="U4075">
        <v>1</v>
      </c>
      <c r="V4075" s="4" t="s">
        <v>5272</v>
      </c>
      <c r="W4075" s="4" t="s">
        <v>5267</v>
      </c>
      <c r="X4075" s="4" t="s">
        <v>5268</v>
      </c>
      <c r="AC4075">
        <v>1</v>
      </c>
      <c r="AD4075">
        <v>1</v>
      </c>
      <c r="AE4075">
        <v>2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5269</v>
      </c>
      <c r="B4076">
        <v>76513046</v>
      </c>
      <c r="C4076">
        <v>20485761331</v>
      </c>
      <c r="D4076" s="4" t="s">
        <v>12720</v>
      </c>
      <c r="E4076" s="4" t="s">
        <v>12721</v>
      </c>
      <c r="F4076" s="4"/>
      <c r="G4076" s="1"/>
      <c r="H4076" s="3">
        <v>50160.45</v>
      </c>
      <c r="I4076" s="3">
        <v>8878.4</v>
      </c>
      <c r="J4076" t="s">
        <v>2754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12722</v>
      </c>
      <c r="S4076" s="4"/>
      <c r="T4076" t="s">
        <v>12723</v>
      </c>
      <c r="U4076">
        <v>1</v>
      </c>
      <c r="V4076" s="4" t="s">
        <v>5272</v>
      </c>
      <c r="W4076" s="4" t="s">
        <v>5267</v>
      </c>
      <c r="X4076" s="4" t="s">
        <v>5268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5269</v>
      </c>
      <c r="B4077">
        <v>76513047</v>
      </c>
      <c r="C4077">
        <v>20485848372</v>
      </c>
      <c r="D4077" s="4" t="s">
        <v>12724</v>
      </c>
      <c r="E4077" s="4" t="s">
        <v>12725</v>
      </c>
      <c r="F4077" s="4"/>
      <c r="G4077" s="1"/>
      <c r="H4077" s="3">
        <v>1850.44</v>
      </c>
      <c r="I4077" s="3">
        <v>327.52999999999997</v>
      </c>
      <c r="J4077" t="s">
        <v>39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6472</v>
      </c>
      <c r="S4077" s="4"/>
      <c r="T4077" t="s">
        <v>6473</v>
      </c>
      <c r="U4077">
        <v>1</v>
      </c>
      <c r="V4077" s="4" t="s">
        <v>5272</v>
      </c>
      <c r="W4077" s="4" t="s">
        <v>5273</v>
      </c>
      <c r="X4077" s="4" t="s">
        <v>5274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5269</v>
      </c>
      <c r="B4078">
        <v>76513048</v>
      </c>
      <c r="C4078">
        <v>20485867245</v>
      </c>
      <c r="D4078" s="4" t="s">
        <v>12726</v>
      </c>
      <c r="E4078" s="4" t="s">
        <v>12727</v>
      </c>
      <c r="F4078" s="4"/>
      <c r="G4078" s="1"/>
      <c r="H4078" s="3">
        <v>27605.15</v>
      </c>
      <c r="I4078" s="3">
        <v>4886.1099999999997</v>
      </c>
      <c r="J4078" t="s">
        <v>40</v>
      </c>
      <c r="K4078" s="1"/>
      <c r="L4078" s="3"/>
      <c r="M4078" s="1"/>
      <c r="N4078" s="3"/>
      <c r="O4078" t="s">
        <v>2743</v>
      </c>
      <c r="P4078" t="s">
        <v>34</v>
      </c>
      <c r="Q4078" s="4"/>
      <c r="R4078" s="4" t="s">
        <v>12728</v>
      </c>
      <c r="S4078" s="4"/>
      <c r="T4078" t="s">
        <v>12729</v>
      </c>
      <c r="U4078">
        <v>1</v>
      </c>
      <c r="V4078" s="4" t="s">
        <v>5272</v>
      </c>
      <c r="W4078" s="4" t="s">
        <v>5273</v>
      </c>
      <c r="X4078" s="4" t="s">
        <v>5274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5269</v>
      </c>
      <c r="B4079">
        <v>76513049</v>
      </c>
      <c r="C4079">
        <v>20485870891</v>
      </c>
      <c r="D4079" s="4" t="s">
        <v>12730</v>
      </c>
      <c r="E4079" s="4" t="s">
        <v>12731</v>
      </c>
      <c r="F4079" s="4"/>
      <c r="G4079" s="1"/>
      <c r="H4079" s="3">
        <v>4725.7</v>
      </c>
      <c r="I4079" s="3">
        <v>836.45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12732</v>
      </c>
      <c r="S4079" s="4"/>
      <c r="T4079" t="s">
        <v>12733</v>
      </c>
      <c r="U4079">
        <v>1</v>
      </c>
      <c r="V4079" s="4" t="s">
        <v>5272</v>
      </c>
      <c r="W4079" s="4" t="s">
        <v>5273</v>
      </c>
      <c r="X4079" s="4" t="s">
        <v>5274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5269</v>
      </c>
      <c r="B4080">
        <v>76513050</v>
      </c>
      <c r="C4080">
        <v>20485878107</v>
      </c>
      <c r="D4080" s="4" t="s">
        <v>12734</v>
      </c>
      <c r="E4080" s="4" t="s">
        <v>12735</v>
      </c>
      <c r="F4080" s="4"/>
      <c r="G4080" s="1"/>
      <c r="H4080" s="3">
        <v>25171.94</v>
      </c>
      <c r="I4080" s="3">
        <v>4455.43</v>
      </c>
      <c r="J4080" t="s">
        <v>40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12736</v>
      </c>
      <c r="S4080" s="4"/>
      <c r="T4080" t="s">
        <v>12737</v>
      </c>
      <c r="U4080">
        <v>1</v>
      </c>
      <c r="V4080" s="4" t="s">
        <v>5272</v>
      </c>
      <c r="W4080" s="4" t="s">
        <v>5273</v>
      </c>
      <c r="X4080" s="4" t="s">
        <v>5274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5269</v>
      </c>
      <c r="B4081">
        <v>76513051</v>
      </c>
      <c r="C4081">
        <v>20485892517</v>
      </c>
      <c r="D4081" s="4" t="s">
        <v>12738</v>
      </c>
      <c r="E4081" s="4" t="s">
        <v>12739</v>
      </c>
      <c r="F4081" s="4"/>
      <c r="G4081" s="1"/>
      <c r="H4081" s="3">
        <v>7739.22</v>
      </c>
      <c r="I4081" s="3">
        <v>1369.84</v>
      </c>
      <c r="J4081" t="s">
        <v>44</v>
      </c>
      <c r="K4081" s="1"/>
      <c r="L4081" s="3"/>
      <c r="M4081" s="1"/>
      <c r="N4081" s="3"/>
      <c r="O4081" t="s">
        <v>2743</v>
      </c>
      <c r="P4081" t="s">
        <v>34</v>
      </c>
      <c r="Q4081" s="4"/>
      <c r="R4081" s="4" t="s">
        <v>12740</v>
      </c>
      <c r="S4081" s="4"/>
      <c r="T4081" t="s">
        <v>12741</v>
      </c>
      <c r="U4081">
        <v>1</v>
      </c>
      <c r="V4081" s="4" t="s">
        <v>5272</v>
      </c>
      <c r="W4081" s="4" t="s">
        <v>5273</v>
      </c>
      <c r="X4081" s="4" t="s">
        <v>5274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5269</v>
      </c>
      <c r="B4082">
        <v>76513052</v>
      </c>
      <c r="C4082">
        <v>20485968190</v>
      </c>
      <c r="D4082" s="4" t="s">
        <v>12742</v>
      </c>
      <c r="E4082" s="4" t="s">
        <v>12743</v>
      </c>
      <c r="F4082" s="4"/>
      <c r="G4082" s="1"/>
      <c r="H4082" s="3">
        <v>38750.31</v>
      </c>
      <c r="I4082" s="3">
        <v>6858.8</v>
      </c>
      <c r="J4082" t="s">
        <v>2754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12744</v>
      </c>
      <c r="S4082" s="4"/>
      <c r="T4082" t="s">
        <v>12745</v>
      </c>
      <c r="U4082">
        <v>1</v>
      </c>
      <c r="V4082" s="4" t="s">
        <v>5272</v>
      </c>
      <c r="W4082" s="4" t="s">
        <v>5279</v>
      </c>
      <c r="X4082" s="4" t="s">
        <v>5280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5269</v>
      </c>
      <c r="B4083">
        <v>76515042</v>
      </c>
      <c r="C4083">
        <v>20486014645</v>
      </c>
      <c r="D4083" s="4" t="s">
        <v>12746</v>
      </c>
      <c r="E4083" s="4" t="s">
        <v>12747</v>
      </c>
      <c r="F4083" s="4"/>
      <c r="G4083" s="1"/>
      <c r="H4083" s="3">
        <v>19904.96</v>
      </c>
      <c r="I4083" s="3">
        <v>3523.18</v>
      </c>
      <c r="J4083" t="s">
        <v>40</v>
      </c>
      <c r="K4083" s="1"/>
      <c r="L4083" s="3"/>
      <c r="M4083" s="1"/>
      <c r="N4083" s="3"/>
      <c r="O4083" t="s">
        <v>2743</v>
      </c>
      <c r="P4083" t="s">
        <v>34</v>
      </c>
      <c r="Q4083" s="4"/>
      <c r="R4083" s="4" t="s">
        <v>12748</v>
      </c>
      <c r="S4083" s="4"/>
      <c r="T4083" t="s">
        <v>12749</v>
      </c>
      <c r="U4083">
        <v>1</v>
      </c>
      <c r="V4083" s="4" t="s">
        <v>5272</v>
      </c>
      <c r="W4083" s="4" t="s">
        <v>5273</v>
      </c>
      <c r="X4083" s="4" t="s">
        <v>5274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5269</v>
      </c>
      <c r="B4084">
        <v>76513053</v>
      </c>
      <c r="C4084">
        <v>20486064235</v>
      </c>
      <c r="D4084" s="4" t="s">
        <v>12750</v>
      </c>
      <c r="E4084" s="4" t="s">
        <v>12751</v>
      </c>
      <c r="F4084" s="4"/>
      <c r="G4084" s="1"/>
      <c r="H4084" s="3">
        <v>8047.53</v>
      </c>
      <c r="I4084" s="3">
        <v>1424.41</v>
      </c>
      <c r="J4084" t="s">
        <v>44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12752</v>
      </c>
      <c r="S4084" s="4"/>
      <c r="T4084" t="s">
        <v>12753</v>
      </c>
      <c r="U4084">
        <v>1</v>
      </c>
      <c r="V4084" s="4" t="s">
        <v>5272</v>
      </c>
      <c r="W4084" s="4" t="s">
        <v>5273</v>
      </c>
      <c r="X4084" s="4" t="s">
        <v>5274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5269</v>
      </c>
      <c r="B4085">
        <v>76513054</v>
      </c>
      <c r="C4085">
        <v>20486146398</v>
      </c>
      <c r="D4085" s="4" t="s">
        <v>12754</v>
      </c>
      <c r="E4085" s="4" t="s">
        <v>12755</v>
      </c>
      <c r="F4085" s="4"/>
      <c r="G4085" s="1"/>
      <c r="H4085" s="3">
        <v>8523.4</v>
      </c>
      <c r="I4085" s="3">
        <v>1508.64</v>
      </c>
      <c r="J4085" t="s">
        <v>45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12756</v>
      </c>
      <c r="S4085" s="4"/>
      <c r="T4085" t="s">
        <v>12757</v>
      </c>
      <c r="U4085">
        <v>1</v>
      </c>
      <c r="V4085" s="4" t="s">
        <v>5272</v>
      </c>
      <c r="W4085" s="4" t="s">
        <v>5273</v>
      </c>
      <c r="X4085" s="4" t="s">
        <v>5274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5269</v>
      </c>
      <c r="B4086">
        <v>76513055</v>
      </c>
      <c r="C4086">
        <v>20486148251</v>
      </c>
      <c r="D4086" s="4" t="s">
        <v>12758</v>
      </c>
      <c r="E4086" s="4" t="s">
        <v>12759</v>
      </c>
      <c r="F4086" s="4"/>
      <c r="G4086" s="1"/>
      <c r="H4086" s="3">
        <v>3710.58</v>
      </c>
      <c r="I4086" s="3">
        <v>656.77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12760</v>
      </c>
      <c r="S4086" s="4"/>
      <c r="T4086" t="s">
        <v>12761</v>
      </c>
      <c r="U4086">
        <v>1</v>
      </c>
      <c r="V4086" s="4" t="s">
        <v>5272</v>
      </c>
      <c r="W4086" s="4" t="s">
        <v>5273</v>
      </c>
      <c r="X4086" s="4" t="s">
        <v>5274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5269</v>
      </c>
      <c r="B4087">
        <v>76513056</v>
      </c>
      <c r="C4087">
        <v>20486171660</v>
      </c>
      <c r="D4087" s="4" t="s">
        <v>12762</v>
      </c>
      <c r="E4087" s="4" t="s">
        <v>12763</v>
      </c>
      <c r="F4087" s="4"/>
      <c r="G4087" s="1"/>
      <c r="H4087" s="3">
        <v>10202.69</v>
      </c>
      <c r="I4087" s="3">
        <v>1805.88</v>
      </c>
      <c r="J4087" t="s">
        <v>45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12764</v>
      </c>
      <c r="S4087" s="4"/>
      <c r="T4087" t="s">
        <v>12765</v>
      </c>
      <c r="U4087">
        <v>1</v>
      </c>
      <c r="V4087" s="4" t="s">
        <v>5272</v>
      </c>
      <c r="W4087" s="4" t="s">
        <v>5273</v>
      </c>
      <c r="X4087" s="4" t="s">
        <v>5274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5269</v>
      </c>
      <c r="B4088">
        <v>76515141</v>
      </c>
      <c r="C4088">
        <v>20486172399</v>
      </c>
      <c r="D4088" s="4" t="s">
        <v>12766</v>
      </c>
      <c r="E4088" s="4" t="s">
        <v>12767</v>
      </c>
      <c r="F4088" s="4"/>
      <c r="G4088" s="1"/>
      <c r="H4088" s="3">
        <v>4429.1899999999996</v>
      </c>
      <c r="I4088" s="3">
        <v>783.97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12768</v>
      </c>
      <c r="S4088" s="4"/>
      <c r="T4088" t="s">
        <v>12769</v>
      </c>
      <c r="U4088">
        <v>1</v>
      </c>
      <c r="V4088" s="4" t="s">
        <v>5272</v>
      </c>
      <c r="W4088" s="4" t="s">
        <v>5273</v>
      </c>
      <c r="X4088" s="4" t="s">
        <v>5274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5269</v>
      </c>
      <c r="B4089">
        <v>76513057</v>
      </c>
      <c r="C4089">
        <v>20486181118</v>
      </c>
      <c r="D4089" s="4" t="s">
        <v>12770</v>
      </c>
      <c r="E4089" s="4" t="s">
        <v>12771</v>
      </c>
      <c r="F4089" s="4"/>
      <c r="G4089" s="1"/>
      <c r="H4089" s="3">
        <v>46968.36</v>
      </c>
      <c r="I4089" s="3">
        <v>8313.4</v>
      </c>
      <c r="J4089" t="s">
        <v>2754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12772</v>
      </c>
      <c r="S4089" s="4"/>
      <c r="T4089" t="s">
        <v>12773</v>
      </c>
      <c r="U4089">
        <v>1</v>
      </c>
      <c r="V4089" s="4" t="s">
        <v>5272</v>
      </c>
      <c r="W4089" s="4" t="s">
        <v>5267</v>
      </c>
      <c r="X4089" s="4" t="s">
        <v>5268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5269</v>
      </c>
      <c r="B4090">
        <v>76513058</v>
      </c>
      <c r="C4090">
        <v>20486188040</v>
      </c>
      <c r="D4090" s="4" t="s">
        <v>12774</v>
      </c>
      <c r="E4090" s="4" t="s">
        <v>12775</v>
      </c>
      <c r="F4090" s="4"/>
      <c r="G4090" s="1"/>
      <c r="H4090" s="3">
        <v>9986.23</v>
      </c>
      <c r="I4090" s="3">
        <v>1767.56</v>
      </c>
      <c r="J4090" t="s">
        <v>45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12776</v>
      </c>
      <c r="S4090" s="4"/>
      <c r="T4090" t="s">
        <v>12777</v>
      </c>
      <c r="U4090">
        <v>1</v>
      </c>
      <c r="V4090" s="4" t="s">
        <v>5272</v>
      </c>
      <c r="W4090" s="4" t="s">
        <v>5273</v>
      </c>
      <c r="X4090" s="4" t="s">
        <v>5274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5269</v>
      </c>
      <c r="B4091">
        <v>76513059</v>
      </c>
      <c r="C4091">
        <v>20486229927</v>
      </c>
      <c r="D4091" s="4" t="s">
        <v>12778</v>
      </c>
      <c r="E4091" s="4" t="s">
        <v>12779</v>
      </c>
      <c r="F4091" s="4"/>
      <c r="G4091" s="1"/>
      <c r="H4091" s="3">
        <v>8578.06</v>
      </c>
      <c r="I4091" s="3">
        <v>1518.32</v>
      </c>
      <c r="J4091" t="s">
        <v>45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12780</v>
      </c>
      <c r="S4091" s="4"/>
      <c r="T4091" t="s">
        <v>12781</v>
      </c>
      <c r="U4091">
        <v>1</v>
      </c>
      <c r="V4091" s="4" t="s">
        <v>5272</v>
      </c>
      <c r="W4091" s="4" t="s">
        <v>5273</v>
      </c>
      <c r="X4091" s="4" t="s">
        <v>5274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5269</v>
      </c>
      <c r="B4092">
        <v>76513060</v>
      </c>
      <c r="C4092">
        <v>20486243750</v>
      </c>
      <c r="D4092" s="4" t="s">
        <v>12782</v>
      </c>
      <c r="E4092" s="4" t="s">
        <v>12783</v>
      </c>
      <c r="F4092" s="4"/>
      <c r="G4092" s="1"/>
      <c r="H4092" s="3">
        <v>1216.81</v>
      </c>
      <c r="I4092" s="3">
        <v>215.38</v>
      </c>
      <c r="J4092" t="s">
        <v>39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12784</v>
      </c>
      <c r="S4092" s="4"/>
      <c r="T4092" t="s">
        <v>12785</v>
      </c>
      <c r="U4092">
        <v>1</v>
      </c>
      <c r="V4092" s="4" t="s">
        <v>5272</v>
      </c>
      <c r="W4092" s="4" t="s">
        <v>5273</v>
      </c>
      <c r="X4092" s="4" t="s">
        <v>5274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5269</v>
      </c>
      <c r="B4093">
        <v>76513061</v>
      </c>
      <c r="C4093">
        <v>20486247828</v>
      </c>
      <c r="D4093" s="4" t="s">
        <v>12786</v>
      </c>
      <c r="E4093" s="4" t="s">
        <v>12787</v>
      </c>
      <c r="F4093" s="4"/>
      <c r="G4093" s="1"/>
      <c r="H4093" s="3">
        <v>30505.43</v>
      </c>
      <c r="I4093" s="3">
        <v>5399.46</v>
      </c>
      <c r="J4093" t="s">
        <v>2754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12788</v>
      </c>
      <c r="S4093" s="4"/>
      <c r="T4093" t="s">
        <v>12789</v>
      </c>
      <c r="U4093">
        <v>1</v>
      </c>
      <c r="V4093" s="4" t="s">
        <v>5272</v>
      </c>
      <c r="W4093" s="4" t="s">
        <v>5273</v>
      </c>
      <c r="X4093" s="4" t="s">
        <v>5274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5269</v>
      </c>
      <c r="B4094">
        <v>76513062</v>
      </c>
      <c r="C4094">
        <v>20486254441</v>
      </c>
      <c r="D4094" s="4" t="s">
        <v>12790</v>
      </c>
      <c r="E4094" s="4" t="s">
        <v>12791</v>
      </c>
      <c r="F4094" s="4"/>
      <c r="G4094" s="1"/>
      <c r="H4094" s="3">
        <v>9215.5</v>
      </c>
      <c r="I4094" s="3">
        <v>1631.14</v>
      </c>
      <c r="J4094" t="s">
        <v>45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12792</v>
      </c>
      <c r="S4094" s="4"/>
      <c r="T4094" t="s">
        <v>12793</v>
      </c>
      <c r="U4094">
        <v>1</v>
      </c>
      <c r="V4094" s="4" t="s">
        <v>5272</v>
      </c>
      <c r="W4094" s="4" t="s">
        <v>5273</v>
      </c>
      <c r="X4094" s="4" t="s">
        <v>5274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5269</v>
      </c>
      <c r="B4095">
        <v>76513063</v>
      </c>
      <c r="C4095">
        <v>20486255171</v>
      </c>
      <c r="D4095" s="4" t="s">
        <v>12794</v>
      </c>
      <c r="E4095" s="4" t="s">
        <v>12795</v>
      </c>
      <c r="F4095" s="4"/>
      <c r="G4095" s="1"/>
      <c r="H4095" s="3">
        <v>500.67</v>
      </c>
      <c r="I4095" s="3">
        <v>88.62</v>
      </c>
      <c r="J4095" t="s">
        <v>47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12796</v>
      </c>
      <c r="S4095" s="4"/>
      <c r="T4095" t="s">
        <v>12797</v>
      </c>
      <c r="U4095">
        <v>1</v>
      </c>
      <c r="V4095" s="4" t="s">
        <v>5272</v>
      </c>
      <c r="W4095" s="4" t="s">
        <v>5273</v>
      </c>
      <c r="X4095" s="4" t="s">
        <v>5274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5269</v>
      </c>
      <c r="B4096">
        <v>76513064</v>
      </c>
      <c r="C4096">
        <v>20486259753</v>
      </c>
      <c r="D4096" s="4" t="s">
        <v>12798</v>
      </c>
      <c r="E4096" s="4" t="s">
        <v>12799</v>
      </c>
      <c r="F4096" s="4"/>
      <c r="G4096" s="1"/>
      <c r="H4096" s="3">
        <v>4984.84</v>
      </c>
      <c r="I4096" s="3">
        <v>882.32</v>
      </c>
      <c r="J4096" t="s">
        <v>36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12800</v>
      </c>
      <c r="S4096" s="4"/>
      <c r="T4096" t="s">
        <v>12801</v>
      </c>
      <c r="U4096">
        <v>1</v>
      </c>
      <c r="V4096" s="4" t="s">
        <v>5272</v>
      </c>
      <c r="W4096" s="4" t="s">
        <v>5273</v>
      </c>
      <c r="X4096" s="4" t="s">
        <v>5274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5269</v>
      </c>
      <c r="B4097">
        <v>76515207</v>
      </c>
      <c r="C4097">
        <v>20486279860</v>
      </c>
      <c r="D4097" s="4" t="s">
        <v>12802</v>
      </c>
      <c r="E4097" s="4" t="s">
        <v>12803</v>
      </c>
      <c r="F4097" s="4"/>
      <c r="G4097" s="1"/>
      <c r="H4097" s="3">
        <v>4610</v>
      </c>
      <c r="I4097" s="3">
        <v>815.97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12804</v>
      </c>
      <c r="S4097" s="4"/>
      <c r="T4097" t="s">
        <v>12805</v>
      </c>
      <c r="U4097">
        <v>1</v>
      </c>
      <c r="V4097" s="4" t="s">
        <v>5272</v>
      </c>
      <c r="W4097" s="4" t="s">
        <v>5273</v>
      </c>
      <c r="X4097" s="4" t="s">
        <v>5274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5269</v>
      </c>
      <c r="B4098">
        <v>76513065</v>
      </c>
      <c r="C4098">
        <v>20486320096</v>
      </c>
      <c r="D4098" s="4" t="s">
        <v>12806</v>
      </c>
      <c r="E4098" s="4" t="s">
        <v>12807</v>
      </c>
      <c r="F4098" s="4"/>
      <c r="G4098" s="1"/>
      <c r="H4098" s="3">
        <v>16006.3</v>
      </c>
      <c r="I4098" s="3">
        <v>2833.12</v>
      </c>
      <c r="J4098" t="s">
        <v>2859</v>
      </c>
      <c r="K4098" s="1"/>
      <c r="L4098" s="3"/>
      <c r="M4098" s="1"/>
      <c r="N4098" s="3"/>
      <c r="O4098" t="s">
        <v>2743</v>
      </c>
      <c r="P4098" t="s">
        <v>34</v>
      </c>
      <c r="Q4098" s="4"/>
      <c r="R4098" s="4" t="s">
        <v>12808</v>
      </c>
      <c r="S4098" s="4"/>
      <c r="T4098" t="s">
        <v>12809</v>
      </c>
      <c r="U4098">
        <v>1</v>
      </c>
      <c r="V4098" s="4" t="s">
        <v>5272</v>
      </c>
      <c r="W4098" s="4" t="s">
        <v>5273</v>
      </c>
      <c r="X4098" s="4" t="s">
        <v>5274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5269</v>
      </c>
      <c r="B4099">
        <v>76513066</v>
      </c>
      <c r="C4099">
        <v>20486337061</v>
      </c>
      <c r="D4099" s="4" t="s">
        <v>12810</v>
      </c>
      <c r="E4099" s="4" t="s">
        <v>12811</v>
      </c>
      <c r="F4099" s="4"/>
      <c r="G4099" s="1"/>
      <c r="H4099" s="3">
        <v>10607.55</v>
      </c>
      <c r="I4099" s="3">
        <v>1877.54</v>
      </c>
      <c r="J4099" t="s">
        <v>45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12812</v>
      </c>
      <c r="S4099" s="4"/>
      <c r="T4099" t="s">
        <v>12813</v>
      </c>
      <c r="U4099">
        <v>1</v>
      </c>
      <c r="V4099" s="4" t="s">
        <v>5272</v>
      </c>
      <c r="W4099" s="4" t="s">
        <v>5273</v>
      </c>
      <c r="X4099" s="4" t="s">
        <v>5274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5269</v>
      </c>
      <c r="B4100">
        <v>76513067</v>
      </c>
      <c r="C4100">
        <v>20486343975</v>
      </c>
      <c r="D4100" s="4" t="s">
        <v>12814</v>
      </c>
      <c r="E4100" s="4" t="s">
        <v>12815</v>
      </c>
      <c r="F4100" s="4"/>
      <c r="G4100" s="1"/>
      <c r="H4100" s="3">
        <v>7620.81</v>
      </c>
      <c r="I4100" s="3">
        <v>1348.88</v>
      </c>
      <c r="J4100" t="s">
        <v>44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12816</v>
      </c>
      <c r="S4100" s="4"/>
      <c r="T4100" t="s">
        <v>12817</v>
      </c>
      <c r="U4100">
        <v>1</v>
      </c>
      <c r="V4100" s="4" t="s">
        <v>5272</v>
      </c>
      <c r="W4100" s="4" t="s">
        <v>5273</v>
      </c>
      <c r="X4100" s="4" t="s">
        <v>5274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5269</v>
      </c>
      <c r="B4101">
        <v>76513068</v>
      </c>
      <c r="C4101">
        <v>20486403897</v>
      </c>
      <c r="D4101" s="4" t="s">
        <v>12818</v>
      </c>
      <c r="E4101" s="4" t="s">
        <v>12819</v>
      </c>
      <c r="F4101" s="4"/>
      <c r="G4101" s="1"/>
      <c r="H4101" s="3">
        <v>5059.8999999999996</v>
      </c>
      <c r="I4101" s="3">
        <v>895.6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12820</v>
      </c>
      <c r="S4101" s="4"/>
      <c r="T4101" t="s">
        <v>12821</v>
      </c>
      <c r="U4101">
        <v>1</v>
      </c>
      <c r="V4101" s="4" t="s">
        <v>5272</v>
      </c>
      <c r="W4101" s="4" t="s">
        <v>5273</v>
      </c>
      <c r="X4101" s="4" t="s">
        <v>5274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5269</v>
      </c>
      <c r="B4102">
        <v>76513069</v>
      </c>
      <c r="C4102">
        <v>20486407701</v>
      </c>
      <c r="D4102" s="4" t="s">
        <v>12822</v>
      </c>
      <c r="E4102" s="4" t="s">
        <v>12823</v>
      </c>
      <c r="F4102" s="4"/>
      <c r="G4102" s="1"/>
      <c r="H4102" s="3">
        <v>11468.74</v>
      </c>
      <c r="I4102" s="3">
        <v>2029.97</v>
      </c>
      <c r="J4102" t="s">
        <v>2859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12824</v>
      </c>
      <c r="S4102" s="4"/>
      <c r="T4102" t="s">
        <v>12825</v>
      </c>
      <c r="U4102">
        <v>1</v>
      </c>
      <c r="V4102" s="4" t="s">
        <v>5272</v>
      </c>
      <c r="W4102" s="4" t="s">
        <v>5273</v>
      </c>
      <c r="X4102" s="4" t="s">
        <v>5274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5269</v>
      </c>
      <c r="B4103">
        <v>76513070</v>
      </c>
      <c r="C4103">
        <v>20486420554</v>
      </c>
      <c r="D4103" s="4" t="s">
        <v>12826</v>
      </c>
      <c r="E4103" s="4" t="s">
        <v>12827</v>
      </c>
      <c r="F4103" s="4"/>
      <c r="G4103" s="1"/>
      <c r="H4103" s="3">
        <v>1177.51</v>
      </c>
      <c r="I4103" s="3">
        <v>208.42</v>
      </c>
      <c r="J4103" t="s">
        <v>39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12828</v>
      </c>
      <c r="S4103" s="4"/>
      <c r="T4103" t="s">
        <v>12829</v>
      </c>
      <c r="U4103">
        <v>1</v>
      </c>
      <c r="V4103" s="4" t="s">
        <v>5272</v>
      </c>
      <c r="W4103" s="4" t="s">
        <v>5273</v>
      </c>
      <c r="X4103" s="4" t="s">
        <v>5274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5269</v>
      </c>
      <c r="B4104">
        <v>76513071</v>
      </c>
      <c r="C4104">
        <v>20486421950</v>
      </c>
      <c r="D4104" s="4" t="s">
        <v>12830</v>
      </c>
      <c r="E4104" s="4" t="s">
        <v>12831</v>
      </c>
      <c r="F4104" s="4"/>
      <c r="G4104" s="1"/>
      <c r="H4104" s="3">
        <v>23662.75</v>
      </c>
      <c r="I4104" s="3">
        <v>4188.3100000000004</v>
      </c>
      <c r="J4104" t="s">
        <v>40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12832</v>
      </c>
      <c r="S4104" s="4"/>
      <c r="T4104" t="s">
        <v>12833</v>
      </c>
      <c r="U4104">
        <v>1</v>
      </c>
      <c r="V4104" s="4" t="s">
        <v>5272</v>
      </c>
      <c r="W4104" s="4" t="s">
        <v>5273</v>
      </c>
      <c r="X4104" s="4" t="s">
        <v>5274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5269</v>
      </c>
      <c r="B4105">
        <v>76513072</v>
      </c>
      <c r="C4105">
        <v>20486456583</v>
      </c>
      <c r="D4105" s="4" t="s">
        <v>12834</v>
      </c>
      <c r="E4105" s="4" t="s">
        <v>12835</v>
      </c>
      <c r="F4105" s="4"/>
      <c r="G4105" s="1"/>
      <c r="H4105" s="3">
        <v>11485.2</v>
      </c>
      <c r="I4105" s="3">
        <v>2032.88</v>
      </c>
      <c r="J4105" t="s">
        <v>2859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12836</v>
      </c>
      <c r="S4105" s="4"/>
      <c r="T4105" t="s">
        <v>12837</v>
      </c>
      <c r="U4105">
        <v>1</v>
      </c>
      <c r="V4105" s="4" t="s">
        <v>5272</v>
      </c>
      <c r="W4105" s="4" t="s">
        <v>5273</v>
      </c>
      <c r="X4105" s="4" t="s">
        <v>5274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5269</v>
      </c>
      <c r="B4106">
        <v>76513073</v>
      </c>
      <c r="C4106">
        <v>20486495724</v>
      </c>
      <c r="D4106" s="4" t="s">
        <v>12838</v>
      </c>
      <c r="E4106" s="4" t="s">
        <v>12839</v>
      </c>
      <c r="F4106" s="4"/>
      <c r="G4106" s="1"/>
      <c r="H4106" s="3">
        <v>19338.16</v>
      </c>
      <c r="I4106" s="3">
        <v>3422.85</v>
      </c>
      <c r="J4106" t="s">
        <v>40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12840</v>
      </c>
      <c r="S4106" s="4"/>
      <c r="T4106" t="s">
        <v>12841</v>
      </c>
      <c r="U4106">
        <v>1</v>
      </c>
      <c r="V4106" s="4" t="s">
        <v>5272</v>
      </c>
      <c r="W4106" s="4" t="s">
        <v>5273</v>
      </c>
      <c r="X4106" s="4" t="s">
        <v>5274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5269</v>
      </c>
      <c r="B4107">
        <v>76513074</v>
      </c>
      <c r="C4107">
        <v>20486512327</v>
      </c>
      <c r="D4107" s="4" t="s">
        <v>12842</v>
      </c>
      <c r="E4107" s="4" t="s">
        <v>12843</v>
      </c>
      <c r="F4107" s="4"/>
      <c r="G4107" s="1"/>
      <c r="H4107" s="3">
        <v>5920.79</v>
      </c>
      <c r="I4107" s="3">
        <v>1047.98</v>
      </c>
      <c r="J4107" t="s">
        <v>44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7737</v>
      </c>
      <c r="S4107" s="4"/>
      <c r="T4107" t="s">
        <v>7738</v>
      </c>
      <c r="U4107">
        <v>1</v>
      </c>
      <c r="V4107" s="4" t="s">
        <v>5272</v>
      </c>
      <c r="W4107" s="4" t="s">
        <v>5273</v>
      </c>
      <c r="X4107" s="4" t="s">
        <v>5274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5269</v>
      </c>
      <c r="B4108">
        <v>76513075</v>
      </c>
      <c r="C4108">
        <v>20486520346</v>
      </c>
      <c r="D4108" s="4" t="s">
        <v>12844</v>
      </c>
      <c r="E4108" s="4" t="s">
        <v>12845</v>
      </c>
      <c r="F4108" s="4"/>
      <c r="G4108" s="1"/>
      <c r="H4108" s="3">
        <v>5617.53</v>
      </c>
      <c r="I4108" s="3">
        <v>994.3</v>
      </c>
      <c r="J4108" t="s">
        <v>36</v>
      </c>
      <c r="K4108" s="1"/>
      <c r="L4108" s="3"/>
      <c r="M4108" s="1"/>
      <c r="N4108" s="3"/>
      <c r="O4108" t="s">
        <v>2743</v>
      </c>
      <c r="P4108" t="s">
        <v>34</v>
      </c>
      <c r="Q4108" s="4"/>
      <c r="R4108" s="4" t="s">
        <v>12846</v>
      </c>
      <c r="S4108" s="4"/>
      <c r="T4108" t="s">
        <v>12847</v>
      </c>
      <c r="U4108">
        <v>1</v>
      </c>
      <c r="V4108" s="4" t="s">
        <v>5272</v>
      </c>
      <c r="W4108" s="4" t="s">
        <v>5273</v>
      </c>
      <c r="X4108" s="4" t="s">
        <v>5274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5269</v>
      </c>
      <c r="B4109">
        <v>76513076</v>
      </c>
      <c r="C4109">
        <v>20486549166</v>
      </c>
      <c r="D4109" s="4" t="s">
        <v>12848</v>
      </c>
      <c r="E4109" s="4" t="s">
        <v>12849</v>
      </c>
      <c r="F4109" s="4"/>
      <c r="G4109" s="1"/>
      <c r="H4109" s="3">
        <v>11632.36</v>
      </c>
      <c r="I4109" s="3">
        <v>2058.9299999999998</v>
      </c>
      <c r="J4109" t="s">
        <v>2859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12850</v>
      </c>
      <c r="S4109" s="4"/>
      <c r="T4109" t="s">
        <v>12851</v>
      </c>
      <c r="U4109">
        <v>1</v>
      </c>
      <c r="V4109" s="4" t="s">
        <v>5272</v>
      </c>
      <c r="W4109" s="4" t="s">
        <v>5273</v>
      </c>
      <c r="X4109" s="4" t="s">
        <v>5274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5269</v>
      </c>
      <c r="B4110">
        <v>76513077</v>
      </c>
      <c r="C4110">
        <v>20486553945</v>
      </c>
      <c r="D4110" s="4" t="s">
        <v>12852</v>
      </c>
      <c r="E4110" s="4" t="s">
        <v>12853</v>
      </c>
      <c r="F4110" s="4"/>
      <c r="G4110" s="1"/>
      <c r="H4110" s="3">
        <v>3554.78</v>
      </c>
      <c r="I4110" s="3">
        <v>629.20000000000005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12854</v>
      </c>
      <c r="S4110" s="4"/>
      <c r="T4110" t="s">
        <v>12855</v>
      </c>
      <c r="U4110">
        <v>1</v>
      </c>
      <c r="V4110" s="4" t="s">
        <v>5272</v>
      </c>
      <c r="W4110" s="4" t="s">
        <v>5273</v>
      </c>
      <c r="X4110" s="4" t="s">
        <v>5274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5269</v>
      </c>
      <c r="B4111">
        <v>76513078</v>
      </c>
      <c r="C4111">
        <v>20486564807</v>
      </c>
      <c r="D4111" s="4" t="s">
        <v>12856</v>
      </c>
      <c r="E4111" s="4" t="s">
        <v>12857</v>
      </c>
      <c r="F4111" s="4"/>
      <c r="G4111" s="1"/>
      <c r="H4111" s="3">
        <v>8058.3</v>
      </c>
      <c r="I4111" s="3">
        <v>1426.32</v>
      </c>
      <c r="J4111" t="s">
        <v>44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12858</v>
      </c>
      <c r="S4111" s="4"/>
      <c r="T4111" t="s">
        <v>12859</v>
      </c>
      <c r="U4111">
        <v>1</v>
      </c>
      <c r="V4111" s="4" t="s">
        <v>5272</v>
      </c>
      <c r="W4111" s="4" t="s">
        <v>5273</v>
      </c>
      <c r="X4111" s="4" t="s">
        <v>5274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5269</v>
      </c>
      <c r="B4112">
        <v>76513079</v>
      </c>
      <c r="C4112">
        <v>20486588901</v>
      </c>
      <c r="D4112" s="4" t="s">
        <v>12860</v>
      </c>
      <c r="E4112" s="4" t="s">
        <v>12861</v>
      </c>
      <c r="F4112" s="4"/>
      <c r="G4112" s="1"/>
      <c r="H4112" s="3">
        <v>1466.02</v>
      </c>
      <c r="I4112" s="3">
        <v>259.49</v>
      </c>
      <c r="J4112" t="s">
        <v>39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12862</v>
      </c>
      <c r="S4112" s="4"/>
      <c r="T4112" t="s">
        <v>12863</v>
      </c>
      <c r="U4112">
        <v>1</v>
      </c>
      <c r="V4112" s="4" t="s">
        <v>5272</v>
      </c>
      <c r="W4112" s="4" t="s">
        <v>5273</v>
      </c>
      <c r="X4112" s="4" t="s">
        <v>5274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5269</v>
      </c>
      <c r="B4113">
        <v>76513080</v>
      </c>
      <c r="C4113">
        <v>20486591286</v>
      </c>
      <c r="D4113" s="4" t="s">
        <v>12864</v>
      </c>
      <c r="E4113" s="4" t="s">
        <v>12865</v>
      </c>
      <c r="F4113" s="4"/>
      <c r="G4113" s="1"/>
      <c r="H4113" s="3">
        <v>3159.76</v>
      </c>
      <c r="I4113" s="3">
        <v>559.28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12866</v>
      </c>
      <c r="S4113" s="4"/>
      <c r="T4113" t="s">
        <v>12867</v>
      </c>
      <c r="U4113">
        <v>1</v>
      </c>
      <c r="V4113" s="4" t="s">
        <v>5272</v>
      </c>
      <c r="W4113" s="4" t="s">
        <v>5273</v>
      </c>
      <c r="X4113" s="4" t="s">
        <v>5274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5269</v>
      </c>
      <c r="B4114">
        <v>76513081</v>
      </c>
      <c r="C4114">
        <v>20486600455</v>
      </c>
      <c r="D4114" s="4" t="s">
        <v>12868</v>
      </c>
      <c r="E4114" s="4" t="s">
        <v>12869</v>
      </c>
      <c r="F4114" s="4"/>
      <c r="G4114" s="1"/>
      <c r="H4114" s="3">
        <v>2959.09</v>
      </c>
      <c r="I4114" s="3">
        <v>523.76</v>
      </c>
      <c r="J4114" t="s">
        <v>36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12870</v>
      </c>
      <c r="S4114" s="4"/>
      <c r="T4114" t="s">
        <v>12871</v>
      </c>
      <c r="U4114">
        <v>1</v>
      </c>
      <c r="V4114" s="4" t="s">
        <v>5272</v>
      </c>
      <c r="W4114" s="4" t="s">
        <v>5273</v>
      </c>
      <c r="X4114" s="4" t="s">
        <v>5274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5269</v>
      </c>
      <c r="B4115">
        <v>76513082</v>
      </c>
      <c r="C4115">
        <v>20486622262</v>
      </c>
      <c r="D4115" s="4" t="s">
        <v>12872</v>
      </c>
      <c r="E4115" s="4" t="s">
        <v>12873</v>
      </c>
      <c r="F4115" s="4"/>
      <c r="G4115" s="1"/>
      <c r="H4115" s="3">
        <v>9745.51</v>
      </c>
      <c r="I4115" s="3">
        <v>1724.96</v>
      </c>
      <c r="J4115" t="s">
        <v>45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12874</v>
      </c>
      <c r="S4115" s="4"/>
      <c r="T4115" t="s">
        <v>12875</v>
      </c>
      <c r="U4115">
        <v>1</v>
      </c>
      <c r="V4115" s="4" t="s">
        <v>5272</v>
      </c>
      <c r="W4115" s="4" t="s">
        <v>5273</v>
      </c>
      <c r="X4115" s="4" t="s">
        <v>5274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5269</v>
      </c>
      <c r="B4116">
        <v>76513083</v>
      </c>
      <c r="C4116">
        <v>20486627141</v>
      </c>
      <c r="D4116" s="4" t="s">
        <v>12876</v>
      </c>
      <c r="E4116" s="4" t="s">
        <v>12877</v>
      </c>
      <c r="F4116" s="4"/>
      <c r="G4116" s="1"/>
      <c r="H4116" s="3">
        <v>2571.79</v>
      </c>
      <c r="I4116" s="3">
        <v>455.21</v>
      </c>
      <c r="J4116" t="s">
        <v>39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12878</v>
      </c>
      <c r="S4116" s="4"/>
      <c r="T4116" t="s">
        <v>12879</v>
      </c>
      <c r="U4116">
        <v>1</v>
      </c>
      <c r="V4116" s="4" t="s">
        <v>5272</v>
      </c>
      <c r="W4116" s="4" t="s">
        <v>5273</v>
      </c>
      <c r="X4116" s="4" t="s">
        <v>5274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5269</v>
      </c>
      <c r="B4117">
        <v>76513084</v>
      </c>
      <c r="C4117">
        <v>20486636484</v>
      </c>
      <c r="D4117" s="4" t="s">
        <v>12880</v>
      </c>
      <c r="E4117" s="4" t="s">
        <v>12881</v>
      </c>
      <c r="F4117" s="4"/>
      <c r="G4117" s="1"/>
      <c r="H4117" s="3">
        <v>17392.14</v>
      </c>
      <c r="I4117" s="3">
        <v>3078.41</v>
      </c>
      <c r="J4117" t="s">
        <v>40</v>
      </c>
      <c r="K4117" s="1"/>
      <c r="L4117" s="3"/>
      <c r="M4117" s="1"/>
      <c r="N4117" s="3"/>
      <c r="O4117" t="s">
        <v>2743</v>
      </c>
      <c r="P4117" t="s">
        <v>34</v>
      </c>
      <c r="Q4117" s="4"/>
      <c r="R4117" s="4" t="s">
        <v>12882</v>
      </c>
      <c r="S4117" s="4"/>
      <c r="T4117" t="s">
        <v>12883</v>
      </c>
      <c r="U4117">
        <v>1</v>
      </c>
      <c r="V4117" s="4" t="s">
        <v>5272</v>
      </c>
      <c r="W4117" s="4" t="s">
        <v>5273</v>
      </c>
      <c r="X4117" s="4" t="s">
        <v>5274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5269</v>
      </c>
      <c r="B4118">
        <v>76513085</v>
      </c>
      <c r="C4118">
        <v>20486728338</v>
      </c>
      <c r="D4118" s="4" t="s">
        <v>12884</v>
      </c>
      <c r="E4118" s="4" t="s">
        <v>12885</v>
      </c>
      <c r="F4118" s="4"/>
      <c r="G4118" s="1"/>
      <c r="H4118" s="3">
        <v>8757.25</v>
      </c>
      <c r="I4118" s="3">
        <v>1550.03</v>
      </c>
      <c r="J4118" t="s">
        <v>45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12886</v>
      </c>
      <c r="S4118" s="4"/>
      <c r="T4118" t="s">
        <v>12887</v>
      </c>
      <c r="U4118">
        <v>1</v>
      </c>
      <c r="V4118" s="4" t="s">
        <v>5272</v>
      </c>
      <c r="W4118" s="4" t="s">
        <v>5273</v>
      </c>
      <c r="X4118" s="4" t="s">
        <v>5274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5269</v>
      </c>
      <c r="B4119">
        <v>76513086</v>
      </c>
      <c r="C4119">
        <v>20486735385</v>
      </c>
      <c r="D4119" s="4" t="s">
        <v>12888</v>
      </c>
      <c r="E4119" s="4" t="s">
        <v>12889</v>
      </c>
      <c r="F4119" s="4"/>
      <c r="G4119" s="1"/>
      <c r="H4119" s="3">
        <v>22638.16</v>
      </c>
      <c r="I4119" s="3">
        <v>4006.95</v>
      </c>
      <c r="J4119" t="s">
        <v>40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12890</v>
      </c>
      <c r="S4119" s="4"/>
      <c r="T4119" t="s">
        <v>12891</v>
      </c>
      <c r="U4119">
        <v>1</v>
      </c>
      <c r="V4119" s="4" t="s">
        <v>5272</v>
      </c>
      <c r="W4119" s="4" t="s">
        <v>5273</v>
      </c>
      <c r="X4119" s="4" t="s">
        <v>5274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5269</v>
      </c>
      <c r="B4120">
        <v>76513087</v>
      </c>
      <c r="C4120">
        <v>20486775255</v>
      </c>
      <c r="D4120" s="4" t="s">
        <v>12892</v>
      </c>
      <c r="E4120" s="4" t="s">
        <v>12893</v>
      </c>
      <c r="F4120" s="4"/>
      <c r="G4120" s="1"/>
      <c r="H4120" s="3">
        <v>18621.689999999999</v>
      </c>
      <c r="I4120" s="3">
        <v>3296.04</v>
      </c>
      <c r="J4120" t="s">
        <v>40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12894</v>
      </c>
      <c r="S4120" s="4"/>
      <c r="T4120" t="s">
        <v>12895</v>
      </c>
      <c r="U4120">
        <v>1</v>
      </c>
      <c r="V4120" s="4" t="s">
        <v>5272</v>
      </c>
      <c r="W4120" s="4" t="s">
        <v>5273</v>
      </c>
      <c r="X4120" s="4" t="s">
        <v>5274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5269</v>
      </c>
      <c r="B4121">
        <v>76513088</v>
      </c>
      <c r="C4121">
        <v>20486789710</v>
      </c>
      <c r="D4121" s="4" t="s">
        <v>12896</v>
      </c>
      <c r="E4121" s="4" t="s">
        <v>12897</v>
      </c>
      <c r="F4121" s="4"/>
      <c r="G4121" s="1"/>
      <c r="H4121" s="3">
        <v>7992.23</v>
      </c>
      <c r="I4121" s="3">
        <v>1414.62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12898</v>
      </c>
      <c r="S4121" s="4"/>
      <c r="T4121" t="s">
        <v>12899</v>
      </c>
      <c r="U4121">
        <v>1</v>
      </c>
      <c r="V4121" s="4" t="s">
        <v>5272</v>
      </c>
      <c r="W4121" s="4" t="s">
        <v>5273</v>
      </c>
      <c r="X4121" s="4" t="s">
        <v>5274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5269</v>
      </c>
      <c r="B4122">
        <v>76513089</v>
      </c>
      <c r="C4122">
        <v>20486832313</v>
      </c>
      <c r="D4122" s="4" t="s">
        <v>12900</v>
      </c>
      <c r="E4122" s="4" t="s">
        <v>12901</v>
      </c>
      <c r="F4122" s="4"/>
      <c r="G4122" s="1"/>
      <c r="H4122" s="3">
        <v>8654.75</v>
      </c>
      <c r="I4122" s="3">
        <v>1531.89</v>
      </c>
      <c r="J4122" t="s">
        <v>45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12902</v>
      </c>
      <c r="S4122" s="4"/>
      <c r="T4122" t="s">
        <v>12903</v>
      </c>
      <c r="U4122">
        <v>1</v>
      </c>
      <c r="V4122" s="4" t="s">
        <v>5272</v>
      </c>
      <c r="W4122" s="4" t="s">
        <v>5273</v>
      </c>
      <c r="X4122" s="4" t="s">
        <v>5274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5269</v>
      </c>
      <c r="B4123">
        <v>76513090</v>
      </c>
      <c r="C4123">
        <v>20486845644</v>
      </c>
      <c r="D4123" s="4" t="s">
        <v>12904</v>
      </c>
      <c r="E4123" s="4" t="s">
        <v>12905</v>
      </c>
      <c r="F4123" s="4"/>
      <c r="G4123" s="1"/>
      <c r="H4123" s="3">
        <v>25153.75</v>
      </c>
      <c r="I4123" s="3">
        <v>4452.21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12906</v>
      </c>
      <c r="S4123" s="4"/>
      <c r="T4123" t="s">
        <v>12907</v>
      </c>
      <c r="U4123">
        <v>1</v>
      </c>
      <c r="V4123" s="4" t="s">
        <v>5272</v>
      </c>
      <c r="W4123" s="4" t="s">
        <v>5273</v>
      </c>
      <c r="X4123" s="4" t="s">
        <v>5274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5269</v>
      </c>
      <c r="B4124">
        <v>76513091</v>
      </c>
      <c r="C4124">
        <v>20486853582</v>
      </c>
      <c r="D4124" s="4" t="s">
        <v>12908</v>
      </c>
      <c r="E4124" s="4" t="s">
        <v>12909</v>
      </c>
      <c r="F4124" s="4"/>
      <c r="G4124" s="1"/>
      <c r="H4124" s="3">
        <v>4464.32</v>
      </c>
      <c r="I4124" s="3">
        <v>790.18</v>
      </c>
      <c r="J4124" t="s">
        <v>36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12910</v>
      </c>
      <c r="S4124" s="4"/>
      <c r="T4124" t="s">
        <v>12911</v>
      </c>
      <c r="U4124">
        <v>1</v>
      </c>
      <c r="V4124" s="4" t="s">
        <v>5272</v>
      </c>
      <c r="W4124" s="4" t="s">
        <v>5273</v>
      </c>
      <c r="X4124" s="4" t="s">
        <v>5274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5269</v>
      </c>
      <c r="B4125">
        <v>76513092</v>
      </c>
      <c r="C4125">
        <v>20486884119</v>
      </c>
      <c r="D4125" s="4" t="s">
        <v>12912</v>
      </c>
      <c r="E4125" s="4" t="s">
        <v>12913</v>
      </c>
      <c r="F4125" s="4"/>
      <c r="G4125" s="1"/>
      <c r="H4125" s="3">
        <v>6252.21</v>
      </c>
      <c r="I4125" s="3">
        <v>1106.6400000000001</v>
      </c>
      <c r="J4125" t="s">
        <v>44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12914</v>
      </c>
      <c r="S4125" s="4"/>
      <c r="T4125" t="s">
        <v>12915</v>
      </c>
      <c r="U4125">
        <v>1</v>
      </c>
      <c r="V4125" s="4" t="s">
        <v>5272</v>
      </c>
      <c r="W4125" s="4" t="s">
        <v>5273</v>
      </c>
      <c r="X4125" s="4" t="s">
        <v>5274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5269</v>
      </c>
      <c r="B4126">
        <v>76513093</v>
      </c>
      <c r="C4126">
        <v>20486905302</v>
      </c>
      <c r="D4126" s="4" t="s">
        <v>12916</v>
      </c>
      <c r="E4126" s="4" t="s">
        <v>12917</v>
      </c>
      <c r="F4126" s="4"/>
      <c r="G4126" s="1"/>
      <c r="H4126" s="3">
        <v>4971.45</v>
      </c>
      <c r="I4126" s="3">
        <v>879.95</v>
      </c>
      <c r="J4126" t="s">
        <v>36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12918</v>
      </c>
      <c r="S4126" s="4"/>
      <c r="T4126" t="s">
        <v>12919</v>
      </c>
      <c r="U4126">
        <v>1</v>
      </c>
      <c r="V4126" s="4" t="s">
        <v>5272</v>
      </c>
      <c r="W4126" s="4" t="s">
        <v>5273</v>
      </c>
      <c r="X4126" s="4" t="s">
        <v>5274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5269</v>
      </c>
      <c r="B4127">
        <v>76513094</v>
      </c>
      <c r="C4127">
        <v>20486910055</v>
      </c>
      <c r="D4127" s="4" t="s">
        <v>12920</v>
      </c>
      <c r="E4127" s="4" t="s">
        <v>12921</v>
      </c>
      <c r="F4127" s="4"/>
      <c r="G4127" s="1"/>
      <c r="H4127" s="3">
        <v>11269.45</v>
      </c>
      <c r="I4127" s="3">
        <v>1994.69</v>
      </c>
      <c r="J4127" t="s">
        <v>45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12922</v>
      </c>
      <c r="S4127" s="4"/>
      <c r="T4127" t="s">
        <v>12923</v>
      </c>
      <c r="U4127">
        <v>1</v>
      </c>
      <c r="V4127" s="4" t="s">
        <v>5272</v>
      </c>
      <c r="W4127" s="4" t="s">
        <v>5273</v>
      </c>
      <c r="X4127" s="4" t="s">
        <v>5274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5269</v>
      </c>
      <c r="B4128">
        <v>76513095</v>
      </c>
      <c r="C4128">
        <v>20486915871</v>
      </c>
      <c r="D4128" s="4" t="s">
        <v>12924</v>
      </c>
      <c r="E4128" s="4" t="s">
        <v>12925</v>
      </c>
      <c r="F4128" s="4"/>
      <c r="G4128" s="1"/>
      <c r="H4128" s="3">
        <v>6672.96</v>
      </c>
      <c r="I4128" s="3">
        <v>1181.1099999999999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12926</v>
      </c>
      <c r="S4128" s="4"/>
      <c r="T4128" t="s">
        <v>12927</v>
      </c>
      <c r="U4128">
        <v>1</v>
      </c>
      <c r="V4128" s="4" t="s">
        <v>5272</v>
      </c>
      <c r="W4128" s="4" t="s">
        <v>5273</v>
      </c>
      <c r="X4128" s="4" t="s">
        <v>5274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5269</v>
      </c>
      <c r="B4129">
        <v>76513096</v>
      </c>
      <c r="C4129">
        <v>20486965208</v>
      </c>
      <c r="D4129" s="4" t="s">
        <v>12928</v>
      </c>
      <c r="E4129" s="4" t="s">
        <v>12929</v>
      </c>
      <c r="F4129" s="4"/>
      <c r="G4129" s="1"/>
      <c r="H4129" s="3">
        <v>17430.91</v>
      </c>
      <c r="I4129" s="3">
        <v>3085.27</v>
      </c>
      <c r="J4129" t="s">
        <v>40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12930</v>
      </c>
      <c r="S4129" s="4"/>
      <c r="T4129" t="s">
        <v>12931</v>
      </c>
      <c r="U4129">
        <v>1</v>
      </c>
      <c r="V4129" s="4" t="s">
        <v>5272</v>
      </c>
      <c r="W4129" s="4" t="s">
        <v>5267</v>
      </c>
      <c r="X4129" s="4" t="s">
        <v>5268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5269</v>
      </c>
      <c r="B4130">
        <v>76515093</v>
      </c>
      <c r="C4130">
        <v>20487097455</v>
      </c>
      <c r="D4130" s="4" t="s">
        <v>12932</v>
      </c>
      <c r="E4130" s="4" t="s">
        <v>12933</v>
      </c>
      <c r="F4130" s="4"/>
      <c r="G4130" s="1"/>
      <c r="H4130" s="3">
        <v>11560.32</v>
      </c>
      <c r="I4130" s="3">
        <v>2046.18</v>
      </c>
      <c r="J4130" t="s">
        <v>2859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12934</v>
      </c>
      <c r="S4130" s="4"/>
      <c r="T4130" t="s">
        <v>12935</v>
      </c>
      <c r="U4130">
        <v>1</v>
      </c>
      <c r="V4130" s="4" t="s">
        <v>5272</v>
      </c>
      <c r="W4130" s="4" t="s">
        <v>5273</v>
      </c>
      <c r="X4130" s="4" t="s">
        <v>5274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5269</v>
      </c>
      <c r="B4131">
        <v>76513097</v>
      </c>
      <c r="C4131">
        <v>20487100936</v>
      </c>
      <c r="D4131" s="4" t="s">
        <v>12936</v>
      </c>
      <c r="E4131" s="4" t="s">
        <v>12937</v>
      </c>
      <c r="F4131" s="4"/>
      <c r="G4131" s="1"/>
      <c r="H4131" s="3">
        <v>7985.76</v>
      </c>
      <c r="I4131" s="3">
        <v>1413.48</v>
      </c>
      <c r="J4131" t="s">
        <v>44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12938</v>
      </c>
      <c r="S4131" s="4"/>
      <c r="T4131" t="s">
        <v>12939</v>
      </c>
      <c r="U4131">
        <v>1</v>
      </c>
      <c r="V4131" s="4" t="s">
        <v>5272</v>
      </c>
      <c r="W4131" s="4" t="s">
        <v>5273</v>
      </c>
      <c r="X4131" s="4" t="s">
        <v>5274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5269</v>
      </c>
      <c r="B4132">
        <v>76513098</v>
      </c>
      <c r="C4132">
        <v>20487129756</v>
      </c>
      <c r="D4132" s="4" t="s">
        <v>12940</v>
      </c>
      <c r="E4132" s="4" t="s">
        <v>12941</v>
      </c>
      <c r="F4132" s="4"/>
      <c r="G4132" s="1"/>
      <c r="H4132" s="3">
        <v>3543</v>
      </c>
      <c r="I4132" s="3">
        <v>627.11</v>
      </c>
      <c r="J4132" t="s">
        <v>36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12942</v>
      </c>
      <c r="S4132" s="4"/>
      <c r="T4132" t="s">
        <v>12943</v>
      </c>
      <c r="U4132">
        <v>1</v>
      </c>
      <c r="V4132" s="4" t="s">
        <v>5272</v>
      </c>
      <c r="W4132" s="4" t="s">
        <v>5273</v>
      </c>
      <c r="X4132" s="4" t="s">
        <v>5274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5269</v>
      </c>
      <c r="B4133">
        <v>76513099</v>
      </c>
      <c r="C4133">
        <v>20487139123</v>
      </c>
      <c r="D4133" s="4" t="s">
        <v>12944</v>
      </c>
      <c r="E4133" s="4" t="s">
        <v>12945</v>
      </c>
      <c r="F4133" s="4"/>
      <c r="G4133" s="1"/>
      <c r="H4133" s="3">
        <v>9568.8700000000008</v>
      </c>
      <c r="I4133" s="3">
        <v>1693.69</v>
      </c>
      <c r="J4133" t="s">
        <v>45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12946</v>
      </c>
      <c r="S4133" s="4"/>
      <c r="T4133" t="s">
        <v>12947</v>
      </c>
      <c r="U4133">
        <v>1</v>
      </c>
      <c r="V4133" s="4" t="s">
        <v>5272</v>
      </c>
      <c r="W4133" s="4" t="s">
        <v>5273</v>
      </c>
      <c r="X4133" s="4" t="s">
        <v>5274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5269</v>
      </c>
      <c r="B4134">
        <v>76513100</v>
      </c>
      <c r="C4134">
        <v>20487245586</v>
      </c>
      <c r="D4134" s="4" t="s">
        <v>12948</v>
      </c>
      <c r="E4134" s="4" t="s">
        <v>12949</v>
      </c>
      <c r="F4134" s="4"/>
      <c r="G4134" s="1"/>
      <c r="H4134" s="3">
        <v>2644.99</v>
      </c>
      <c r="I4134" s="3">
        <v>468.16</v>
      </c>
      <c r="J4134" t="s">
        <v>39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12950</v>
      </c>
      <c r="S4134" s="4"/>
      <c r="T4134" t="s">
        <v>12951</v>
      </c>
      <c r="U4134">
        <v>1</v>
      </c>
      <c r="V4134" s="4" t="s">
        <v>5272</v>
      </c>
      <c r="W4134" s="4" t="s">
        <v>5273</v>
      </c>
      <c r="X4134" s="4" t="s">
        <v>5274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5269</v>
      </c>
      <c r="B4135">
        <v>76513101</v>
      </c>
      <c r="C4135">
        <v>20487262677</v>
      </c>
      <c r="D4135" s="4" t="s">
        <v>12952</v>
      </c>
      <c r="E4135" s="4" t="s">
        <v>12953</v>
      </c>
      <c r="F4135" s="4"/>
      <c r="G4135" s="1"/>
      <c r="H4135" s="3">
        <v>14887.77</v>
      </c>
      <c r="I4135" s="3">
        <v>2635.14</v>
      </c>
      <c r="J4135" t="s">
        <v>2859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12954</v>
      </c>
      <c r="S4135" s="4"/>
      <c r="T4135" t="s">
        <v>12955</v>
      </c>
      <c r="U4135">
        <v>1</v>
      </c>
      <c r="V4135" s="4" t="s">
        <v>5272</v>
      </c>
      <c r="W4135" s="4" t="s">
        <v>5273</v>
      </c>
      <c r="X4135" s="4" t="s">
        <v>5274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5269</v>
      </c>
      <c r="B4136">
        <v>76513102</v>
      </c>
      <c r="C4136">
        <v>20487281388</v>
      </c>
      <c r="D4136" s="4" t="s">
        <v>12956</v>
      </c>
      <c r="E4136" s="4" t="s">
        <v>12957</v>
      </c>
      <c r="F4136" s="4"/>
      <c r="G4136" s="1"/>
      <c r="H4136" s="3">
        <v>5424.12</v>
      </c>
      <c r="I4136" s="3">
        <v>960.07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12958</v>
      </c>
      <c r="S4136" s="4"/>
      <c r="T4136" t="s">
        <v>12959</v>
      </c>
      <c r="U4136">
        <v>1</v>
      </c>
      <c r="V4136" s="4" t="s">
        <v>5272</v>
      </c>
      <c r="W4136" s="4" t="s">
        <v>5273</v>
      </c>
      <c r="X4136" s="4" t="s">
        <v>5274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5269</v>
      </c>
      <c r="B4137">
        <v>76513103</v>
      </c>
      <c r="C4137">
        <v>20487329330</v>
      </c>
      <c r="D4137" s="4" t="s">
        <v>12960</v>
      </c>
      <c r="E4137" s="4" t="s">
        <v>12961</v>
      </c>
      <c r="F4137" s="4"/>
      <c r="G4137" s="1"/>
      <c r="H4137" s="3">
        <v>283.24</v>
      </c>
      <c r="I4137" s="3">
        <v>66.099999999999994</v>
      </c>
      <c r="J4137" t="s">
        <v>47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4333</v>
      </c>
      <c r="S4137" s="4"/>
      <c r="T4137" t="s">
        <v>4333</v>
      </c>
      <c r="U4137">
        <v>1</v>
      </c>
      <c r="V4137" s="4" t="s">
        <v>5272</v>
      </c>
      <c r="W4137" s="4" t="s">
        <v>5273</v>
      </c>
      <c r="X4137" s="4" t="s">
        <v>5274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5269</v>
      </c>
      <c r="B4138">
        <v>76513104</v>
      </c>
      <c r="C4138">
        <v>20487351939</v>
      </c>
      <c r="D4138" s="4" t="s">
        <v>12962</v>
      </c>
      <c r="E4138" s="4" t="s">
        <v>12963</v>
      </c>
      <c r="F4138" s="4"/>
      <c r="G4138" s="1"/>
      <c r="H4138" s="3">
        <v>12235.34</v>
      </c>
      <c r="I4138" s="3">
        <v>2165.66</v>
      </c>
      <c r="J4138" t="s">
        <v>2859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12964</v>
      </c>
      <c r="S4138" s="4"/>
      <c r="T4138" t="s">
        <v>12965</v>
      </c>
      <c r="U4138">
        <v>1</v>
      </c>
      <c r="V4138" s="4" t="s">
        <v>5272</v>
      </c>
      <c r="W4138" s="4" t="s">
        <v>5273</v>
      </c>
      <c r="X4138" s="4" t="s">
        <v>5274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5269</v>
      </c>
      <c r="B4139">
        <v>76513105</v>
      </c>
      <c r="C4139">
        <v>20487353397</v>
      </c>
      <c r="D4139" s="4" t="s">
        <v>12966</v>
      </c>
      <c r="E4139" s="4" t="s">
        <v>12967</v>
      </c>
      <c r="F4139" s="4"/>
      <c r="G4139" s="1"/>
      <c r="H4139" s="3">
        <v>22487.85</v>
      </c>
      <c r="I4139" s="3">
        <v>3980.35</v>
      </c>
      <c r="J4139" t="s">
        <v>40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12968</v>
      </c>
      <c r="S4139" s="4"/>
      <c r="T4139" t="s">
        <v>12969</v>
      </c>
      <c r="U4139">
        <v>0</v>
      </c>
      <c r="V4139" s="4" t="s">
        <v>5272</v>
      </c>
      <c r="W4139" s="4" t="s">
        <v>5273</v>
      </c>
      <c r="X4139" s="4" t="s">
        <v>5274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5269</v>
      </c>
      <c r="B4140">
        <v>76513106</v>
      </c>
      <c r="C4140">
        <v>20487369633</v>
      </c>
      <c r="D4140" s="4" t="s">
        <v>12970</v>
      </c>
      <c r="E4140" s="4" t="s">
        <v>12971</v>
      </c>
      <c r="F4140" s="4"/>
      <c r="G4140" s="1"/>
      <c r="H4140" s="3">
        <v>8545.2199999999993</v>
      </c>
      <c r="I4140" s="3">
        <v>1512.5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12972</v>
      </c>
      <c r="S4140" s="4"/>
      <c r="T4140" t="s">
        <v>12973</v>
      </c>
      <c r="U4140">
        <v>1</v>
      </c>
      <c r="V4140" s="4" t="s">
        <v>5272</v>
      </c>
      <c r="W4140" s="4" t="s">
        <v>5273</v>
      </c>
      <c r="X4140" s="4" t="s">
        <v>5274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5269</v>
      </c>
      <c r="B4141">
        <v>76513107</v>
      </c>
      <c r="C4141">
        <v>20487412237</v>
      </c>
      <c r="D4141" s="4" t="s">
        <v>12974</v>
      </c>
      <c r="E4141" s="4" t="s">
        <v>12975</v>
      </c>
      <c r="F4141" s="4"/>
      <c r="G4141" s="1"/>
      <c r="H4141" s="3">
        <v>5223.09</v>
      </c>
      <c r="I4141" s="3">
        <v>924.49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12976</v>
      </c>
      <c r="S4141" s="4"/>
      <c r="T4141" t="s">
        <v>12977</v>
      </c>
      <c r="U4141">
        <v>1</v>
      </c>
      <c r="V4141" s="4" t="s">
        <v>5272</v>
      </c>
      <c r="W4141" s="4" t="s">
        <v>5273</v>
      </c>
      <c r="X4141" s="4" t="s">
        <v>5274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5269</v>
      </c>
      <c r="B4142">
        <v>76515113</v>
      </c>
      <c r="C4142">
        <v>20487459039</v>
      </c>
      <c r="D4142" s="4" t="s">
        <v>12978</v>
      </c>
      <c r="E4142" s="4" t="s">
        <v>12979</v>
      </c>
      <c r="F4142" s="4"/>
      <c r="G4142" s="1"/>
      <c r="H4142" s="3">
        <v>7572.01</v>
      </c>
      <c r="I4142" s="3">
        <v>1340.25</v>
      </c>
      <c r="J4142" t="s">
        <v>44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12980</v>
      </c>
      <c r="S4142" s="4"/>
      <c r="T4142" t="s">
        <v>12981</v>
      </c>
      <c r="U4142">
        <v>1</v>
      </c>
      <c r="V4142" s="4" t="s">
        <v>5272</v>
      </c>
      <c r="W4142" s="4" t="s">
        <v>5273</v>
      </c>
      <c r="X4142" s="4" t="s">
        <v>5274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5269</v>
      </c>
      <c r="B4143">
        <v>76513108</v>
      </c>
      <c r="C4143">
        <v>20487513858</v>
      </c>
      <c r="D4143" s="4" t="s">
        <v>12982</v>
      </c>
      <c r="E4143" s="4" t="s">
        <v>12983</v>
      </c>
      <c r="F4143" s="4"/>
      <c r="G4143" s="1"/>
      <c r="H4143" s="3">
        <v>8698.14</v>
      </c>
      <c r="I4143" s="3">
        <v>1539.57</v>
      </c>
      <c r="J4143" t="s">
        <v>45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12984</v>
      </c>
      <c r="S4143" s="4"/>
      <c r="T4143" t="s">
        <v>12985</v>
      </c>
      <c r="U4143">
        <v>1</v>
      </c>
      <c r="V4143" s="4" t="s">
        <v>5272</v>
      </c>
      <c r="W4143" s="4" t="s">
        <v>5273</v>
      </c>
      <c r="X4143" s="4" t="s">
        <v>5274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5269</v>
      </c>
      <c r="B4144">
        <v>76513109</v>
      </c>
      <c r="C4144">
        <v>20487524469</v>
      </c>
      <c r="D4144" s="4" t="s">
        <v>12986</v>
      </c>
      <c r="E4144" s="4" t="s">
        <v>12987</v>
      </c>
      <c r="F4144" s="4"/>
      <c r="G4144" s="1"/>
      <c r="H4144" s="3">
        <v>7593.17</v>
      </c>
      <c r="I4144" s="3">
        <v>1343.99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12988</v>
      </c>
      <c r="S4144" s="4"/>
      <c r="T4144" t="s">
        <v>12989</v>
      </c>
      <c r="U4144">
        <v>1</v>
      </c>
      <c r="V4144" s="4" t="s">
        <v>5272</v>
      </c>
      <c r="W4144" s="4" t="s">
        <v>5273</v>
      </c>
      <c r="X4144" s="4" t="s">
        <v>5274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5269</v>
      </c>
      <c r="B4145">
        <v>76513110</v>
      </c>
      <c r="C4145">
        <v>20487541126</v>
      </c>
      <c r="D4145" s="4" t="s">
        <v>12990</v>
      </c>
      <c r="E4145" s="4" t="s">
        <v>12991</v>
      </c>
      <c r="F4145" s="4"/>
      <c r="G4145" s="1"/>
      <c r="H4145" s="3">
        <v>15254.82</v>
      </c>
      <c r="I4145" s="3">
        <v>2700.1</v>
      </c>
      <c r="J4145" t="s">
        <v>2859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8504</v>
      </c>
      <c r="S4145" s="4"/>
      <c r="T4145" t="s">
        <v>8505</v>
      </c>
      <c r="U4145">
        <v>1</v>
      </c>
      <c r="V4145" s="4" t="s">
        <v>5272</v>
      </c>
      <c r="W4145" s="4" t="s">
        <v>5273</v>
      </c>
      <c r="X4145" s="4" t="s">
        <v>5274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5269</v>
      </c>
      <c r="B4146">
        <v>76513111</v>
      </c>
      <c r="C4146">
        <v>20487589595</v>
      </c>
      <c r="D4146" s="4" t="s">
        <v>12992</v>
      </c>
      <c r="E4146" s="4" t="s">
        <v>12993</v>
      </c>
      <c r="F4146" s="4"/>
      <c r="G4146" s="1"/>
      <c r="H4146" s="3">
        <v>5233.4399999999996</v>
      </c>
      <c r="I4146" s="3">
        <v>926.32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12994</v>
      </c>
      <c r="S4146" s="4"/>
      <c r="T4146" t="s">
        <v>12995</v>
      </c>
      <c r="U4146">
        <v>1</v>
      </c>
      <c r="V4146" s="4" t="s">
        <v>5272</v>
      </c>
      <c r="W4146" s="4" t="s">
        <v>5273</v>
      </c>
      <c r="X4146" s="4" t="s">
        <v>5274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5269</v>
      </c>
      <c r="B4147">
        <v>76513112</v>
      </c>
      <c r="C4147">
        <v>20487635457</v>
      </c>
      <c r="D4147" s="4" t="s">
        <v>12996</v>
      </c>
      <c r="E4147" s="4" t="s">
        <v>12997</v>
      </c>
      <c r="F4147" s="4"/>
      <c r="G4147" s="1"/>
      <c r="H4147" s="3">
        <v>3563.5</v>
      </c>
      <c r="I4147" s="3">
        <v>630.74</v>
      </c>
      <c r="J4147" t="s">
        <v>36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12998</v>
      </c>
      <c r="S4147" s="4"/>
      <c r="T4147" t="s">
        <v>12999</v>
      </c>
      <c r="U4147">
        <v>1</v>
      </c>
      <c r="V4147" s="4" t="s">
        <v>5272</v>
      </c>
      <c r="W4147" s="4" t="s">
        <v>5273</v>
      </c>
      <c r="X4147" s="4" t="s">
        <v>5274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5269</v>
      </c>
      <c r="B4148">
        <v>76513113</v>
      </c>
      <c r="C4148">
        <v>20487639363</v>
      </c>
      <c r="D4148" s="4" t="s">
        <v>13000</v>
      </c>
      <c r="E4148" s="4" t="s">
        <v>13001</v>
      </c>
      <c r="F4148" s="4"/>
      <c r="G4148" s="1"/>
      <c r="H4148" s="3">
        <v>5227.8100000000004</v>
      </c>
      <c r="I4148" s="3">
        <v>925.32</v>
      </c>
      <c r="J4148" t="s">
        <v>36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13002</v>
      </c>
      <c r="S4148" s="4"/>
      <c r="T4148" t="s">
        <v>13003</v>
      </c>
      <c r="U4148">
        <v>1</v>
      </c>
      <c r="V4148" s="4" t="s">
        <v>5272</v>
      </c>
      <c r="W4148" s="4" t="s">
        <v>5273</v>
      </c>
      <c r="X4148" s="4" t="s">
        <v>5274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5269</v>
      </c>
      <c r="B4149">
        <v>76513114</v>
      </c>
      <c r="C4149">
        <v>20487701000</v>
      </c>
      <c r="D4149" s="4" t="s">
        <v>13004</v>
      </c>
      <c r="E4149" s="4" t="s">
        <v>13005</v>
      </c>
      <c r="F4149" s="4"/>
      <c r="G4149" s="1"/>
      <c r="H4149" s="3">
        <v>2873.62</v>
      </c>
      <c r="I4149" s="3">
        <v>508.63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13006</v>
      </c>
      <c r="S4149" s="4"/>
      <c r="T4149" t="s">
        <v>13007</v>
      </c>
      <c r="U4149">
        <v>1</v>
      </c>
      <c r="V4149" s="4" t="s">
        <v>5272</v>
      </c>
      <c r="W4149" s="4" t="s">
        <v>5273</v>
      </c>
      <c r="X4149" s="4" t="s">
        <v>5274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5269</v>
      </c>
      <c r="B4150">
        <v>76515094</v>
      </c>
      <c r="C4150">
        <v>20487752097</v>
      </c>
      <c r="D4150" s="4" t="s">
        <v>13008</v>
      </c>
      <c r="E4150" s="4" t="s">
        <v>13009</v>
      </c>
      <c r="F4150" s="4"/>
      <c r="G4150" s="1"/>
      <c r="H4150" s="3">
        <v>4066.55</v>
      </c>
      <c r="I4150" s="3">
        <v>719.78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13010</v>
      </c>
      <c r="S4150" s="4"/>
      <c r="T4150" t="s">
        <v>13011</v>
      </c>
      <c r="U4150">
        <v>1</v>
      </c>
      <c r="V4150" s="4" t="s">
        <v>5272</v>
      </c>
      <c r="W4150" s="4" t="s">
        <v>5273</v>
      </c>
      <c r="X4150" s="4" t="s">
        <v>5274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5269</v>
      </c>
      <c r="B4151">
        <v>76513115</v>
      </c>
      <c r="C4151">
        <v>20487789764</v>
      </c>
      <c r="D4151" s="4" t="s">
        <v>13012</v>
      </c>
      <c r="E4151" s="4" t="s">
        <v>13013</v>
      </c>
      <c r="F4151" s="4"/>
      <c r="G4151" s="1"/>
      <c r="H4151" s="3">
        <v>4833.6400000000003</v>
      </c>
      <c r="I4151" s="3">
        <v>855.55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13014</v>
      </c>
      <c r="S4151" s="4"/>
      <c r="T4151" t="s">
        <v>13015</v>
      </c>
      <c r="U4151">
        <v>1</v>
      </c>
      <c r="V4151" s="4" t="s">
        <v>5272</v>
      </c>
      <c r="W4151" s="4" t="s">
        <v>5273</v>
      </c>
      <c r="X4151" s="4" t="s">
        <v>5274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5269</v>
      </c>
      <c r="B4152">
        <v>76513116</v>
      </c>
      <c r="C4152">
        <v>20487790428</v>
      </c>
      <c r="D4152" s="4" t="s">
        <v>13016</v>
      </c>
      <c r="E4152" s="4" t="s">
        <v>13017</v>
      </c>
      <c r="F4152" s="4"/>
      <c r="G4152" s="1"/>
      <c r="H4152" s="3">
        <v>5473.48</v>
      </c>
      <c r="I4152" s="3">
        <v>968.81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13018</v>
      </c>
      <c r="S4152" s="4"/>
      <c r="T4152" t="s">
        <v>13019</v>
      </c>
      <c r="U4152">
        <v>1</v>
      </c>
      <c r="V4152" s="4" t="s">
        <v>5272</v>
      </c>
      <c r="W4152" s="4" t="s">
        <v>5273</v>
      </c>
      <c r="X4152" s="4" t="s">
        <v>5274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5269</v>
      </c>
      <c r="B4153">
        <v>76513117</v>
      </c>
      <c r="C4153">
        <v>20487837912</v>
      </c>
      <c r="D4153" s="4" t="s">
        <v>13020</v>
      </c>
      <c r="E4153" s="4" t="s">
        <v>13021</v>
      </c>
      <c r="F4153" s="4"/>
      <c r="G4153" s="1"/>
      <c r="H4153" s="3">
        <v>3736.06</v>
      </c>
      <c r="I4153" s="3">
        <v>661.28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13022</v>
      </c>
      <c r="S4153" s="4"/>
      <c r="T4153" t="s">
        <v>13023</v>
      </c>
      <c r="U4153">
        <v>1</v>
      </c>
      <c r="V4153" s="4" t="s">
        <v>5272</v>
      </c>
      <c r="W4153" s="4" t="s">
        <v>5273</v>
      </c>
      <c r="X4153" s="4" t="s">
        <v>5274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5269</v>
      </c>
      <c r="B4154">
        <v>76513118</v>
      </c>
      <c r="C4154">
        <v>20487863328</v>
      </c>
      <c r="D4154" s="4" t="s">
        <v>13024</v>
      </c>
      <c r="E4154" s="4" t="s">
        <v>13025</v>
      </c>
      <c r="F4154" s="4"/>
      <c r="G4154" s="1"/>
      <c r="H4154" s="3">
        <v>3947.02</v>
      </c>
      <c r="I4154" s="3">
        <v>698.62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13026</v>
      </c>
      <c r="S4154" s="4"/>
      <c r="T4154" t="s">
        <v>13027</v>
      </c>
      <c r="U4154">
        <v>1</v>
      </c>
      <c r="V4154" s="4" t="s">
        <v>5272</v>
      </c>
      <c r="W4154" s="4" t="s">
        <v>5273</v>
      </c>
      <c r="X4154" s="4" t="s">
        <v>5274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5269</v>
      </c>
      <c r="B4155">
        <v>76513119</v>
      </c>
      <c r="C4155">
        <v>20487896331</v>
      </c>
      <c r="D4155" s="4" t="s">
        <v>13028</v>
      </c>
      <c r="E4155" s="4" t="s">
        <v>13029</v>
      </c>
      <c r="F4155" s="4"/>
      <c r="G4155" s="1"/>
      <c r="H4155" s="3">
        <v>9268.86</v>
      </c>
      <c r="I4155" s="3">
        <v>1640.59</v>
      </c>
      <c r="J4155" t="s">
        <v>45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13030</v>
      </c>
      <c r="S4155" s="4"/>
      <c r="T4155" t="s">
        <v>13031</v>
      </c>
      <c r="U4155">
        <v>1</v>
      </c>
      <c r="V4155" s="4" t="s">
        <v>5272</v>
      </c>
      <c r="W4155" s="4" t="s">
        <v>5273</v>
      </c>
      <c r="X4155" s="4" t="s">
        <v>5274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5269</v>
      </c>
      <c r="B4156">
        <v>76513120</v>
      </c>
      <c r="C4156">
        <v>20487920062</v>
      </c>
      <c r="D4156" s="4" t="s">
        <v>13032</v>
      </c>
      <c r="E4156" s="4" t="s">
        <v>13033</v>
      </c>
      <c r="F4156" s="4"/>
      <c r="G4156" s="1"/>
      <c r="H4156" s="3">
        <v>5584.94</v>
      </c>
      <c r="I4156" s="3">
        <v>988.53</v>
      </c>
      <c r="J4156" t="s">
        <v>36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13034</v>
      </c>
      <c r="S4156" s="4"/>
      <c r="T4156" t="s">
        <v>13035</v>
      </c>
      <c r="U4156">
        <v>1</v>
      </c>
      <c r="V4156" s="4" t="s">
        <v>5272</v>
      </c>
      <c r="W4156" s="4" t="s">
        <v>5273</v>
      </c>
      <c r="X4156" s="4" t="s">
        <v>5274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5269</v>
      </c>
      <c r="B4157">
        <v>76513121</v>
      </c>
      <c r="C4157">
        <v>20487974740</v>
      </c>
      <c r="D4157" s="4" t="s">
        <v>13036</v>
      </c>
      <c r="E4157" s="4" t="s">
        <v>13037</v>
      </c>
      <c r="F4157" s="4"/>
      <c r="G4157" s="1"/>
      <c r="H4157" s="3">
        <v>1221.6600000000001</v>
      </c>
      <c r="I4157" s="3">
        <v>216.23</v>
      </c>
      <c r="J4157" t="s">
        <v>39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13038</v>
      </c>
      <c r="S4157" s="4"/>
      <c r="T4157" t="s">
        <v>13039</v>
      </c>
      <c r="U4157">
        <v>1</v>
      </c>
      <c r="V4157" s="4" t="s">
        <v>5272</v>
      </c>
      <c r="W4157" s="4" t="s">
        <v>5273</v>
      </c>
      <c r="X4157" s="4" t="s">
        <v>5274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5269</v>
      </c>
      <c r="B4158">
        <v>76513122</v>
      </c>
      <c r="C4158">
        <v>20487975398</v>
      </c>
      <c r="D4158" s="4" t="s">
        <v>13040</v>
      </c>
      <c r="E4158" s="4" t="s">
        <v>13041</v>
      </c>
      <c r="F4158" s="4"/>
      <c r="G4158" s="1"/>
      <c r="H4158" s="3">
        <v>4726.24</v>
      </c>
      <c r="I4158" s="3">
        <v>836.54</v>
      </c>
      <c r="J4158" t="s">
        <v>36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13042</v>
      </c>
      <c r="S4158" s="4"/>
      <c r="T4158" t="s">
        <v>13043</v>
      </c>
      <c r="U4158">
        <v>1</v>
      </c>
      <c r="V4158" s="4" t="s">
        <v>5272</v>
      </c>
      <c r="W4158" s="4" t="s">
        <v>5273</v>
      </c>
      <c r="X4158" s="4" t="s">
        <v>5274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5269</v>
      </c>
      <c r="B4159">
        <v>76513123</v>
      </c>
      <c r="C4159">
        <v>20488072596</v>
      </c>
      <c r="D4159" s="4" t="s">
        <v>13044</v>
      </c>
      <c r="E4159" s="4" t="s">
        <v>13045</v>
      </c>
      <c r="F4159" s="4"/>
      <c r="G4159" s="1"/>
      <c r="H4159" s="3">
        <v>2187.66</v>
      </c>
      <c r="I4159" s="3">
        <v>387.22</v>
      </c>
      <c r="J4159" t="s">
        <v>39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13046</v>
      </c>
      <c r="S4159" s="4"/>
      <c r="T4159" t="s">
        <v>13047</v>
      </c>
      <c r="U4159">
        <v>1</v>
      </c>
      <c r="V4159" s="4" t="s">
        <v>5272</v>
      </c>
      <c r="W4159" s="4" t="s">
        <v>5273</v>
      </c>
      <c r="X4159" s="4" t="s">
        <v>5274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5269</v>
      </c>
      <c r="B4160">
        <v>76513124</v>
      </c>
      <c r="C4160">
        <v>20488087194</v>
      </c>
      <c r="D4160" s="4" t="s">
        <v>13048</v>
      </c>
      <c r="E4160" s="4" t="s">
        <v>13049</v>
      </c>
      <c r="F4160" s="4"/>
      <c r="G4160" s="1"/>
      <c r="H4160" s="3">
        <v>6715.4</v>
      </c>
      <c r="I4160" s="3">
        <v>1188.6300000000001</v>
      </c>
      <c r="J4160" t="s">
        <v>44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13050</v>
      </c>
      <c r="S4160" s="4"/>
      <c r="T4160" t="s">
        <v>13051</v>
      </c>
      <c r="U4160">
        <v>1</v>
      </c>
      <c r="V4160" s="4" t="s">
        <v>5272</v>
      </c>
      <c r="W4160" s="4" t="s">
        <v>5273</v>
      </c>
      <c r="X4160" s="4" t="s">
        <v>5274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5269</v>
      </c>
      <c r="B4161">
        <v>76513125</v>
      </c>
      <c r="C4161">
        <v>20488120582</v>
      </c>
      <c r="D4161" s="4" t="s">
        <v>13052</v>
      </c>
      <c r="E4161" s="4" t="s">
        <v>13053</v>
      </c>
      <c r="F4161" s="4"/>
      <c r="G4161" s="1"/>
      <c r="H4161" s="3">
        <v>6701.89</v>
      </c>
      <c r="I4161" s="3">
        <v>1186.23</v>
      </c>
      <c r="J4161" t="s">
        <v>44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5333</v>
      </c>
      <c r="S4161" s="4"/>
      <c r="T4161" t="s">
        <v>5334</v>
      </c>
      <c r="U4161">
        <v>1</v>
      </c>
      <c r="V4161" s="4" t="s">
        <v>5272</v>
      </c>
      <c r="W4161" s="4" t="s">
        <v>5273</v>
      </c>
      <c r="X4161" s="4" t="s">
        <v>5274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5269</v>
      </c>
      <c r="B4162">
        <v>76513126</v>
      </c>
      <c r="C4162">
        <v>20488146034</v>
      </c>
      <c r="D4162" s="4" t="s">
        <v>13054</v>
      </c>
      <c r="E4162" s="4" t="s">
        <v>13055</v>
      </c>
      <c r="F4162" s="4"/>
      <c r="G4162" s="1"/>
      <c r="H4162" s="3">
        <v>3970.77</v>
      </c>
      <c r="I4162" s="3">
        <v>702.83</v>
      </c>
      <c r="J4162" t="s">
        <v>36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13056</v>
      </c>
      <c r="S4162" s="4"/>
      <c r="T4162" t="s">
        <v>13057</v>
      </c>
      <c r="U4162">
        <v>1</v>
      </c>
      <c r="V4162" s="4" t="s">
        <v>5272</v>
      </c>
      <c r="W4162" s="4" t="s">
        <v>5273</v>
      </c>
      <c r="X4162" s="4" t="s">
        <v>5274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5269</v>
      </c>
      <c r="B4163">
        <v>76513127</v>
      </c>
      <c r="C4163">
        <v>20488557417</v>
      </c>
      <c r="D4163" s="4" t="s">
        <v>13058</v>
      </c>
      <c r="E4163" s="4" t="s">
        <v>13059</v>
      </c>
      <c r="F4163" s="4" t="s">
        <v>2589</v>
      </c>
      <c r="G4163" s="1">
        <v>46006</v>
      </c>
      <c r="H4163" s="3">
        <v>101415.96</v>
      </c>
      <c r="I4163" s="3">
        <v>17950.62</v>
      </c>
      <c r="J4163" t="s">
        <v>2754</v>
      </c>
      <c r="K4163" s="1"/>
      <c r="L4163" s="3"/>
      <c r="M4163" s="1"/>
      <c r="N4163" s="3"/>
      <c r="O4163" t="s">
        <v>2743</v>
      </c>
      <c r="P4163" t="s">
        <v>34</v>
      </c>
      <c r="Q4163" s="4"/>
      <c r="R4163" s="4" t="s">
        <v>13060</v>
      </c>
      <c r="S4163" s="4"/>
      <c r="T4163" t="s">
        <v>13061</v>
      </c>
      <c r="U4163">
        <v>0</v>
      </c>
      <c r="V4163" s="4" t="s">
        <v>5272</v>
      </c>
      <c r="W4163" s="4" t="s">
        <v>5267</v>
      </c>
      <c r="X4163" s="4" t="s">
        <v>5268</v>
      </c>
      <c r="AC4163">
        <v>1</v>
      </c>
      <c r="AD4163">
        <v>1</v>
      </c>
      <c r="AE4163">
        <v>1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5269</v>
      </c>
      <c r="B4164">
        <v>76513128</v>
      </c>
      <c r="C4164">
        <v>20488595858</v>
      </c>
      <c r="D4164" s="4" t="s">
        <v>13062</v>
      </c>
      <c r="E4164" s="4" t="s">
        <v>13063</v>
      </c>
      <c r="F4164" s="4" t="s">
        <v>2552</v>
      </c>
      <c r="G4164" s="1">
        <v>46006</v>
      </c>
      <c r="H4164" s="3">
        <v>151287.99</v>
      </c>
      <c r="I4164" s="3">
        <v>26777.97</v>
      </c>
      <c r="J4164" t="s">
        <v>2754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13064</v>
      </c>
      <c r="S4164" s="4"/>
      <c r="T4164" t="s">
        <v>13065</v>
      </c>
      <c r="U4164">
        <v>1</v>
      </c>
      <c r="V4164" s="4" t="s">
        <v>5272</v>
      </c>
      <c r="W4164" s="4" t="s">
        <v>5267</v>
      </c>
      <c r="X4164" s="4" t="s">
        <v>5268</v>
      </c>
      <c r="AC4164">
        <v>1</v>
      </c>
      <c r="AD4164">
        <v>1</v>
      </c>
      <c r="AE4164">
        <v>2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5269</v>
      </c>
      <c r="B4165">
        <v>76513129</v>
      </c>
      <c r="C4165">
        <v>20488631161</v>
      </c>
      <c r="D4165" s="4" t="s">
        <v>13066</v>
      </c>
      <c r="E4165" s="4" t="s">
        <v>13067</v>
      </c>
      <c r="F4165" s="4"/>
      <c r="G4165" s="1"/>
      <c r="H4165" s="3">
        <v>31412.799999999999</v>
      </c>
      <c r="I4165" s="3">
        <v>5560.07</v>
      </c>
      <c r="J4165" t="s">
        <v>2754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13068</v>
      </c>
      <c r="S4165" s="4"/>
      <c r="T4165" t="s">
        <v>13069</v>
      </c>
      <c r="U4165">
        <v>1</v>
      </c>
      <c r="V4165" s="4" t="s">
        <v>5272</v>
      </c>
      <c r="W4165" s="4" t="s">
        <v>5279</v>
      </c>
      <c r="X4165" s="4" t="s">
        <v>5280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5269</v>
      </c>
      <c r="B4166">
        <v>76513130</v>
      </c>
      <c r="C4166">
        <v>20489263638</v>
      </c>
      <c r="D4166" s="4" t="s">
        <v>13070</v>
      </c>
      <c r="E4166" s="4" t="s">
        <v>13071</v>
      </c>
      <c r="F4166" s="4"/>
      <c r="G4166" s="1"/>
      <c r="H4166" s="3">
        <v>28267.38</v>
      </c>
      <c r="I4166" s="3">
        <v>5003.33</v>
      </c>
      <c r="J4166" t="s">
        <v>2754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13072</v>
      </c>
      <c r="S4166" s="4"/>
      <c r="T4166" t="s">
        <v>13073</v>
      </c>
      <c r="U4166">
        <v>1</v>
      </c>
      <c r="V4166" s="4" t="s">
        <v>5272</v>
      </c>
      <c r="W4166" s="4" t="s">
        <v>5273</v>
      </c>
      <c r="X4166" s="4" t="s">
        <v>5274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5269</v>
      </c>
      <c r="B4167">
        <v>76513131</v>
      </c>
      <c r="C4167">
        <v>20489348625</v>
      </c>
      <c r="D4167" s="4" t="s">
        <v>13074</v>
      </c>
      <c r="E4167" s="4" t="s">
        <v>13075</v>
      </c>
      <c r="F4167" s="4"/>
      <c r="G4167" s="1"/>
      <c r="H4167" s="3">
        <v>189986.17</v>
      </c>
      <c r="I4167" s="3">
        <v>33627.550000000003</v>
      </c>
      <c r="J4167" t="s">
        <v>2754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13076</v>
      </c>
      <c r="S4167" s="4"/>
      <c r="T4167" t="s">
        <v>13077</v>
      </c>
      <c r="U4167">
        <v>1</v>
      </c>
      <c r="V4167" s="4" t="s">
        <v>5272</v>
      </c>
      <c r="W4167" s="4" t="s">
        <v>5279</v>
      </c>
      <c r="X4167" s="4" t="s">
        <v>5280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5269</v>
      </c>
      <c r="B4168">
        <v>76513132</v>
      </c>
      <c r="C4168">
        <v>20489396514</v>
      </c>
      <c r="D4168" s="4" t="s">
        <v>13078</v>
      </c>
      <c r="E4168" s="4" t="s">
        <v>13079</v>
      </c>
      <c r="F4168" s="4"/>
      <c r="G4168" s="1"/>
      <c r="H4168" s="3">
        <v>33161.699999999997</v>
      </c>
      <c r="I4168" s="3">
        <v>5869.62</v>
      </c>
      <c r="J4168" t="s">
        <v>2754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13080</v>
      </c>
      <c r="S4168" s="4"/>
      <c r="T4168" t="s">
        <v>13081</v>
      </c>
      <c r="U4168">
        <v>1</v>
      </c>
      <c r="V4168" s="4" t="s">
        <v>5272</v>
      </c>
      <c r="W4168" s="4" t="s">
        <v>5279</v>
      </c>
      <c r="X4168" s="4" t="s">
        <v>5280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5269</v>
      </c>
      <c r="B4169">
        <v>76513133</v>
      </c>
      <c r="C4169">
        <v>20489402000</v>
      </c>
      <c r="D4169" s="4" t="s">
        <v>13082</v>
      </c>
      <c r="E4169" s="4" t="s">
        <v>13083</v>
      </c>
      <c r="F4169" s="4"/>
      <c r="G4169" s="1"/>
      <c r="H4169" s="3">
        <v>14311.89</v>
      </c>
      <c r="I4169" s="3">
        <v>2533.1999999999998</v>
      </c>
      <c r="J4169" t="s">
        <v>2859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13084</v>
      </c>
      <c r="S4169" s="4"/>
      <c r="T4169" t="s">
        <v>13085</v>
      </c>
      <c r="U4169">
        <v>1</v>
      </c>
      <c r="V4169" s="4" t="s">
        <v>5272</v>
      </c>
      <c r="W4169" s="4" t="s">
        <v>5273</v>
      </c>
      <c r="X4169" s="4" t="s">
        <v>5274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5269</v>
      </c>
      <c r="B4170">
        <v>76513134</v>
      </c>
      <c r="C4170">
        <v>20489413460</v>
      </c>
      <c r="D4170" s="4" t="s">
        <v>13086</v>
      </c>
      <c r="E4170" s="4" t="s">
        <v>13087</v>
      </c>
      <c r="F4170" s="4"/>
      <c r="G4170" s="1"/>
      <c r="H4170" s="3">
        <v>4763.28</v>
      </c>
      <c r="I4170" s="3">
        <v>843.1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13088</v>
      </c>
      <c r="S4170" s="4"/>
      <c r="T4170" t="s">
        <v>13089</v>
      </c>
      <c r="U4170">
        <v>1</v>
      </c>
      <c r="V4170" s="4" t="s">
        <v>5272</v>
      </c>
      <c r="W4170" s="4" t="s">
        <v>5273</v>
      </c>
      <c r="X4170" s="4" t="s">
        <v>5274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5269</v>
      </c>
      <c r="B4171">
        <v>76513135</v>
      </c>
      <c r="C4171">
        <v>20489430399</v>
      </c>
      <c r="D4171" s="4" t="s">
        <v>13090</v>
      </c>
      <c r="E4171" s="4" t="s">
        <v>13091</v>
      </c>
      <c r="F4171" s="4"/>
      <c r="G4171" s="1"/>
      <c r="H4171" s="3">
        <v>9974.3799999999992</v>
      </c>
      <c r="I4171" s="3">
        <v>1765.47</v>
      </c>
      <c r="J4171" t="s">
        <v>45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13092</v>
      </c>
      <c r="S4171" s="4"/>
      <c r="T4171" t="s">
        <v>13093</v>
      </c>
      <c r="U4171">
        <v>1</v>
      </c>
      <c r="V4171" s="4" t="s">
        <v>5272</v>
      </c>
      <c r="W4171" s="4" t="s">
        <v>5273</v>
      </c>
      <c r="X4171" s="4" t="s">
        <v>5274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5269</v>
      </c>
      <c r="B4172">
        <v>76513136</v>
      </c>
      <c r="C4172">
        <v>20489439183</v>
      </c>
      <c r="D4172" s="4" t="s">
        <v>13094</v>
      </c>
      <c r="E4172" s="4" t="s">
        <v>13095</v>
      </c>
      <c r="F4172" s="4"/>
      <c r="G4172" s="1"/>
      <c r="H4172" s="3">
        <v>21541.63</v>
      </c>
      <c r="I4172" s="3">
        <v>3812.87</v>
      </c>
      <c r="J4172" t="s">
        <v>40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13096</v>
      </c>
      <c r="S4172" s="4"/>
      <c r="T4172" t="s">
        <v>13097</v>
      </c>
      <c r="U4172">
        <v>1</v>
      </c>
      <c r="V4172" s="4" t="s">
        <v>5272</v>
      </c>
      <c r="W4172" s="4" t="s">
        <v>5273</v>
      </c>
      <c r="X4172" s="4" t="s">
        <v>5274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5269</v>
      </c>
      <c r="B4173">
        <v>76513137</v>
      </c>
      <c r="C4173">
        <v>20489460972</v>
      </c>
      <c r="D4173" s="4" t="s">
        <v>13098</v>
      </c>
      <c r="E4173" s="4" t="s">
        <v>13099</v>
      </c>
      <c r="F4173" s="4"/>
      <c r="G4173" s="1"/>
      <c r="H4173" s="3">
        <v>4662.16</v>
      </c>
      <c r="I4173" s="3">
        <v>825.2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13100</v>
      </c>
      <c r="S4173" s="4"/>
      <c r="T4173" t="s">
        <v>13101</v>
      </c>
      <c r="U4173">
        <v>1</v>
      </c>
      <c r="V4173" s="4" t="s">
        <v>5272</v>
      </c>
      <c r="W4173" s="4" t="s">
        <v>5273</v>
      </c>
      <c r="X4173" s="4" t="s">
        <v>5274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5269</v>
      </c>
      <c r="B4174">
        <v>76513138</v>
      </c>
      <c r="C4174">
        <v>20489462592</v>
      </c>
      <c r="D4174" s="4" t="s">
        <v>13102</v>
      </c>
      <c r="E4174" s="4" t="s">
        <v>13103</v>
      </c>
      <c r="F4174" s="4"/>
      <c r="G4174" s="1"/>
      <c r="H4174" s="3">
        <v>7254.47</v>
      </c>
      <c r="I4174" s="3">
        <v>1284.04</v>
      </c>
      <c r="J4174" t="s">
        <v>44</v>
      </c>
      <c r="K4174" s="1"/>
      <c r="L4174" s="3"/>
      <c r="M4174" s="1"/>
      <c r="N4174" s="3"/>
      <c r="O4174" t="s">
        <v>2743</v>
      </c>
      <c r="P4174" t="s">
        <v>34</v>
      </c>
      <c r="Q4174" s="4"/>
      <c r="R4174" s="4" t="s">
        <v>13104</v>
      </c>
      <c r="S4174" s="4"/>
      <c r="T4174" t="s">
        <v>13105</v>
      </c>
      <c r="U4174">
        <v>1</v>
      </c>
      <c r="V4174" s="4" t="s">
        <v>5272</v>
      </c>
      <c r="W4174" s="4" t="s">
        <v>5273</v>
      </c>
      <c r="X4174" s="4" t="s">
        <v>5274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5269</v>
      </c>
      <c r="B4175">
        <v>76513139</v>
      </c>
      <c r="C4175">
        <v>20489469414</v>
      </c>
      <c r="D4175" s="4" t="s">
        <v>13106</v>
      </c>
      <c r="E4175" s="4" t="s">
        <v>13107</v>
      </c>
      <c r="F4175" s="4"/>
      <c r="G4175" s="1"/>
      <c r="H4175" s="3">
        <v>20646.61</v>
      </c>
      <c r="I4175" s="3">
        <v>3654.45</v>
      </c>
      <c r="J4175" t="s">
        <v>40</v>
      </c>
      <c r="K4175" s="1"/>
      <c r="L4175" s="3"/>
      <c r="M4175" s="1"/>
      <c r="N4175" s="3"/>
      <c r="O4175" t="s">
        <v>2743</v>
      </c>
      <c r="P4175" t="s">
        <v>34</v>
      </c>
      <c r="Q4175" s="4"/>
      <c r="R4175" s="4" t="s">
        <v>13108</v>
      </c>
      <c r="S4175" s="4"/>
      <c r="T4175" t="s">
        <v>13109</v>
      </c>
      <c r="U4175">
        <v>1</v>
      </c>
      <c r="V4175" s="4" t="s">
        <v>5272</v>
      </c>
      <c r="W4175" s="4" t="s">
        <v>5273</v>
      </c>
      <c r="X4175" s="4" t="s">
        <v>5274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5269</v>
      </c>
      <c r="B4176">
        <v>76513140</v>
      </c>
      <c r="C4176">
        <v>20489475228</v>
      </c>
      <c r="D4176" s="4" t="s">
        <v>13110</v>
      </c>
      <c r="E4176" s="4" t="s">
        <v>13111</v>
      </c>
      <c r="F4176" s="4"/>
      <c r="G4176" s="1"/>
      <c r="H4176" s="3">
        <v>7232.97</v>
      </c>
      <c r="I4176" s="3">
        <v>1280.24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13112</v>
      </c>
      <c r="S4176" s="4"/>
      <c r="T4176" t="s">
        <v>13113</v>
      </c>
      <c r="U4176">
        <v>1</v>
      </c>
      <c r="V4176" s="4" t="s">
        <v>5272</v>
      </c>
      <c r="W4176" s="4" t="s">
        <v>5273</v>
      </c>
      <c r="X4176" s="4" t="s">
        <v>5274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5269</v>
      </c>
      <c r="B4177">
        <v>76513141</v>
      </c>
      <c r="C4177">
        <v>20489499321</v>
      </c>
      <c r="D4177" s="4" t="s">
        <v>13114</v>
      </c>
      <c r="E4177" s="4" t="s">
        <v>13115</v>
      </c>
      <c r="F4177" s="4"/>
      <c r="G4177" s="1"/>
      <c r="H4177" s="3">
        <v>10767.2</v>
      </c>
      <c r="I4177" s="3">
        <v>1905.79</v>
      </c>
      <c r="J4177" t="s">
        <v>45</v>
      </c>
      <c r="K4177" s="1"/>
      <c r="L4177" s="3"/>
      <c r="M4177" s="1"/>
      <c r="N4177" s="3"/>
      <c r="O4177" t="s">
        <v>2743</v>
      </c>
      <c r="P4177" t="s">
        <v>34</v>
      </c>
      <c r="Q4177" s="4"/>
      <c r="R4177" s="4" t="s">
        <v>13116</v>
      </c>
      <c r="S4177" s="4"/>
      <c r="T4177" t="s">
        <v>13117</v>
      </c>
      <c r="U4177">
        <v>1</v>
      </c>
      <c r="V4177" s="4" t="s">
        <v>5272</v>
      </c>
      <c r="W4177" s="4" t="s">
        <v>5273</v>
      </c>
      <c r="X4177" s="4" t="s">
        <v>5274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5269</v>
      </c>
      <c r="B4178">
        <v>76513142</v>
      </c>
      <c r="C4178">
        <v>20489511631</v>
      </c>
      <c r="D4178" s="4" t="s">
        <v>13118</v>
      </c>
      <c r="E4178" s="4" t="s">
        <v>13119</v>
      </c>
      <c r="F4178" s="4"/>
      <c r="G4178" s="1"/>
      <c r="H4178" s="3">
        <v>3154.34</v>
      </c>
      <c r="I4178" s="3">
        <v>558.32000000000005</v>
      </c>
      <c r="J4178" t="s">
        <v>36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13120</v>
      </c>
      <c r="S4178" s="4"/>
      <c r="T4178" t="s">
        <v>13121</v>
      </c>
      <c r="U4178">
        <v>1</v>
      </c>
      <c r="V4178" s="4" t="s">
        <v>5272</v>
      </c>
      <c r="W4178" s="4" t="s">
        <v>5273</v>
      </c>
      <c r="X4178" s="4" t="s">
        <v>5274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5269</v>
      </c>
      <c r="B4179">
        <v>76513143</v>
      </c>
      <c r="C4179">
        <v>20489513171</v>
      </c>
      <c r="D4179" s="4" t="s">
        <v>13122</v>
      </c>
      <c r="E4179" s="4" t="s">
        <v>13123</v>
      </c>
      <c r="F4179" s="4"/>
      <c r="G4179" s="1"/>
      <c r="H4179" s="3">
        <v>9320.7099999999991</v>
      </c>
      <c r="I4179" s="3">
        <v>1649.77</v>
      </c>
      <c r="J4179" t="s">
        <v>45</v>
      </c>
      <c r="K4179" s="1"/>
      <c r="L4179" s="3"/>
      <c r="M4179" s="1"/>
      <c r="N4179" s="3"/>
      <c r="O4179" t="s">
        <v>2743</v>
      </c>
      <c r="P4179" t="s">
        <v>34</v>
      </c>
      <c r="Q4179" s="4"/>
      <c r="R4179" s="4" t="s">
        <v>13124</v>
      </c>
      <c r="S4179" s="4"/>
      <c r="T4179" t="s">
        <v>13125</v>
      </c>
      <c r="U4179">
        <v>1</v>
      </c>
      <c r="V4179" s="4" t="s">
        <v>5272</v>
      </c>
      <c r="W4179" s="4" t="s">
        <v>5273</v>
      </c>
      <c r="X4179" s="4" t="s">
        <v>5274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5269</v>
      </c>
      <c r="B4180">
        <v>76513144</v>
      </c>
      <c r="C4180">
        <v>20489537941</v>
      </c>
      <c r="D4180" s="4" t="s">
        <v>13126</v>
      </c>
      <c r="E4180" s="4" t="s">
        <v>13127</v>
      </c>
      <c r="F4180" s="4"/>
      <c r="G4180" s="1"/>
      <c r="H4180" s="3">
        <v>7320.41</v>
      </c>
      <c r="I4180" s="3">
        <v>1295.71</v>
      </c>
      <c r="J4180" t="s">
        <v>44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13128</v>
      </c>
      <c r="S4180" s="4"/>
      <c r="T4180" t="s">
        <v>13129</v>
      </c>
      <c r="U4180">
        <v>1</v>
      </c>
      <c r="V4180" s="4" t="s">
        <v>5272</v>
      </c>
      <c r="W4180" s="4" t="s">
        <v>5273</v>
      </c>
      <c r="X4180" s="4" t="s">
        <v>5274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5269</v>
      </c>
      <c r="B4181">
        <v>76513145</v>
      </c>
      <c r="C4181">
        <v>20489604991</v>
      </c>
      <c r="D4181" s="4" t="s">
        <v>13130</v>
      </c>
      <c r="E4181" s="4" t="s">
        <v>13131</v>
      </c>
      <c r="F4181" s="4"/>
      <c r="G4181" s="1"/>
      <c r="H4181" s="3">
        <v>10431.81</v>
      </c>
      <c r="I4181" s="3">
        <v>1846.43</v>
      </c>
      <c r="J4181" t="s">
        <v>45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13132</v>
      </c>
      <c r="S4181" s="4"/>
      <c r="T4181" t="s">
        <v>13133</v>
      </c>
      <c r="U4181">
        <v>1</v>
      </c>
      <c r="V4181" s="4" t="s">
        <v>5272</v>
      </c>
      <c r="W4181" s="4" t="s">
        <v>5273</v>
      </c>
      <c r="X4181" s="4" t="s">
        <v>5274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5269</v>
      </c>
      <c r="B4182">
        <v>76513146</v>
      </c>
      <c r="C4182">
        <v>20489656109</v>
      </c>
      <c r="D4182" s="4" t="s">
        <v>13134</v>
      </c>
      <c r="E4182" s="4" t="s">
        <v>13135</v>
      </c>
      <c r="F4182" s="4"/>
      <c r="G4182" s="1"/>
      <c r="H4182" s="3">
        <v>10018.31</v>
      </c>
      <c r="I4182" s="3">
        <v>1773.24</v>
      </c>
      <c r="J4182" t="s">
        <v>45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13136</v>
      </c>
      <c r="S4182" s="4"/>
      <c r="T4182" t="s">
        <v>13137</v>
      </c>
      <c r="U4182">
        <v>1</v>
      </c>
      <c r="V4182" s="4" t="s">
        <v>5272</v>
      </c>
      <c r="W4182" s="4" t="s">
        <v>5273</v>
      </c>
      <c r="X4182" s="4" t="s">
        <v>5274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5269</v>
      </c>
      <c r="B4183">
        <v>76513147</v>
      </c>
      <c r="C4183">
        <v>20489683921</v>
      </c>
      <c r="D4183" s="4" t="s">
        <v>13138</v>
      </c>
      <c r="E4183" s="4" t="s">
        <v>13139</v>
      </c>
      <c r="F4183" s="4"/>
      <c r="G4183" s="1"/>
      <c r="H4183" s="3">
        <v>3808.71</v>
      </c>
      <c r="I4183" s="3">
        <v>674.14</v>
      </c>
      <c r="J4183" t="s">
        <v>36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13140</v>
      </c>
      <c r="S4183" s="4"/>
      <c r="T4183" t="s">
        <v>13141</v>
      </c>
      <c r="U4183">
        <v>1</v>
      </c>
      <c r="V4183" s="4" t="s">
        <v>5272</v>
      </c>
      <c r="W4183" s="4" t="s">
        <v>5273</v>
      </c>
      <c r="X4183" s="4" t="s">
        <v>5274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5269</v>
      </c>
      <c r="B4184">
        <v>76513148</v>
      </c>
      <c r="C4184">
        <v>20489715555</v>
      </c>
      <c r="D4184" s="4" t="s">
        <v>13142</v>
      </c>
      <c r="E4184" s="4" t="s">
        <v>13143</v>
      </c>
      <c r="F4184" s="4"/>
      <c r="G4184" s="1"/>
      <c r="H4184" s="3">
        <v>4898.7700000000004</v>
      </c>
      <c r="I4184" s="3">
        <v>867.08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13144</v>
      </c>
      <c r="S4184" s="4"/>
      <c r="T4184" t="s">
        <v>13145</v>
      </c>
      <c r="U4184">
        <v>1</v>
      </c>
      <c r="V4184" s="4" t="s">
        <v>5272</v>
      </c>
      <c r="W4184" s="4" t="s">
        <v>5273</v>
      </c>
      <c r="X4184" s="4" t="s">
        <v>5274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5269</v>
      </c>
      <c r="B4185">
        <v>76513149</v>
      </c>
      <c r="C4185">
        <v>20490027425</v>
      </c>
      <c r="D4185" s="4" t="s">
        <v>13146</v>
      </c>
      <c r="E4185" s="4" t="s">
        <v>13147</v>
      </c>
      <c r="F4185" s="4"/>
      <c r="G4185" s="1"/>
      <c r="H4185" s="3">
        <v>2066.02</v>
      </c>
      <c r="I4185" s="3">
        <v>365.69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13148</v>
      </c>
      <c r="S4185" s="4"/>
      <c r="T4185" t="s">
        <v>13149</v>
      </c>
      <c r="U4185">
        <v>1</v>
      </c>
      <c r="V4185" s="4" t="s">
        <v>5272</v>
      </c>
      <c r="W4185" s="4" t="s">
        <v>5273</v>
      </c>
      <c r="X4185" s="4" t="s">
        <v>5274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5269</v>
      </c>
      <c r="B4186">
        <v>76513150</v>
      </c>
      <c r="C4186">
        <v>20490041681</v>
      </c>
      <c r="D4186" s="4" t="s">
        <v>13150</v>
      </c>
      <c r="E4186" s="4" t="s">
        <v>13151</v>
      </c>
      <c r="F4186" s="4"/>
      <c r="G4186" s="1"/>
      <c r="H4186" s="3">
        <v>3350.1</v>
      </c>
      <c r="I4186" s="3">
        <v>592.97</v>
      </c>
      <c r="J4186" t="s">
        <v>36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11880</v>
      </c>
      <c r="S4186" s="4"/>
      <c r="T4186" t="s">
        <v>11881</v>
      </c>
      <c r="U4186">
        <v>1</v>
      </c>
      <c r="V4186" s="4" t="s">
        <v>5272</v>
      </c>
      <c r="W4186" s="4" t="s">
        <v>5273</v>
      </c>
      <c r="X4186" s="4" t="s">
        <v>5274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5269</v>
      </c>
      <c r="B4187">
        <v>76515177</v>
      </c>
      <c r="C4187">
        <v>20490043544</v>
      </c>
      <c r="D4187" s="4" t="s">
        <v>13152</v>
      </c>
      <c r="E4187" s="4" t="s">
        <v>13153</v>
      </c>
      <c r="F4187" s="4"/>
      <c r="G4187" s="1"/>
      <c r="H4187" s="3">
        <v>4378.82</v>
      </c>
      <c r="I4187" s="3">
        <v>775.05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13154</v>
      </c>
      <c r="S4187" s="4"/>
      <c r="T4187" t="s">
        <v>13155</v>
      </c>
      <c r="U4187">
        <v>1</v>
      </c>
      <c r="V4187" s="4" t="s">
        <v>5272</v>
      </c>
      <c r="W4187" s="4" t="s">
        <v>5273</v>
      </c>
      <c r="X4187" s="4" t="s">
        <v>5274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5269</v>
      </c>
      <c r="B4188">
        <v>76513151</v>
      </c>
      <c r="C4188">
        <v>20490057251</v>
      </c>
      <c r="D4188" s="4" t="s">
        <v>13156</v>
      </c>
      <c r="E4188" s="4" t="s">
        <v>13157</v>
      </c>
      <c r="F4188" s="4"/>
      <c r="G4188" s="1"/>
      <c r="H4188" s="3">
        <v>10206.08</v>
      </c>
      <c r="I4188" s="3">
        <v>1806.48</v>
      </c>
      <c r="J4188" t="s">
        <v>45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13158</v>
      </c>
      <c r="S4188" s="4"/>
      <c r="T4188" t="s">
        <v>13159</v>
      </c>
      <c r="U4188">
        <v>1</v>
      </c>
      <c r="V4188" s="4" t="s">
        <v>5272</v>
      </c>
      <c r="W4188" s="4" t="s">
        <v>5273</v>
      </c>
      <c r="X4188" s="4" t="s">
        <v>5274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5269</v>
      </c>
      <c r="B4189">
        <v>76513152</v>
      </c>
      <c r="C4189">
        <v>20490134698</v>
      </c>
      <c r="D4189" s="4" t="s">
        <v>13160</v>
      </c>
      <c r="E4189" s="4" t="s">
        <v>13161</v>
      </c>
      <c r="F4189" s="4"/>
      <c r="G4189" s="1"/>
      <c r="H4189" s="3">
        <v>10729.72</v>
      </c>
      <c r="I4189" s="3">
        <v>1899.16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13162</v>
      </c>
      <c r="S4189" s="4"/>
      <c r="T4189" t="s">
        <v>13163</v>
      </c>
      <c r="U4189">
        <v>1</v>
      </c>
      <c r="V4189" s="4" t="s">
        <v>5272</v>
      </c>
      <c r="W4189" s="4" t="s">
        <v>5273</v>
      </c>
      <c r="X4189" s="4" t="s">
        <v>5274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5269</v>
      </c>
      <c r="B4190">
        <v>76513153</v>
      </c>
      <c r="C4190">
        <v>20490180371</v>
      </c>
      <c r="D4190" s="4" t="s">
        <v>13164</v>
      </c>
      <c r="E4190" s="4" t="s">
        <v>13165</v>
      </c>
      <c r="F4190" s="4"/>
      <c r="G4190" s="1"/>
      <c r="H4190" s="3">
        <v>8365.59</v>
      </c>
      <c r="I4190" s="3">
        <v>1480.71</v>
      </c>
      <c r="J4190" t="s">
        <v>44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13166</v>
      </c>
      <c r="S4190" s="4"/>
      <c r="T4190" t="s">
        <v>13167</v>
      </c>
      <c r="U4190">
        <v>1</v>
      </c>
      <c r="V4190" s="4" t="s">
        <v>5272</v>
      </c>
      <c r="W4190" s="4" t="s">
        <v>5273</v>
      </c>
      <c r="X4190" s="4" t="s">
        <v>5274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5269</v>
      </c>
      <c r="B4191">
        <v>76513154</v>
      </c>
      <c r="C4191">
        <v>20490224336</v>
      </c>
      <c r="D4191" s="4" t="s">
        <v>13168</v>
      </c>
      <c r="E4191" s="4" t="s">
        <v>13169</v>
      </c>
      <c r="F4191" s="4"/>
      <c r="G4191" s="1"/>
      <c r="H4191" s="3">
        <v>21709.13</v>
      </c>
      <c r="I4191" s="3">
        <v>3842.52</v>
      </c>
      <c r="J4191" t="s">
        <v>40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13170</v>
      </c>
      <c r="S4191" s="4"/>
      <c r="T4191" t="s">
        <v>13171</v>
      </c>
      <c r="U4191">
        <v>1</v>
      </c>
      <c r="V4191" s="4" t="s">
        <v>5272</v>
      </c>
      <c r="W4191" s="4" t="s">
        <v>5273</v>
      </c>
      <c r="X4191" s="4" t="s">
        <v>5274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5269</v>
      </c>
      <c r="B4192">
        <v>76513155</v>
      </c>
      <c r="C4192">
        <v>20490281305</v>
      </c>
      <c r="D4192" s="4" t="s">
        <v>13172</v>
      </c>
      <c r="E4192" s="4" t="s">
        <v>13173</v>
      </c>
      <c r="F4192" s="4"/>
      <c r="G4192" s="1"/>
      <c r="H4192" s="3">
        <v>531.22</v>
      </c>
      <c r="I4192" s="3">
        <v>94.03</v>
      </c>
      <c r="J4192" t="s">
        <v>47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13174</v>
      </c>
      <c r="S4192" s="4"/>
      <c r="T4192" t="s">
        <v>13175</v>
      </c>
      <c r="U4192">
        <v>1</v>
      </c>
      <c r="V4192" s="4" t="s">
        <v>5272</v>
      </c>
      <c r="W4192" s="4" t="s">
        <v>5273</v>
      </c>
      <c r="X4192" s="4" t="s">
        <v>5274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5269</v>
      </c>
      <c r="B4193">
        <v>76513156</v>
      </c>
      <c r="C4193">
        <v>20490282298</v>
      </c>
      <c r="D4193" s="4" t="s">
        <v>13176</v>
      </c>
      <c r="E4193" s="4" t="s">
        <v>13177</v>
      </c>
      <c r="F4193" s="4"/>
      <c r="G4193" s="1"/>
      <c r="H4193" s="3">
        <v>10984.16</v>
      </c>
      <c r="I4193" s="3">
        <v>1944.2</v>
      </c>
      <c r="J4193" t="s">
        <v>45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13178</v>
      </c>
      <c r="S4193" s="4"/>
      <c r="T4193" t="s">
        <v>13179</v>
      </c>
      <c r="U4193">
        <v>1</v>
      </c>
      <c r="V4193" s="4" t="s">
        <v>5272</v>
      </c>
      <c r="W4193" s="4" t="s">
        <v>5273</v>
      </c>
      <c r="X4193" s="4" t="s">
        <v>5274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5269</v>
      </c>
      <c r="B4194">
        <v>76513157</v>
      </c>
      <c r="C4194">
        <v>20490331507</v>
      </c>
      <c r="D4194" s="4" t="s">
        <v>13180</v>
      </c>
      <c r="E4194" s="4" t="s">
        <v>13181</v>
      </c>
      <c r="F4194" s="4"/>
      <c r="G4194" s="1"/>
      <c r="H4194" s="3">
        <v>1917.35</v>
      </c>
      <c r="I4194" s="3">
        <v>339.37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13182</v>
      </c>
      <c r="S4194" s="4"/>
      <c r="T4194" t="s">
        <v>13183</v>
      </c>
      <c r="U4194">
        <v>1</v>
      </c>
      <c r="V4194" s="4" t="s">
        <v>5272</v>
      </c>
      <c r="W4194" s="4" t="s">
        <v>5273</v>
      </c>
      <c r="X4194" s="4" t="s">
        <v>5274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5269</v>
      </c>
      <c r="B4195">
        <v>76513158</v>
      </c>
      <c r="C4195">
        <v>20490338269</v>
      </c>
      <c r="D4195" s="4" t="s">
        <v>13184</v>
      </c>
      <c r="E4195" s="4" t="s">
        <v>13185</v>
      </c>
      <c r="F4195" s="4"/>
      <c r="G4195" s="1"/>
      <c r="H4195" s="3">
        <v>10768.34</v>
      </c>
      <c r="I4195" s="3">
        <v>1906</v>
      </c>
      <c r="J4195" t="s">
        <v>45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13186</v>
      </c>
      <c r="S4195" s="4"/>
      <c r="T4195" t="s">
        <v>13187</v>
      </c>
      <c r="U4195">
        <v>1</v>
      </c>
      <c r="V4195" s="4" t="s">
        <v>5272</v>
      </c>
      <c r="W4195" s="4" t="s">
        <v>5273</v>
      </c>
      <c r="X4195" s="4" t="s">
        <v>5274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5269</v>
      </c>
      <c r="B4196">
        <v>76515151</v>
      </c>
      <c r="C4196">
        <v>20490426630</v>
      </c>
      <c r="D4196" s="4" t="s">
        <v>13188</v>
      </c>
      <c r="E4196" s="4" t="s">
        <v>13189</v>
      </c>
      <c r="F4196" s="4"/>
      <c r="G4196" s="1"/>
      <c r="H4196" s="3">
        <v>2308.89</v>
      </c>
      <c r="I4196" s="3">
        <v>408.67</v>
      </c>
      <c r="J4196" t="s">
        <v>39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13190</v>
      </c>
      <c r="S4196" s="4"/>
      <c r="T4196" t="s">
        <v>13191</v>
      </c>
      <c r="U4196">
        <v>1</v>
      </c>
      <c r="V4196" s="4" t="s">
        <v>5272</v>
      </c>
      <c r="W4196" s="4" t="s">
        <v>5273</v>
      </c>
      <c r="X4196" s="4" t="s">
        <v>5274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5269</v>
      </c>
      <c r="B4197">
        <v>76513159</v>
      </c>
      <c r="C4197">
        <v>20490545132</v>
      </c>
      <c r="D4197" s="4" t="s">
        <v>13192</v>
      </c>
      <c r="E4197" s="4" t="s">
        <v>13193</v>
      </c>
      <c r="F4197" s="4"/>
      <c r="G4197" s="1"/>
      <c r="H4197" s="3">
        <v>8839.9599999999991</v>
      </c>
      <c r="I4197" s="3">
        <v>1564.67</v>
      </c>
      <c r="J4197" t="s">
        <v>45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13194</v>
      </c>
      <c r="S4197" s="4"/>
      <c r="T4197" t="s">
        <v>13195</v>
      </c>
      <c r="U4197">
        <v>1</v>
      </c>
      <c r="V4197" s="4" t="s">
        <v>5272</v>
      </c>
      <c r="W4197" s="4" t="s">
        <v>5273</v>
      </c>
      <c r="X4197" s="4" t="s">
        <v>5274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5269</v>
      </c>
      <c r="B4198">
        <v>76513160</v>
      </c>
      <c r="C4198">
        <v>20490583654</v>
      </c>
      <c r="D4198" s="4" t="s">
        <v>13196</v>
      </c>
      <c r="E4198" s="4" t="s">
        <v>13197</v>
      </c>
      <c r="F4198" s="4"/>
      <c r="G4198" s="1"/>
      <c r="H4198" s="3">
        <v>5007.2</v>
      </c>
      <c r="I4198" s="3">
        <v>886.27</v>
      </c>
      <c r="J4198" t="s">
        <v>36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13198</v>
      </c>
      <c r="S4198" s="4"/>
      <c r="T4198" t="s">
        <v>13199</v>
      </c>
      <c r="U4198">
        <v>1</v>
      </c>
      <c r="V4198" s="4" t="s">
        <v>5272</v>
      </c>
      <c r="W4198" s="4" t="s">
        <v>5273</v>
      </c>
      <c r="X4198" s="4" t="s">
        <v>5274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5269</v>
      </c>
      <c r="B4199">
        <v>76513161</v>
      </c>
      <c r="C4199">
        <v>20490602110</v>
      </c>
      <c r="D4199" s="4" t="s">
        <v>13200</v>
      </c>
      <c r="E4199" s="4" t="s">
        <v>13201</v>
      </c>
      <c r="F4199" s="4"/>
      <c r="G4199" s="1"/>
      <c r="H4199" s="3">
        <v>7831.36</v>
      </c>
      <c r="I4199" s="3">
        <v>1386.15</v>
      </c>
      <c r="J4199" t="s">
        <v>44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13202</v>
      </c>
      <c r="S4199" s="4"/>
      <c r="T4199" t="s">
        <v>13203</v>
      </c>
      <c r="U4199">
        <v>1</v>
      </c>
      <c r="V4199" s="4" t="s">
        <v>5272</v>
      </c>
      <c r="W4199" s="4" t="s">
        <v>5273</v>
      </c>
      <c r="X4199" s="4" t="s">
        <v>5274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5269</v>
      </c>
      <c r="B4200">
        <v>76513162</v>
      </c>
      <c r="C4200">
        <v>20490643142</v>
      </c>
      <c r="D4200" s="4" t="s">
        <v>13204</v>
      </c>
      <c r="E4200" s="4" t="s">
        <v>13205</v>
      </c>
      <c r="F4200" s="4"/>
      <c r="G4200" s="1"/>
      <c r="H4200" s="3">
        <v>7527.78</v>
      </c>
      <c r="I4200" s="3">
        <v>1332.42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13206</v>
      </c>
      <c r="S4200" s="4"/>
      <c r="T4200" t="s">
        <v>13207</v>
      </c>
      <c r="U4200">
        <v>1</v>
      </c>
      <c r="V4200" s="4" t="s">
        <v>5272</v>
      </c>
      <c r="W4200" s="4" t="s">
        <v>5273</v>
      </c>
      <c r="X4200" s="4" t="s">
        <v>5274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5269</v>
      </c>
      <c r="B4201">
        <v>76513163</v>
      </c>
      <c r="C4201">
        <v>20490659731</v>
      </c>
      <c r="D4201" s="4" t="s">
        <v>13208</v>
      </c>
      <c r="E4201" s="4" t="s">
        <v>13209</v>
      </c>
      <c r="F4201" s="4"/>
      <c r="G4201" s="1"/>
      <c r="H4201" s="3">
        <v>2644.63</v>
      </c>
      <c r="I4201" s="3">
        <v>468.1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13210</v>
      </c>
      <c r="S4201" s="4"/>
      <c r="T4201" t="s">
        <v>13211</v>
      </c>
      <c r="U4201">
        <v>1</v>
      </c>
      <c r="V4201" s="4" t="s">
        <v>5272</v>
      </c>
      <c r="W4201" s="4" t="s">
        <v>5273</v>
      </c>
      <c r="X4201" s="4" t="s">
        <v>5274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5269</v>
      </c>
      <c r="B4202">
        <v>76513164</v>
      </c>
      <c r="C4202">
        <v>20490695614</v>
      </c>
      <c r="D4202" s="4" t="s">
        <v>13212</v>
      </c>
      <c r="E4202" s="4" t="s">
        <v>13213</v>
      </c>
      <c r="F4202" s="4"/>
      <c r="G4202" s="1"/>
      <c r="H4202" s="3">
        <v>3641.35</v>
      </c>
      <c r="I4202" s="3">
        <v>644.52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13214</v>
      </c>
      <c r="S4202" s="4"/>
      <c r="T4202" t="s">
        <v>13215</v>
      </c>
      <c r="U4202">
        <v>1</v>
      </c>
      <c r="V4202" s="4" t="s">
        <v>5272</v>
      </c>
      <c r="W4202" s="4" t="s">
        <v>5273</v>
      </c>
      <c r="X4202" s="4" t="s">
        <v>5274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5269</v>
      </c>
      <c r="B4203">
        <v>76513165</v>
      </c>
      <c r="C4203">
        <v>20490838661</v>
      </c>
      <c r="D4203" s="4" t="s">
        <v>13216</v>
      </c>
      <c r="E4203" s="4" t="s">
        <v>13217</v>
      </c>
      <c r="F4203" s="4"/>
      <c r="G4203" s="1"/>
      <c r="H4203" s="3">
        <v>3568.39</v>
      </c>
      <c r="I4203" s="3">
        <v>631.61</v>
      </c>
      <c r="J4203" t="s">
        <v>36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13218</v>
      </c>
      <c r="S4203" s="4"/>
      <c r="T4203" t="s">
        <v>13219</v>
      </c>
      <c r="U4203">
        <v>1</v>
      </c>
      <c r="V4203" s="4" t="s">
        <v>5272</v>
      </c>
      <c r="W4203" s="4" t="s">
        <v>5273</v>
      </c>
      <c r="X4203" s="4" t="s">
        <v>5274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5269</v>
      </c>
      <c r="B4204">
        <v>76513166</v>
      </c>
      <c r="C4204">
        <v>20490864661</v>
      </c>
      <c r="D4204" s="4" t="s">
        <v>13220</v>
      </c>
      <c r="E4204" s="4" t="s">
        <v>13221</v>
      </c>
      <c r="F4204" s="4"/>
      <c r="G4204" s="1"/>
      <c r="H4204" s="3">
        <v>3954.87</v>
      </c>
      <c r="I4204" s="3">
        <v>700.01</v>
      </c>
      <c r="J4204" t="s">
        <v>36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13222</v>
      </c>
      <c r="S4204" s="4"/>
      <c r="T4204" t="s">
        <v>13223</v>
      </c>
      <c r="U4204">
        <v>1</v>
      </c>
      <c r="V4204" s="4" t="s">
        <v>5272</v>
      </c>
      <c r="W4204" s="4" t="s">
        <v>5273</v>
      </c>
      <c r="X4204" s="4" t="s">
        <v>5274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5269</v>
      </c>
      <c r="B4205">
        <v>76513167</v>
      </c>
      <c r="C4205">
        <v>20490910523</v>
      </c>
      <c r="D4205" s="4" t="s">
        <v>13224</v>
      </c>
      <c r="E4205" s="4" t="s">
        <v>13225</v>
      </c>
      <c r="F4205" s="4"/>
      <c r="G4205" s="1"/>
      <c r="H4205" s="3">
        <v>11823.5</v>
      </c>
      <c r="I4205" s="3">
        <v>2092.7600000000002</v>
      </c>
      <c r="J4205" t="s">
        <v>2859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13226</v>
      </c>
      <c r="S4205" s="4"/>
      <c r="T4205" t="s">
        <v>13227</v>
      </c>
      <c r="U4205">
        <v>1</v>
      </c>
      <c r="V4205" s="4" t="s">
        <v>5272</v>
      </c>
      <c r="W4205" s="4" t="s">
        <v>5273</v>
      </c>
      <c r="X4205" s="4" t="s">
        <v>5274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5269</v>
      </c>
      <c r="B4206">
        <v>76513168</v>
      </c>
      <c r="C4206">
        <v>20490964291</v>
      </c>
      <c r="D4206" s="4" t="s">
        <v>13228</v>
      </c>
      <c r="E4206" s="4" t="s">
        <v>13229</v>
      </c>
      <c r="F4206" s="4"/>
      <c r="G4206" s="1"/>
      <c r="H4206" s="3">
        <v>64743.94</v>
      </c>
      <c r="I4206" s="3">
        <v>11459.68</v>
      </c>
      <c r="J4206" t="s">
        <v>2754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13230</v>
      </c>
      <c r="S4206" s="4"/>
      <c r="T4206" t="s">
        <v>13231</v>
      </c>
      <c r="U4206">
        <v>1</v>
      </c>
      <c r="V4206" s="4" t="s">
        <v>5272</v>
      </c>
      <c r="W4206" s="4" t="s">
        <v>5279</v>
      </c>
      <c r="X4206" s="4" t="s">
        <v>5280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5269</v>
      </c>
      <c r="B4207">
        <v>76513169</v>
      </c>
      <c r="C4207">
        <v>20491072181</v>
      </c>
      <c r="D4207" s="4" t="s">
        <v>13232</v>
      </c>
      <c r="E4207" s="4" t="s">
        <v>13233</v>
      </c>
      <c r="F4207" s="4"/>
      <c r="G4207" s="1"/>
      <c r="H4207" s="3">
        <v>5148.1099999999997</v>
      </c>
      <c r="I4207" s="3">
        <v>911.22</v>
      </c>
      <c r="J4207" t="s">
        <v>36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13234</v>
      </c>
      <c r="S4207" s="4"/>
      <c r="T4207" t="s">
        <v>13235</v>
      </c>
      <c r="U4207">
        <v>1</v>
      </c>
      <c r="V4207" s="4" t="s">
        <v>5272</v>
      </c>
      <c r="W4207" s="4" t="s">
        <v>5273</v>
      </c>
      <c r="X4207" s="4" t="s">
        <v>5274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5269</v>
      </c>
      <c r="B4208">
        <v>76513170</v>
      </c>
      <c r="C4208">
        <v>20491203111</v>
      </c>
      <c r="D4208" s="4" t="s">
        <v>13236</v>
      </c>
      <c r="E4208" s="4" t="s">
        <v>13237</v>
      </c>
      <c r="F4208" s="4"/>
      <c r="G4208" s="1"/>
      <c r="H4208" s="3">
        <v>6833.74</v>
      </c>
      <c r="I4208" s="3">
        <v>1209.57</v>
      </c>
      <c r="J4208" t="s">
        <v>44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13238</v>
      </c>
      <c r="S4208" s="4"/>
      <c r="T4208" t="s">
        <v>13239</v>
      </c>
      <c r="U4208">
        <v>1</v>
      </c>
      <c r="V4208" s="4" t="s">
        <v>5272</v>
      </c>
      <c r="W4208" s="4" t="s">
        <v>5273</v>
      </c>
      <c r="X4208" s="4" t="s">
        <v>5274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5269</v>
      </c>
      <c r="B4209">
        <v>76513171</v>
      </c>
      <c r="C4209">
        <v>20491289679</v>
      </c>
      <c r="D4209" s="4" t="s">
        <v>13240</v>
      </c>
      <c r="E4209" s="4" t="s">
        <v>13241</v>
      </c>
      <c r="F4209" s="4"/>
      <c r="G4209" s="1"/>
      <c r="H4209" s="3">
        <v>4468.67</v>
      </c>
      <c r="I4209" s="3">
        <v>790.95</v>
      </c>
      <c r="J4209" t="s">
        <v>36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13242</v>
      </c>
      <c r="S4209" s="4"/>
      <c r="T4209" t="s">
        <v>13243</v>
      </c>
      <c r="U4209">
        <v>1</v>
      </c>
      <c r="V4209" s="4" t="s">
        <v>5272</v>
      </c>
      <c r="W4209" s="4" t="s">
        <v>5273</v>
      </c>
      <c r="X4209" s="4" t="s">
        <v>5274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5269</v>
      </c>
      <c r="B4210">
        <v>76513172</v>
      </c>
      <c r="C4210">
        <v>20491301989</v>
      </c>
      <c r="D4210" s="4" t="s">
        <v>13244</v>
      </c>
      <c r="E4210" s="4" t="s">
        <v>13245</v>
      </c>
      <c r="F4210" s="4"/>
      <c r="G4210" s="1"/>
      <c r="H4210" s="3">
        <v>8382.34</v>
      </c>
      <c r="I4210" s="3">
        <v>1483.67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13246</v>
      </c>
      <c r="S4210" s="4"/>
      <c r="T4210" t="s">
        <v>13247</v>
      </c>
      <c r="U4210">
        <v>1</v>
      </c>
      <c r="V4210" s="4" t="s">
        <v>5272</v>
      </c>
      <c r="W4210" s="4" t="s">
        <v>5273</v>
      </c>
      <c r="X4210" s="4" t="s">
        <v>5274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5269</v>
      </c>
      <c r="B4211">
        <v>76515208</v>
      </c>
      <c r="C4211">
        <v>20491311518</v>
      </c>
      <c r="D4211" s="4" t="s">
        <v>13248</v>
      </c>
      <c r="E4211" s="4" t="s">
        <v>13249</v>
      </c>
      <c r="F4211" s="4"/>
      <c r="G4211" s="1"/>
      <c r="H4211" s="3">
        <v>13152.53</v>
      </c>
      <c r="I4211" s="3">
        <v>2328</v>
      </c>
      <c r="J4211" t="s">
        <v>2859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13250</v>
      </c>
      <c r="S4211" s="4"/>
      <c r="T4211" t="s">
        <v>13251</v>
      </c>
      <c r="U4211">
        <v>1</v>
      </c>
      <c r="V4211" s="4" t="s">
        <v>5272</v>
      </c>
      <c r="W4211" s="4" t="s">
        <v>5273</v>
      </c>
      <c r="X4211" s="4" t="s">
        <v>5274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5269</v>
      </c>
      <c r="B4212">
        <v>76515142</v>
      </c>
      <c r="C4212">
        <v>20491350092</v>
      </c>
      <c r="D4212" s="4" t="s">
        <v>13252</v>
      </c>
      <c r="E4212" s="4" t="s">
        <v>13253</v>
      </c>
      <c r="F4212" s="4"/>
      <c r="G4212" s="1"/>
      <c r="H4212" s="3">
        <v>13548.67</v>
      </c>
      <c r="I4212" s="3">
        <v>2398.11</v>
      </c>
      <c r="J4212" t="s">
        <v>2859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13254</v>
      </c>
      <c r="S4212" s="4"/>
      <c r="T4212" t="s">
        <v>13255</v>
      </c>
      <c r="U4212">
        <v>0</v>
      </c>
      <c r="V4212" s="4" t="s">
        <v>5272</v>
      </c>
      <c r="W4212" s="4" t="s">
        <v>5273</v>
      </c>
      <c r="X4212" s="4" t="s">
        <v>5274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5269</v>
      </c>
      <c r="B4213">
        <v>76513173</v>
      </c>
      <c r="C4213">
        <v>20491375753</v>
      </c>
      <c r="D4213" s="4" t="s">
        <v>13256</v>
      </c>
      <c r="E4213" s="4" t="s">
        <v>13257</v>
      </c>
      <c r="F4213" s="4"/>
      <c r="G4213" s="1"/>
      <c r="H4213" s="3">
        <v>3837.27</v>
      </c>
      <c r="I4213" s="3">
        <v>679.2</v>
      </c>
      <c r="J4213" t="s">
        <v>36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13258</v>
      </c>
      <c r="S4213" s="4"/>
      <c r="T4213" t="s">
        <v>13259</v>
      </c>
      <c r="U4213">
        <v>1</v>
      </c>
      <c r="V4213" s="4" t="s">
        <v>5272</v>
      </c>
      <c r="W4213" s="4" t="s">
        <v>5273</v>
      </c>
      <c r="X4213" s="4" t="s">
        <v>5274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5269</v>
      </c>
      <c r="B4214">
        <v>76513174</v>
      </c>
      <c r="C4214">
        <v>20491387841</v>
      </c>
      <c r="D4214" s="4" t="s">
        <v>13260</v>
      </c>
      <c r="E4214" s="4" t="s">
        <v>13261</v>
      </c>
      <c r="F4214" s="4"/>
      <c r="G4214" s="1"/>
      <c r="H4214" s="3">
        <v>4470.3100000000004</v>
      </c>
      <c r="I4214" s="3">
        <v>791.24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13262</v>
      </c>
      <c r="S4214" s="4"/>
      <c r="T4214" t="s">
        <v>13263</v>
      </c>
      <c r="U4214">
        <v>1</v>
      </c>
      <c r="V4214" s="4" t="s">
        <v>5272</v>
      </c>
      <c r="W4214" s="4" t="s">
        <v>5273</v>
      </c>
      <c r="X4214" s="4" t="s">
        <v>5274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5269</v>
      </c>
      <c r="B4215">
        <v>76513175</v>
      </c>
      <c r="C4215">
        <v>20491402661</v>
      </c>
      <c r="D4215" s="4" t="s">
        <v>13264</v>
      </c>
      <c r="E4215" s="4" t="s">
        <v>13265</v>
      </c>
      <c r="F4215" s="4"/>
      <c r="G4215" s="1"/>
      <c r="H4215" s="3">
        <v>7837.82</v>
      </c>
      <c r="I4215" s="3">
        <v>1387.29</v>
      </c>
      <c r="J4215" t="s">
        <v>44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13266</v>
      </c>
      <c r="S4215" s="4"/>
      <c r="T4215" t="s">
        <v>13267</v>
      </c>
      <c r="U4215">
        <v>1</v>
      </c>
      <c r="V4215" s="4" t="s">
        <v>5272</v>
      </c>
      <c r="W4215" s="4" t="s">
        <v>5273</v>
      </c>
      <c r="X4215" s="4" t="s">
        <v>5274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5269</v>
      </c>
      <c r="B4216">
        <v>76515209</v>
      </c>
      <c r="C4216">
        <v>20491631342</v>
      </c>
      <c r="D4216" s="4" t="s">
        <v>13268</v>
      </c>
      <c r="E4216" s="4" t="s">
        <v>13269</v>
      </c>
      <c r="F4216" s="4"/>
      <c r="G4216" s="1"/>
      <c r="H4216" s="3">
        <v>2401.9299999999998</v>
      </c>
      <c r="I4216" s="3">
        <v>425.14</v>
      </c>
      <c r="J4216" t="s">
        <v>39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13270</v>
      </c>
      <c r="S4216" s="4"/>
      <c r="T4216" t="s">
        <v>13271</v>
      </c>
      <c r="U4216">
        <v>1</v>
      </c>
      <c r="V4216" s="4" t="s">
        <v>5272</v>
      </c>
      <c r="W4216" s="4" t="s">
        <v>5273</v>
      </c>
      <c r="X4216" s="4" t="s">
        <v>5274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5269</v>
      </c>
      <c r="B4217">
        <v>76513176</v>
      </c>
      <c r="C4217">
        <v>20491697289</v>
      </c>
      <c r="D4217" s="4" t="s">
        <v>13272</v>
      </c>
      <c r="E4217" s="4" t="s">
        <v>13273</v>
      </c>
      <c r="F4217" s="4"/>
      <c r="G4217" s="1"/>
      <c r="H4217" s="3">
        <v>4709.93</v>
      </c>
      <c r="I4217" s="3">
        <v>833.66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13274</v>
      </c>
      <c r="S4217" s="4"/>
      <c r="T4217" t="s">
        <v>13275</v>
      </c>
      <c r="U4217">
        <v>1</v>
      </c>
      <c r="V4217" s="4" t="s">
        <v>5272</v>
      </c>
      <c r="W4217" s="4" t="s">
        <v>5273</v>
      </c>
      <c r="X4217" s="4" t="s">
        <v>5274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5269</v>
      </c>
      <c r="B4218">
        <v>76513177</v>
      </c>
      <c r="C4218">
        <v>20491700093</v>
      </c>
      <c r="D4218" s="4" t="s">
        <v>13276</v>
      </c>
      <c r="E4218" s="4" t="s">
        <v>13277</v>
      </c>
      <c r="F4218" s="4"/>
      <c r="G4218" s="1"/>
      <c r="H4218" s="3">
        <v>3924.8</v>
      </c>
      <c r="I4218" s="3">
        <v>694.69</v>
      </c>
      <c r="J4218" t="s">
        <v>36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13278</v>
      </c>
      <c r="S4218" s="4"/>
      <c r="T4218" t="s">
        <v>13279</v>
      </c>
      <c r="U4218">
        <v>1</v>
      </c>
      <c r="V4218" s="4" t="s">
        <v>5272</v>
      </c>
      <c r="W4218" s="4" t="s">
        <v>5273</v>
      </c>
      <c r="X4218" s="4" t="s">
        <v>5274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5269</v>
      </c>
      <c r="B4219">
        <v>76513178</v>
      </c>
      <c r="C4219">
        <v>20491744627</v>
      </c>
      <c r="D4219" s="4" t="s">
        <v>13280</v>
      </c>
      <c r="E4219" s="4" t="s">
        <v>13281</v>
      </c>
      <c r="F4219" s="4"/>
      <c r="G4219" s="1"/>
      <c r="H4219" s="3">
        <v>2908.07</v>
      </c>
      <c r="I4219" s="3">
        <v>514.73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13282</v>
      </c>
      <c r="S4219" s="4"/>
      <c r="T4219" t="s">
        <v>13283</v>
      </c>
      <c r="U4219">
        <v>1</v>
      </c>
      <c r="V4219" s="4" t="s">
        <v>5272</v>
      </c>
      <c r="W4219" s="4" t="s">
        <v>5273</v>
      </c>
      <c r="X4219" s="4" t="s">
        <v>5274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5269</v>
      </c>
      <c r="B4220">
        <v>76513179</v>
      </c>
      <c r="C4220">
        <v>20491778521</v>
      </c>
      <c r="D4220" s="4" t="s">
        <v>13284</v>
      </c>
      <c r="E4220" s="4" t="s">
        <v>13285</v>
      </c>
      <c r="F4220" s="4"/>
      <c r="G4220" s="1"/>
      <c r="H4220" s="3">
        <v>1384.3</v>
      </c>
      <c r="I4220" s="3">
        <v>245.02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13286</v>
      </c>
      <c r="S4220" s="4"/>
      <c r="T4220" t="s">
        <v>13287</v>
      </c>
      <c r="U4220">
        <v>1</v>
      </c>
      <c r="V4220" s="4" t="s">
        <v>5272</v>
      </c>
      <c r="W4220" s="4" t="s">
        <v>5273</v>
      </c>
      <c r="X4220" s="4" t="s">
        <v>5274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5269</v>
      </c>
      <c r="B4221">
        <v>76513180</v>
      </c>
      <c r="C4221">
        <v>20491791463</v>
      </c>
      <c r="D4221" s="4" t="s">
        <v>13288</v>
      </c>
      <c r="E4221" s="4" t="s">
        <v>13289</v>
      </c>
      <c r="F4221" s="4"/>
      <c r="G4221" s="1"/>
      <c r="H4221" s="3">
        <v>8622.36</v>
      </c>
      <c r="I4221" s="3">
        <v>1526.16</v>
      </c>
      <c r="J4221" t="s">
        <v>45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13290</v>
      </c>
      <c r="S4221" s="4"/>
      <c r="T4221" t="s">
        <v>13291</v>
      </c>
      <c r="U4221">
        <v>1</v>
      </c>
      <c r="V4221" s="4" t="s">
        <v>5272</v>
      </c>
      <c r="W4221" s="4" t="s">
        <v>5273</v>
      </c>
      <c r="X4221" s="4" t="s">
        <v>5274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5269</v>
      </c>
      <c r="B4222">
        <v>76513181</v>
      </c>
      <c r="C4222">
        <v>20491859360</v>
      </c>
      <c r="D4222" s="4" t="s">
        <v>13292</v>
      </c>
      <c r="E4222" s="4" t="s">
        <v>13293</v>
      </c>
      <c r="F4222" s="4"/>
      <c r="G4222" s="1"/>
      <c r="H4222" s="3">
        <v>3945.02</v>
      </c>
      <c r="I4222" s="3">
        <v>698.27</v>
      </c>
      <c r="J4222" t="s">
        <v>36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13294</v>
      </c>
      <c r="S4222" s="4"/>
      <c r="T4222" t="s">
        <v>13295</v>
      </c>
      <c r="U4222">
        <v>1</v>
      </c>
      <c r="V4222" s="4" t="s">
        <v>5272</v>
      </c>
      <c r="W4222" s="4" t="s">
        <v>5273</v>
      </c>
      <c r="X4222" s="4" t="s">
        <v>5274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5269</v>
      </c>
      <c r="B4223">
        <v>76513182</v>
      </c>
      <c r="C4223">
        <v>20491877694</v>
      </c>
      <c r="D4223" s="4" t="s">
        <v>13296</v>
      </c>
      <c r="E4223" s="4" t="s">
        <v>13297</v>
      </c>
      <c r="F4223" s="4"/>
      <c r="G4223" s="1"/>
      <c r="H4223" s="3">
        <v>18105.21</v>
      </c>
      <c r="I4223" s="3">
        <v>3204.62</v>
      </c>
      <c r="J4223" t="s">
        <v>40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13298</v>
      </c>
      <c r="S4223" s="4"/>
      <c r="T4223" t="s">
        <v>13299</v>
      </c>
      <c r="U4223">
        <v>1</v>
      </c>
      <c r="V4223" s="4" t="s">
        <v>5272</v>
      </c>
      <c r="W4223" s="4" t="s">
        <v>5273</v>
      </c>
      <c r="X4223" s="4" t="s">
        <v>5274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5269</v>
      </c>
      <c r="B4224">
        <v>76513183</v>
      </c>
      <c r="C4224">
        <v>20491911035</v>
      </c>
      <c r="D4224" s="4" t="s">
        <v>13300</v>
      </c>
      <c r="E4224" s="4" t="s">
        <v>13301</v>
      </c>
      <c r="F4224" s="4"/>
      <c r="G4224" s="1"/>
      <c r="H4224" s="3">
        <v>15167.56</v>
      </c>
      <c r="I4224" s="3">
        <v>2684.66</v>
      </c>
      <c r="J4224" t="s">
        <v>2859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13302</v>
      </c>
      <c r="S4224" s="4"/>
      <c r="T4224" t="s">
        <v>13303</v>
      </c>
      <c r="U4224">
        <v>1</v>
      </c>
      <c r="V4224" s="4" t="s">
        <v>5272</v>
      </c>
      <c r="W4224" s="4" t="s">
        <v>5273</v>
      </c>
      <c r="X4224" s="4" t="s">
        <v>5274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5269</v>
      </c>
      <c r="B4225">
        <v>76513184</v>
      </c>
      <c r="C4225">
        <v>20491920964</v>
      </c>
      <c r="D4225" s="4" t="s">
        <v>13304</v>
      </c>
      <c r="E4225" s="4" t="s">
        <v>13305</v>
      </c>
      <c r="F4225" s="4"/>
      <c r="G4225" s="1"/>
      <c r="H4225" s="3">
        <v>10701.29</v>
      </c>
      <c r="I4225" s="3">
        <v>1894.13</v>
      </c>
      <c r="J4225" t="s">
        <v>45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13306</v>
      </c>
      <c r="S4225" s="4"/>
      <c r="T4225" t="s">
        <v>13307</v>
      </c>
      <c r="U4225">
        <v>1</v>
      </c>
      <c r="V4225" s="4" t="s">
        <v>5272</v>
      </c>
      <c r="W4225" s="4" t="s">
        <v>5273</v>
      </c>
      <c r="X4225" s="4" t="s">
        <v>5274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5269</v>
      </c>
      <c r="B4226">
        <v>76513185</v>
      </c>
      <c r="C4226">
        <v>20491953544</v>
      </c>
      <c r="D4226" s="4" t="s">
        <v>13308</v>
      </c>
      <c r="E4226" s="4" t="s">
        <v>13309</v>
      </c>
      <c r="F4226" s="4"/>
      <c r="G4226" s="1"/>
      <c r="H4226" s="3">
        <v>4133.03</v>
      </c>
      <c r="I4226" s="3">
        <v>731.55</v>
      </c>
      <c r="J4226" t="s">
        <v>36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13310</v>
      </c>
      <c r="S4226" s="4"/>
      <c r="T4226" t="s">
        <v>13311</v>
      </c>
      <c r="U4226">
        <v>1</v>
      </c>
      <c r="V4226" s="4" t="s">
        <v>5272</v>
      </c>
      <c r="W4226" s="4" t="s">
        <v>5273</v>
      </c>
      <c r="X4226" s="4" t="s">
        <v>5274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5269</v>
      </c>
      <c r="B4227">
        <v>76513186</v>
      </c>
      <c r="C4227">
        <v>20491983532</v>
      </c>
      <c r="D4227" s="4" t="s">
        <v>13312</v>
      </c>
      <c r="E4227" s="4" t="s">
        <v>13313</v>
      </c>
      <c r="F4227" s="4"/>
      <c r="G4227" s="1"/>
      <c r="H4227" s="3">
        <v>5815.03</v>
      </c>
      <c r="I4227" s="3">
        <v>1029.26</v>
      </c>
      <c r="J4227" t="s">
        <v>44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13314</v>
      </c>
      <c r="S4227" s="4"/>
      <c r="T4227" t="s">
        <v>13315</v>
      </c>
      <c r="U4227">
        <v>1</v>
      </c>
      <c r="V4227" s="4" t="s">
        <v>5272</v>
      </c>
      <c r="W4227" s="4" t="s">
        <v>5273</v>
      </c>
      <c r="X4227" s="4" t="s">
        <v>5274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5269</v>
      </c>
      <c r="B4228">
        <v>76513187</v>
      </c>
      <c r="C4228">
        <v>20491984938</v>
      </c>
      <c r="D4228" s="4" t="s">
        <v>13316</v>
      </c>
      <c r="E4228" s="4" t="s">
        <v>13317</v>
      </c>
      <c r="F4228" s="4"/>
      <c r="G4228" s="1"/>
      <c r="H4228" s="3">
        <v>14296.16</v>
      </c>
      <c r="I4228" s="3">
        <v>2530.42</v>
      </c>
      <c r="J4228" t="s">
        <v>2859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13318</v>
      </c>
      <c r="S4228" s="4"/>
      <c r="T4228" t="s">
        <v>13319</v>
      </c>
      <c r="U4228">
        <v>1</v>
      </c>
      <c r="V4228" s="4" t="s">
        <v>5272</v>
      </c>
      <c r="W4228" s="4" t="s">
        <v>5273</v>
      </c>
      <c r="X4228" s="4" t="s">
        <v>5274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5269</v>
      </c>
      <c r="B4229">
        <v>76513188</v>
      </c>
      <c r="C4229">
        <v>20492062082</v>
      </c>
      <c r="D4229" s="4" t="s">
        <v>13320</v>
      </c>
      <c r="E4229" s="4" t="s">
        <v>13321</v>
      </c>
      <c r="F4229" s="4"/>
      <c r="G4229" s="1"/>
      <c r="H4229" s="3">
        <v>6367.28</v>
      </c>
      <c r="I4229" s="3">
        <v>1127.01</v>
      </c>
      <c r="J4229" t="s">
        <v>44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13322</v>
      </c>
      <c r="S4229" s="4"/>
      <c r="T4229" t="s">
        <v>13323</v>
      </c>
      <c r="U4229">
        <v>1</v>
      </c>
      <c r="V4229" s="4" t="s">
        <v>5272</v>
      </c>
      <c r="W4229" s="4" t="s">
        <v>5273</v>
      </c>
      <c r="X4229" s="4" t="s">
        <v>5274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5269</v>
      </c>
      <c r="B4230">
        <v>76513189</v>
      </c>
      <c r="C4230">
        <v>20492112799</v>
      </c>
      <c r="D4230" s="4" t="s">
        <v>13324</v>
      </c>
      <c r="E4230" s="4" t="s">
        <v>13325</v>
      </c>
      <c r="F4230" s="4"/>
      <c r="G4230" s="1"/>
      <c r="H4230" s="3">
        <v>3849.2</v>
      </c>
      <c r="I4230" s="3">
        <v>681.31</v>
      </c>
      <c r="J4230" t="s">
        <v>36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13326</v>
      </c>
      <c r="S4230" s="4"/>
      <c r="T4230" t="s">
        <v>13327</v>
      </c>
      <c r="U4230">
        <v>1</v>
      </c>
      <c r="V4230" s="4" t="s">
        <v>5272</v>
      </c>
      <c r="W4230" s="4" t="s">
        <v>5273</v>
      </c>
      <c r="X4230" s="4" t="s">
        <v>5274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5269</v>
      </c>
      <c r="B4231">
        <v>76513190</v>
      </c>
      <c r="C4231">
        <v>20492132633</v>
      </c>
      <c r="D4231" s="4" t="s">
        <v>13328</v>
      </c>
      <c r="E4231" s="4" t="s">
        <v>13329</v>
      </c>
      <c r="F4231" s="4"/>
      <c r="G4231" s="1"/>
      <c r="H4231" s="3">
        <v>7215.14</v>
      </c>
      <c r="I4231" s="3">
        <v>1277.08</v>
      </c>
      <c r="J4231" t="s">
        <v>44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13330</v>
      </c>
      <c r="S4231" s="4"/>
      <c r="T4231" t="s">
        <v>13331</v>
      </c>
      <c r="U4231">
        <v>1</v>
      </c>
      <c r="V4231" s="4" t="s">
        <v>5272</v>
      </c>
      <c r="W4231" s="4" t="s">
        <v>5273</v>
      </c>
      <c r="X4231" s="4" t="s">
        <v>5274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5269</v>
      </c>
      <c r="B4232">
        <v>76515224</v>
      </c>
      <c r="C4232">
        <v>20492284069</v>
      </c>
      <c r="D4232" s="4" t="s">
        <v>13332</v>
      </c>
      <c r="E4232" s="4" t="s">
        <v>13333</v>
      </c>
      <c r="F4232" s="4"/>
      <c r="G4232" s="1"/>
      <c r="H4232" s="3">
        <v>4799.18</v>
      </c>
      <c r="I4232" s="3">
        <v>849.45</v>
      </c>
      <c r="J4232" t="s">
        <v>36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13334</v>
      </c>
      <c r="S4232" s="4"/>
      <c r="T4232" t="s">
        <v>13335</v>
      </c>
      <c r="U4232">
        <v>1</v>
      </c>
      <c r="V4232" s="4" t="s">
        <v>5272</v>
      </c>
      <c r="W4232" s="4" t="s">
        <v>5273</v>
      </c>
      <c r="X4232" s="4" t="s">
        <v>5274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5269</v>
      </c>
      <c r="B4233">
        <v>76513191</v>
      </c>
      <c r="C4233">
        <v>20492304191</v>
      </c>
      <c r="D4233" s="4" t="s">
        <v>13336</v>
      </c>
      <c r="E4233" s="4" t="s">
        <v>13337</v>
      </c>
      <c r="F4233" s="4"/>
      <c r="G4233" s="1"/>
      <c r="H4233" s="3">
        <v>4038.79</v>
      </c>
      <c r="I4233" s="3">
        <v>714.87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13338</v>
      </c>
      <c r="S4233" s="4"/>
      <c r="T4233" t="s">
        <v>13339</v>
      </c>
      <c r="U4233">
        <v>1</v>
      </c>
      <c r="V4233" s="4" t="s">
        <v>5272</v>
      </c>
      <c r="W4233" s="4" t="s">
        <v>5273</v>
      </c>
      <c r="X4233" s="4" t="s">
        <v>5274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5269</v>
      </c>
      <c r="B4234">
        <v>76515043</v>
      </c>
      <c r="C4234">
        <v>20492309584</v>
      </c>
      <c r="D4234" s="4" t="s">
        <v>13340</v>
      </c>
      <c r="E4234" s="4" t="s">
        <v>13341</v>
      </c>
      <c r="F4234" s="4"/>
      <c r="G4234" s="1"/>
      <c r="H4234" s="3">
        <v>5316.46</v>
      </c>
      <c r="I4234" s="3">
        <v>941.01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13342</v>
      </c>
      <c r="S4234" s="4"/>
      <c r="T4234" t="s">
        <v>13343</v>
      </c>
      <c r="U4234">
        <v>1</v>
      </c>
      <c r="V4234" s="4" t="s">
        <v>5272</v>
      </c>
      <c r="W4234" s="4" t="s">
        <v>5273</v>
      </c>
      <c r="X4234" s="4" t="s">
        <v>5274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5269</v>
      </c>
      <c r="B4235">
        <v>76515044</v>
      </c>
      <c r="C4235">
        <v>20492348300</v>
      </c>
      <c r="D4235" s="4" t="s">
        <v>13344</v>
      </c>
      <c r="E4235" s="4" t="s">
        <v>13345</v>
      </c>
      <c r="F4235" s="4"/>
      <c r="G4235" s="1"/>
      <c r="H4235" s="3">
        <v>21073.97</v>
      </c>
      <c r="I4235" s="3">
        <v>3730.09</v>
      </c>
      <c r="J4235" t="s">
        <v>40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13346</v>
      </c>
      <c r="S4235" s="4"/>
      <c r="T4235" t="s">
        <v>13347</v>
      </c>
      <c r="U4235">
        <v>1</v>
      </c>
      <c r="V4235" s="4" t="s">
        <v>5272</v>
      </c>
      <c r="W4235" s="4" t="s">
        <v>5273</v>
      </c>
      <c r="X4235" s="4" t="s">
        <v>5274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5269</v>
      </c>
      <c r="B4236">
        <v>76513192</v>
      </c>
      <c r="C4236">
        <v>20492349021</v>
      </c>
      <c r="D4236" s="4" t="s">
        <v>13348</v>
      </c>
      <c r="E4236" s="4" t="s">
        <v>13349</v>
      </c>
      <c r="F4236" s="4"/>
      <c r="G4236" s="1"/>
      <c r="H4236" s="3">
        <v>27736.12</v>
      </c>
      <c r="I4236" s="3">
        <v>4909.29</v>
      </c>
      <c r="J4236" t="s">
        <v>40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13350</v>
      </c>
      <c r="S4236" s="4"/>
      <c r="T4236" t="s">
        <v>13351</v>
      </c>
      <c r="U4236">
        <v>1</v>
      </c>
      <c r="V4236" s="4" t="s">
        <v>5272</v>
      </c>
      <c r="W4236" s="4" t="s">
        <v>5273</v>
      </c>
      <c r="X4236" s="4" t="s">
        <v>5274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5269</v>
      </c>
      <c r="B4237">
        <v>76513193</v>
      </c>
      <c r="C4237">
        <v>20492355420</v>
      </c>
      <c r="D4237" s="4" t="s">
        <v>13352</v>
      </c>
      <c r="E4237" s="4" t="s">
        <v>13353</v>
      </c>
      <c r="F4237" s="4"/>
      <c r="G4237" s="1"/>
      <c r="H4237" s="3">
        <v>54652.73</v>
      </c>
      <c r="I4237" s="3">
        <v>9673.5300000000007</v>
      </c>
      <c r="J4237" t="s">
        <v>2754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13354</v>
      </c>
      <c r="S4237" s="4"/>
      <c r="T4237" t="s">
        <v>13355</v>
      </c>
      <c r="U4237">
        <v>1</v>
      </c>
      <c r="V4237" s="4" t="s">
        <v>5272</v>
      </c>
      <c r="W4237" s="4" t="s">
        <v>5279</v>
      </c>
      <c r="X4237" s="4" t="s">
        <v>5280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5269</v>
      </c>
      <c r="B4238">
        <v>76513194</v>
      </c>
      <c r="C4238">
        <v>20492455564</v>
      </c>
      <c r="D4238" s="4" t="s">
        <v>13356</v>
      </c>
      <c r="E4238" s="4" t="s">
        <v>13357</v>
      </c>
      <c r="F4238" s="4"/>
      <c r="G4238" s="1"/>
      <c r="H4238" s="3">
        <v>2892.53</v>
      </c>
      <c r="I4238" s="3">
        <v>511.98</v>
      </c>
      <c r="J4238" t="s">
        <v>36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13358</v>
      </c>
      <c r="S4238" s="4"/>
      <c r="T4238" t="s">
        <v>13359</v>
      </c>
      <c r="U4238">
        <v>1</v>
      </c>
      <c r="V4238" s="4" t="s">
        <v>5272</v>
      </c>
      <c r="W4238" s="4" t="s">
        <v>5273</v>
      </c>
      <c r="X4238" s="4" t="s">
        <v>5274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5269</v>
      </c>
      <c r="B4239">
        <v>76515225</v>
      </c>
      <c r="C4239">
        <v>20492471411</v>
      </c>
      <c r="D4239" s="4" t="s">
        <v>13360</v>
      </c>
      <c r="E4239" s="4" t="s">
        <v>13361</v>
      </c>
      <c r="F4239" s="4"/>
      <c r="G4239" s="1"/>
      <c r="H4239" s="3">
        <v>16539.37</v>
      </c>
      <c r="I4239" s="3">
        <v>2927.47</v>
      </c>
      <c r="J4239" t="s">
        <v>2859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13362</v>
      </c>
      <c r="S4239" s="4"/>
      <c r="T4239" t="s">
        <v>13363</v>
      </c>
      <c r="U4239">
        <v>1</v>
      </c>
      <c r="V4239" s="4" t="s">
        <v>5272</v>
      </c>
      <c r="W4239" s="4" t="s">
        <v>5273</v>
      </c>
      <c r="X4239" s="4" t="s">
        <v>5274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5269</v>
      </c>
      <c r="B4240">
        <v>76513195</v>
      </c>
      <c r="C4240">
        <v>20492488659</v>
      </c>
      <c r="D4240" s="4" t="s">
        <v>13364</v>
      </c>
      <c r="E4240" s="4" t="s">
        <v>13365</v>
      </c>
      <c r="F4240" s="4"/>
      <c r="G4240" s="1"/>
      <c r="H4240" s="3">
        <v>8078.71</v>
      </c>
      <c r="I4240" s="3">
        <v>1429.93</v>
      </c>
      <c r="J4240" t="s">
        <v>44</v>
      </c>
      <c r="K4240" s="1"/>
      <c r="L4240" s="3"/>
      <c r="M4240" s="1"/>
      <c r="N4240" s="3"/>
      <c r="O4240" t="s">
        <v>2743</v>
      </c>
      <c r="P4240" t="s">
        <v>34</v>
      </c>
      <c r="Q4240" s="4"/>
      <c r="R4240" s="4" t="s">
        <v>13366</v>
      </c>
      <c r="S4240" s="4"/>
      <c r="T4240" t="s">
        <v>13367</v>
      </c>
      <c r="U4240">
        <v>1</v>
      </c>
      <c r="V4240" s="4" t="s">
        <v>5272</v>
      </c>
      <c r="W4240" s="4" t="s">
        <v>5273</v>
      </c>
      <c r="X4240" s="4" t="s">
        <v>5274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5269</v>
      </c>
      <c r="B4241">
        <v>76513196</v>
      </c>
      <c r="C4241">
        <v>20492497992</v>
      </c>
      <c r="D4241" s="4" t="s">
        <v>13368</v>
      </c>
      <c r="E4241" s="4" t="s">
        <v>13369</v>
      </c>
      <c r="F4241" s="4"/>
      <c r="G4241" s="1"/>
      <c r="H4241" s="3">
        <v>3083.7</v>
      </c>
      <c r="I4241" s="3">
        <v>545.80999999999995</v>
      </c>
      <c r="J4241" t="s">
        <v>36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13370</v>
      </c>
      <c r="S4241" s="4"/>
      <c r="T4241" t="s">
        <v>13371</v>
      </c>
      <c r="U4241">
        <v>1</v>
      </c>
      <c r="V4241" s="4" t="s">
        <v>5272</v>
      </c>
      <c r="W4241" s="4" t="s">
        <v>5273</v>
      </c>
      <c r="X4241" s="4" t="s">
        <v>5274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5269</v>
      </c>
      <c r="B4242">
        <v>76513197</v>
      </c>
      <c r="C4242">
        <v>20492539580</v>
      </c>
      <c r="D4242" s="4" t="s">
        <v>13372</v>
      </c>
      <c r="E4242" s="4" t="s">
        <v>13373</v>
      </c>
      <c r="F4242" s="4"/>
      <c r="G4242" s="1"/>
      <c r="H4242" s="3">
        <v>8925.41</v>
      </c>
      <c r="I4242" s="3">
        <v>1579.8</v>
      </c>
      <c r="J4242" t="s">
        <v>45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13374</v>
      </c>
      <c r="S4242" s="4"/>
      <c r="T4242" t="s">
        <v>13375</v>
      </c>
      <c r="U4242">
        <v>1</v>
      </c>
      <c r="V4242" s="4" t="s">
        <v>5272</v>
      </c>
      <c r="W4242" s="4" t="s">
        <v>5273</v>
      </c>
      <c r="X4242" s="4" t="s">
        <v>5274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5269</v>
      </c>
      <c r="B4243">
        <v>76513198</v>
      </c>
      <c r="C4243">
        <v>20492541991</v>
      </c>
      <c r="D4243" s="4" t="s">
        <v>4562</v>
      </c>
      <c r="E4243" s="4" t="s">
        <v>4563</v>
      </c>
      <c r="F4243" s="4"/>
      <c r="G4243" s="1"/>
      <c r="H4243" s="3">
        <v>13384.45</v>
      </c>
      <c r="I4243" s="3">
        <v>2369.0500000000002</v>
      </c>
      <c r="J4243" t="s">
        <v>2859</v>
      </c>
      <c r="K4243" s="1"/>
      <c r="L4243" s="3"/>
      <c r="M4243" s="1"/>
      <c r="N4243" s="3"/>
      <c r="O4243" t="s">
        <v>2743</v>
      </c>
      <c r="P4243" t="s">
        <v>34</v>
      </c>
      <c r="Q4243" s="4"/>
      <c r="R4243" s="4" t="s">
        <v>13376</v>
      </c>
      <c r="S4243" s="4"/>
      <c r="T4243" t="s">
        <v>13377</v>
      </c>
      <c r="U4243">
        <v>1</v>
      </c>
      <c r="V4243" s="4" t="s">
        <v>5272</v>
      </c>
      <c r="W4243" s="4" t="s">
        <v>5279</v>
      </c>
      <c r="X4243" s="4" t="s">
        <v>5280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5269</v>
      </c>
      <c r="B4244">
        <v>76513199</v>
      </c>
      <c r="C4244">
        <v>20492549208</v>
      </c>
      <c r="D4244" s="4" t="s">
        <v>13378</v>
      </c>
      <c r="E4244" s="4" t="s">
        <v>13379</v>
      </c>
      <c r="F4244" s="4"/>
      <c r="G4244" s="1"/>
      <c r="H4244" s="3">
        <v>12821.65</v>
      </c>
      <c r="I4244" s="3">
        <v>2269.4299999999998</v>
      </c>
      <c r="J4244" t="s">
        <v>2859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13380</v>
      </c>
      <c r="S4244" s="4"/>
      <c r="T4244" t="s">
        <v>13381</v>
      </c>
      <c r="U4244">
        <v>1</v>
      </c>
      <c r="V4244" s="4" t="s">
        <v>5272</v>
      </c>
      <c r="W4244" s="4" t="s">
        <v>5273</v>
      </c>
      <c r="X4244" s="4" t="s">
        <v>5274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5269</v>
      </c>
      <c r="B4245">
        <v>76513200</v>
      </c>
      <c r="C4245">
        <v>20492556166</v>
      </c>
      <c r="D4245" s="4" t="s">
        <v>13382</v>
      </c>
      <c r="E4245" s="4" t="s">
        <v>13383</v>
      </c>
      <c r="F4245" s="4"/>
      <c r="G4245" s="1"/>
      <c r="H4245" s="3">
        <v>3041.12</v>
      </c>
      <c r="I4245" s="3">
        <v>538.28</v>
      </c>
      <c r="J4245" t="s">
        <v>36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13384</v>
      </c>
      <c r="S4245" s="4"/>
      <c r="T4245" t="s">
        <v>13385</v>
      </c>
      <c r="U4245">
        <v>1</v>
      </c>
      <c r="V4245" s="4" t="s">
        <v>5272</v>
      </c>
      <c r="W4245" s="4" t="s">
        <v>5273</v>
      </c>
      <c r="X4245" s="4" t="s">
        <v>5274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5269</v>
      </c>
      <c r="B4246">
        <v>76513201</v>
      </c>
      <c r="C4246">
        <v>20492580466</v>
      </c>
      <c r="D4246" s="4" t="s">
        <v>13386</v>
      </c>
      <c r="E4246" s="4" t="s">
        <v>13387</v>
      </c>
      <c r="F4246" s="4"/>
      <c r="G4246" s="1"/>
      <c r="H4246" s="3">
        <v>6695.63</v>
      </c>
      <c r="I4246" s="3">
        <v>1185.1300000000001</v>
      </c>
      <c r="J4246" t="s">
        <v>44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13388</v>
      </c>
      <c r="S4246" s="4"/>
      <c r="T4246" t="s">
        <v>13389</v>
      </c>
      <c r="U4246">
        <v>1</v>
      </c>
      <c r="V4246" s="4" t="s">
        <v>5272</v>
      </c>
      <c r="W4246" s="4" t="s">
        <v>5273</v>
      </c>
      <c r="X4246" s="4" t="s">
        <v>5274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5269</v>
      </c>
      <c r="B4247">
        <v>76513202</v>
      </c>
      <c r="C4247">
        <v>20492619184</v>
      </c>
      <c r="D4247" s="4" t="s">
        <v>13390</v>
      </c>
      <c r="E4247" s="4" t="s">
        <v>13391</v>
      </c>
      <c r="F4247" s="4"/>
      <c r="G4247" s="1"/>
      <c r="H4247" s="3">
        <v>2232.5100000000002</v>
      </c>
      <c r="I4247" s="3">
        <v>395.15</v>
      </c>
      <c r="J4247" t="s">
        <v>39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13392</v>
      </c>
      <c r="S4247" s="4"/>
      <c r="T4247" t="s">
        <v>13393</v>
      </c>
      <c r="U4247">
        <v>1</v>
      </c>
      <c r="V4247" s="4" t="s">
        <v>5272</v>
      </c>
      <c r="W4247" s="4" t="s">
        <v>5273</v>
      </c>
      <c r="X4247" s="4" t="s">
        <v>5274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5269</v>
      </c>
      <c r="B4248">
        <v>76513203</v>
      </c>
      <c r="C4248">
        <v>20492635627</v>
      </c>
      <c r="D4248" s="4" t="s">
        <v>13394</v>
      </c>
      <c r="E4248" s="4" t="s">
        <v>13395</v>
      </c>
      <c r="F4248" s="4"/>
      <c r="G4248" s="1"/>
      <c r="H4248" s="3">
        <v>24297.87</v>
      </c>
      <c r="I4248" s="3">
        <v>4300.72</v>
      </c>
      <c r="J4248" t="s">
        <v>40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13396</v>
      </c>
      <c r="S4248" s="4"/>
      <c r="T4248" t="s">
        <v>13397</v>
      </c>
      <c r="U4248">
        <v>1</v>
      </c>
      <c r="V4248" s="4" t="s">
        <v>5272</v>
      </c>
      <c r="W4248" s="4" t="s">
        <v>5273</v>
      </c>
      <c r="X4248" s="4" t="s">
        <v>5274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5269</v>
      </c>
      <c r="B4249">
        <v>76513204</v>
      </c>
      <c r="C4249">
        <v>20492646408</v>
      </c>
      <c r="D4249" s="4" t="s">
        <v>13398</v>
      </c>
      <c r="E4249" s="4" t="s">
        <v>13399</v>
      </c>
      <c r="F4249" s="4"/>
      <c r="G4249" s="1"/>
      <c r="H4249" s="3">
        <v>11424.36</v>
      </c>
      <c r="I4249" s="3">
        <v>2022.11</v>
      </c>
      <c r="J4249" t="s">
        <v>2859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13400</v>
      </c>
      <c r="S4249" s="4"/>
      <c r="T4249" t="s">
        <v>13401</v>
      </c>
      <c r="U4249">
        <v>1</v>
      </c>
      <c r="V4249" s="4" t="s">
        <v>5272</v>
      </c>
      <c r="W4249" s="4" t="s">
        <v>5273</v>
      </c>
      <c r="X4249" s="4" t="s">
        <v>5274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5269</v>
      </c>
      <c r="B4250">
        <v>76513205</v>
      </c>
      <c r="C4250">
        <v>20492683940</v>
      </c>
      <c r="D4250" s="4" t="s">
        <v>13402</v>
      </c>
      <c r="E4250" s="4" t="s">
        <v>13403</v>
      </c>
      <c r="F4250" s="4"/>
      <c r="G4250" s="1"/>
      <c r="H4250" s="3">
        <v>2666.9</v>
      </c>
      <c r="I4250" s="3">
        <v>472.04</v>
      </c>
      <c r="J4250" t="s">
        <v>39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13404</v>
      </c>
      <c r="S4250" s="4"/>
      <c r="T4250" t="s">
        <v>13405</v>
      </c>
      <c r="U4250">
        <v>1</v>
      </c>
      <c r="V4250" s="4" t="s">
        <v>5272</v>
      </c>
      <c r="W4250" s="4" t="s">
        <v>5273</v>
      </c>
      <c r="X4250" s="4" t="s">
        <v>5274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5269</v>
      </c>
      <c r="B4251">
        <v>76513206</v>
      </c>
      <c r="C4251">
        <v>20492709418</v>
      </c>
      <c r="D4251" s="4" t="s">
        <v>13406</v>
      </c>
      <c r="E4251" s="4" t="s">
        <v>13407</v>
      </c>
      <c r="F4251" s="4"/>
      <c r="G4251" s="1"/>
      <c r="H4251" s="3">
        <v>17217.68</v>
      </c>
      <c r="I4251" s="3">
        <v>3047.53</v>
      </c>
      <c r="J4251" t="s">
        <v>40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13408</v>
      </c>
      <c r="S4251" s="4"/>
      <c r="T4251" t="s">
        <v>13409</v>
      </c>
      <c r="U4251">
        <v>1</v>
      </c>
      <c r="V4251" s="4" t="s">
        <v>5272</v>
      </c>
      <c r="W4251" s="4" t="s">
        <v>5273</v>
      </c>
      <c r="X4251" s="4" t="s">
        <v>5274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5269</v>
      </c>
      <c r="B4252">
        <v>76513207</v>
      </c>
      <c r="C4252">
        <v>20492733637</v>
      </c>
      <c r="D4252" s="4" t="s">
        <v>13410</v>
      </c>
      <c r="E4252" s="4" t="s">
        <v>13411</v>
      </c>
      <c r="F4252" s="4"/>
      <c r="G4252" s="1"/>
      <c r="H4252" s="3">
        <v>5095.88</v>
      </c>
      <c r="I4252" s="3">
        <v>901.97</v>
      </c>
      <c r="J4252" t="s">
        <v>36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13412</v>
      </c>
      <c r="S4252" s="4"/>
      <c r="T4252" t="s">
        <v>13413</v>
      </c>
      <c r="U4252">
        <v>1</v>
      </c>
      <c r="V4252" s="4" t="s">
        <v>5272</v>
      </c>
      <c r="W4252" s="4" t="s">
        <v>5273</v>
      </c>
      <c r="X4252" s="4" t="s">
        <v>5274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5269</v>
      </c>
      <c r="B4253">
        <v>76513208</v>
      </c>
      <c r="C4253">
        <v>20492739759</v>
      </c>
      <c r="D4253" s="4" t="s">
        <v>13414</v>
      </c>
      <c r="E4253" s="4" t="s">
        <v>13415</v>
      </c>
      <c r="F4253" s="4"/>
      <c r="G4253" s="1"/>
      <c r="H4253" s="3">
        <v>6373.28</v>
      </c>
      <c r="I4253" s="3">
        <v>1128.07</v>
      </c>
      <c r="J4253" t="s">
        <v>44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13416</v>
      </c>
      <c r="S4253" s="4"/>
      <c r="T4253" t="s">
        <v>13417</v>
      </c>
      <c r="U4253">
        <v>1</v>
      </c>
      <c r="V4253" s="4" t="s">
        <v>5272</v>
      </c>
      <c r="W4253" s="4" t="s">
        <v>5273</v>
      </c>
      <c r="X4253" s="4" t="s">
        <v>5274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5269</v>
      </c>
      <c r="B4254">
        <v>76513209</v>
      </c>
      <c r="C4254">
        <v>20492760952</v>
      </c>
      <c r="D4254" s="4" t="s">
        <v>13418</v>
      </c>
      <c r="E4254" s="4" t="s">
        <v>13419</v>
      </c>
      <c r="F4254" s="4"/>
      <c r="G4254" s="1"/>
      <c r="H4254" s="3">
        <v>20775.29</v>
      </c>
      <c r="I4254" s="3">
        <v>3677.23</v>
      </c>
      <c r="J4254" t="s">
        <v>40</v>
      </c>
      <c r="K4254" s="1"/>
      <c r="L4254" s="3"/>
      <c r="M4254" s="1"/>
      <c r="N4254" s="3"/>
      <c r="O4254" t="s">
        <v>2743</v>
      </c>
      <c r="P4254" t="s">
        <v>34</v>
      </c>
      <c r="Q4254" s="4"/>
      <c r="R4254" s="4" t="s">
        <v>13420</v>
      </c>
      <c r="S4254" s="4"/>
      <c r="T4254" t="s">
        <v>13421</v>
      </c>
      <c r="U4254">
        <v>1</v>
      </c>
      <c r="V4254" s="4" t="s">
        <v>5272</v>
      </c>
      <c r="W4254" s="4" t="s">
        <v>5273</v>
      </c>
      <c r="X4254" s="4" t="s">
        <v>5274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5269</v>
      </c>
      <c r="B4255">
        <v>76513210</v>
      </c>
      <c r="C4255">
        <v>20492766306</v>
      </c>
      <c r="D4255" s="4" t="s">
        <v>13422</v>
      </c>
      <c r="E4255" s="4" t="s">
        <v>13423</v>
      </c>
      <c r="F4255" s="4"/>
      <c r="G4255" s="1"/>
      <c r="H4255" s="3">
        <v>4620.8900000000003</v>
      </c>
      <c r="I4255" s="3">
        <v>817.9</v>
      </c>
      <c r="J4255" t="s">
        <v>36</v>
      </c>
      <c r="K4255" s="1"/>
      <c r="L4255" s="3"/>
      <c r="M4255" s="1"/>
      <c r="N4255" s="3"/>
      <c r="O4255" t="s">
        <v>2743</v>
      </c>
      <c r="P4255" t="s">
        <v>34</v>
      </c>
      <c r="Q4255" s="4"/>
      <c r="R4255" s="4" t="s">
        <v>13424</v>
      </c>
      <c r="S4255" s="4"/>
      <c r="T4255" t="s">
        <v>13425</v>
      </c>
      <c r="U4255">
        <v>1</v>
      </c>
      <c r="V4255" s="4" t="s">
        <v>5272</v>
      </c>
      <c r="W4255" s="4" t="s">
        <v>5273</v>
      </c>
      <c r="X4255" s="4" t="s">
        <v>5274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5269</v>
      </c>
      <c r="B4256">
        <v>76513211</v>
      </c>
      <c r="C4256">
        <v>20492783146</v>
      </c>
      <c r="D4256" s="4" t="s">
        <v>13426</v>
      </c>
      <c r="E4256" s="4" t="s">
        <v>13427</v>
      </c>
      <c r="F4256" s="4"/>
      <c r="G4256" s="1"/>
      <c r="H4256" s="3">
        <v>4809.84</v>
      </c>
      <c r="I4256" s="3">
        <v>851.34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13428</v>
      </c>
      <c r="S4256" s="4"/>
      <c r="T4256" t="s">
        <v>13429</v>
      </c>
      <c r="U4256">
        <v>1</v>
      </c>
      <c r="V4256" s="4" t="s">
        <v>5272</v>
      </c>
      <c r="W4256" s="4" t="s">
        <v>5273</v>
      </c>
      <c r="X4256" s="4" t="s">
        <v>5274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5269</v>
      </c>
      <c r="B4257">
        <v>76513212</v>
      </c>
      <c r="C4257">
        <v>20492796558</v>
      </c>
      <c r="D4257" s="4" t="s">
        <v>13430</v>
      </c>
      <c r="E4257" s="4" t="s">
        <v>13431</v>
      </c>
      <c r="F4257" s="4"/>
      <c r="G4257" s="1"/>
      <c r="H4257" s="3">
        <v>5732.41</v>
      </c>
      <c r="I4257" s="3">
        <v>1014.64</v>
      </c>
      <c r="J4257" t="s">
        <v>44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13432</v>
      </c>
      <c r="S4257" s="4"/>
      <c r="T4257" t="s">
        <v>13433</v>
      </c>
      <c r="U4257">
        <v>1</v>
      </c>
      <c r="V4257" s="4" t="s">
        <v>5272</v>
      </c>
      <c r="W4257" s="4" t="s">
        <v>5273</v>
      </c>
      <c r="X4257" s="4" t="s">
        <v>5274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5269</v>
      </c>
      <c r="B4258">
        <v>76513213</v>
      </c>
      <c r="C4258">
        <v>20492805646</v>
      </c>
      <c r="D4258" s="4" t="s">
        <v>13434</v>
      </c>
      <c r="E4258" s="4" t="s">
        <v>13435</v>
      </c>
      <c r="F4258" s="4"/>
      <c r="G4258" s="1"/>
      <c r="H4258" s="3">
        <v>12542.41</v>
      </c>
      <c r="I4258" s="3">
        <v>2220.0100000000002</v>
      </c>
      <c r="J4258" t="s">
        <v>2859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8264</v>
      </c>
      <c r="S4258" s="4"/>
      <c r="T4258" t="s">
        <v>8265</v>
      </c>
      <c r="U4258">
        <v>1</v>
      </c>
      <c r="V4258" s="4" t="s">
        <v>5272</v>
      </c>
      <c r="W4258" s="4" t="s">
        <v>5273</v>
      </c>
      <c r="X4258" s="4" t="s">
        <v>5274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5269</v>
      </c>
      <c r="B4259">
        <v>76513214</v>
      </c>
      <c r="C4259">
        <v>20492813827</v>
      </c>
      <c r="D4259" s="4" t="s">
        <v>13436</v>
      </c>
      <c r="E4259" s="4" t="s">
        <v>13437</v>
      </c>
      <c r="F4259" s="4" t="s">
        <v>2552</v>
      </c>
      <c r="G4259" s="1">
        <v>46007</v>
      </c>
      <c r="H4259" s="3">
        <v>81301.429999999993</v>
      </c>
      <c r="I4259" s="3">
        <v>14390.35</v>
      </c>
      <c r="J4259" t="s">
        <v>2754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13438</v>
      </c>
      <c r="S4259" s="4"/>
      <c r="T4259" t="s">
        <v>13439</v>
      </c>
      <c r="U4259">
        <v>1</v>
      </c>
      <c r="V4259" s="4" t="s">
        <v>5272</v>
      </c>
      <c r="W4259" s="4" t="s">
        <v>5267</v>
      </c>
      <c r="X4259" s="4" t="s">
        <v>5268</v>
      </c>
      <c r="AC4259">
        <v>1</v>
      </c>
      <c r="AD4259">
        <v>1</v>
      </c>
      <c r="AE4259">
        <v>3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5269</v>
      </c>
      <c r="B4260">
        <v>76513215</v>
      </c>
      <c r="C4260">
        <v>20492820874</v>
      </c>
      <c r="D4260" s="4" t="s">
        <v>13440</v>
      </c>
      <c r="E4260" s="4" t="s">
        <v>13441</v>
      </c>
      <c r="F4260" s="4"/>
      <c r="G4260" s="1"/>
      <c r="H4260" s="3">
        <v>7128.84</v>
      </c>
      <c r="I4260" s="3">
        <v>1261.8</v>
      </c>
      <c r="J4260" t="s">
        <v>44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13442</v>
      </c>
      <c r="S4260" s="4"/>
      <c r="T4260" t="s">
        <v>13443</v>
      </c>
      <c r="U4260">
        <v>1</v>
      </c>
      <c r="V4260" s="4" t="s">
        <v>5272</v>
      </c>
      <c r="W4260" s="4" t="s">
        <v>5273</v>
      </c>
      <c r="X4260" s="4" t="s">
        <v>5274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5269</v>
      </c>
      <c r="B4261">
        <v>76515226</v>
      </c>
      <c r="C4261">
        <v>20492846598</v>
      </c>
      <c r="D4261" s="4" t="s">
        <v>13444</v>
      </c>
      <c r="E4261" s="4" t="s">
        <v>13445</v>
      </c>
      <c r="F4261" s="4"/>
      <c r="G4261" s="1"/>
      <c r="H4261" s="3">
        <v>2370.41</v>
      </c>
      <c r="I4261" s="3">
        <v>419.56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13446</v>
      </c>
      <c r="S4261" s="4"/>
      <c r="T4261" t="s">
        <v>13447</v>
      </c>
      <c r="U4261">
        <v>1</v>
      </c>
      <c r="V4261" s="4" t="s">
        <v>5272</v>
      </c>
      <c r="W4261" s="4" t="s">
        <v>5273</v>
      </c>
      <c r="X4261" s="4" t="s">
        <v>5274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5269</v>
      </c>
      <c r="B4262">
        <v>76513216</v>
      </c>
      <c r="C4262">
        <v>20492848701</v>
      </c>
      <c r="D4262" s="4" t="s">
        <v>13448</v>
      </c>
      <c r="E4262" s="4" t="s">
        <v>13449</v>
      </c>
      <c r="F4262" s="4"/>
      <c r="G4262" s="1"/>
      <c r="H4262" s="3">
        <v>2499.04</v>
      </c>
      <c r="I4262" s="3">
        <v>442.33</v>
      </c>
      <c r="J4262" t="s">
        <v>39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13450</v>
      </c>
      <c r="S4262" s="4"/>
      <c r="T4262" t="s">
        <v>13451</v>
      </c>
      <c r="U4262">
        <v>1</v>
      </c>
      <c r="V4262" s="4" t="s">
        <v>5272</v>
      </c>
      <c r="W4262" s="4" t="s">
        <v>5273</v>
      </c>
      <c r="X4262" s="4" t="s">
        <v>5274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5269</v>
      </c>
      <c r="B4263">
        <v>76513217</v>
      </c>
      <c r="C4263">
        <v>20492853454</v>
      </c>
      <c r="D4263" s="4" t="s">
        <v>13452</v>
      </c>
      <c r="E4263" s="4" t="s">
        <v>13453</v>
      </c>
      <c r="F4263" s="4"/>
      <c r="G4263" s="1"/>
      <c r="H4263" s="3">
        <v>5580.9</v>
      </c>
      <c r="I4263" s="3">
        <v>987.82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13454</v>
      </c>
      <c r="S4263" s="4"/>
      <c r="T4263" t="s">
        <v>13455</v>
      </c>
      <c r="U4263">
        <v>1</v>
      </c>
      <c r="V4263" s="4" t="s">
        <v>5272</v>
      </c>
      <c r="W4263" s="4" t="s">
        <v>5267</v>
      </c>
      <c r="X4263" s="4" t="s">
        <v>5268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5269</v>
      </c>
      <c r="B4264">
        <v>76513218</v>
      </c>
      <c r="C4264">
        <v>20492858171</v>
      </c>
      <c r="D4264" s="4" t="s">
        <v>13456</v>
      </c>
      <c r="E4264" s="4" t="s">
        <v>13457</v>
      </c>
      <c r="F4264" s="4"/>
      <c r="G4264" s="1"/>
      <c r="H4264" s="3">
        <v>77649.11</v>
      </c>
      <c r="I4264" s="3">
        <v>13743.89</v>
      </c>
      <c r="J4264" t="s">
        <v>2754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13458</v>
      </c>
      <c r="S4264" s="4"/>
      <c r="T4264" t="s">
        <v>13459</v>
      </c>
      <c r="U4264">
        <v>1</v>
      </c>
      <c r="V4264" s="4" t="s">
        <v>5272</v>
      </c>
      <c r="W4264" s="4" t="s">
        <v>5279</v>
      </c>
      <c r="X4264" s="4" t="s">
        <v>5280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5269</v>
      </c>
      <c r="B4265">
        <v>76513219</v>
      </c>
      <c r="C4265">
        <v>20492864651</v>
      </c>
      <c r="D4265" s="4" t="s">
        <v>13460</v>
      </c>
      <c r="E4265" s="4" t="s">
        <v>13461</v>
      </c>
      <c r="F4265" s="4"/>
      <c r="G4265" s="1"/>
      <c r="H4265" s="3">
        <v>9247.83</v>
      </c>
      <c r="I4265" s="3">
        <v>1636.87</v>
      </c>
      <c r="J4265" t="s">
        <v>45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13462</v>
      </c>
      <c r="S4265" s="4"/>
      <c r="T4265" t="s">
        <v>13463</v>
      </c>
      <c r="U4265">
        <v>1</v>
      </c>
      <c r="V4265" s="4" t="s">
        <v>5272</v>
      </c>
      <c r="W4265" s="4" t="s">
        <v>5273</v>
      </c>
      <c r="X4265" s="4" t="s">
        <v>5274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5269</v>
      </c>
      <c r="B4266">
        <v>76513220</v>
      </c>
      <c r="C4266">
        <v>20492875261</v>
      </c>
      <c r="D4266" s="4" t="s">
        <v>13464</v>
      </c>
      <c r="E4266" s="4" t="s">
        <v>13465</v>
      </c>
      <c r="F4266" s="4"/>
      <c r="G4266" s="1"/>
      <c r="H4266" s="3">
        <v>5033.12</v>
      </c>
      <c r="I4266" s="3">
        <v>890.86</v>
      </c>
      <c r="J4266" t="s">
        <v>36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13466</v>
      </c>
      <c r="S4266" s="4"/>
      <c r="T4266" t="s">
        <v>13467</v>
      </c>
      <c r="U4266">
        <v>1</v>
      </c>
      <c r="V4266" s="4" t="s">
        <v>5272</v>
      </c>
      <c r="W4266" s="4" t="s">
        <v>5267</v>
      </c>
      <c r="X4266" s="4" t="s">
        <v>5268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5269</v>
      </c>
      <c r="B4267">
        <v>76513221</v>
      </c>
      <c r="C4267">
        <v>20492885577</v>
      </c>
      <c r="D4267" s="4" t="s">
        <v>13468</v>
      </c>
      <c r="E4267" s="4" t="s">
        <v>13469</v>
      </c>
      <c r="F4267" s="4"/>
      <c r="G4267" s="1"/>
      <c r="H4267" s="3">
        <v>10263.450000000001</v>
      </c>
      <c r="I4267" s="3">
        <v>1816.63</v>
      </c>
      <c r="J4267" t="s">
        <v>45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13470</v>
      </c>
      <c r="S4267" s="4"/>
      <c r="T4267" t="s">
        <v>13471</v>
      </c>
      <c r="U4267">
        <v>1</v>
      </c>
      <c r="V4267" s="4" t="s">
        <v>5272</v>
      </c>
      <c r="W4267" s="4" t="s">
        <v>5273</v>
      </c>
      <c r="X4267" s="4" t="s">
        <v>5274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5269</v>
      </c>
      <c r="B4268">
        <v>76513222</v>
      </c>
      <c r="C4268">
        <v>20492886387</v>
      </c>
      <c r="D4268" s="4" t="s">
        <v>13472</v>
      </c>
      <c r="E4268" s="4" t="s">
        <v>13473</v>
      </c>
      <c r="F4268" s="4"/>
      <c r="G4268" s="1"/>
      <c r="H4268" s="3">
        <v>22542.81</v>
      </c>
      <c r="I4268" s="3">
        <v>3990.08</v>
      </c>
      <c r="J4268" t="s">
        <v>40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13474</v>
      </c>
      <c r="S4268" s="4"/>
      <c r="T4268" t="s">
        <v>13475</v>
      </c>
      <c r="U4268">
        <v>1</v>
      </c>
      <c r="V4268" s="4" t="s">
        <v>5272</v>
      </c>
      <c r="W4268" s="4" t="s">
        <v>5273</v>
      </c>
      <c r="X4268" s="4" t="s">
        <v>5274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5269</v>
      </c>
      <c r="B4269">
        <v>76513223</v>
      </c>
      <c r="C4269">
        <v>20492895378</v>
      </c>
      <c r="D4269" s="4" t="s">
        <v>13476</v>
      </c>
      <c r="E4269" s="4" t="s">
        <v>13477</v>
      </c>
      <c r="F4269" s="4"/>
      <c r="G4269" s="1"/>
      <c r="H4269" s="3">
        <v>7913.24</v>
      </c>
      <c r="I4269" s="3">
        <v>1400.64</v>
      </c>
      <c r="J4269" t="s">
        <v>44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13478</v>
      </c>
      <c r="S4269" s="4"/>
      <c r="T4269" t="s">
        <v>13479</v>
      </c>
      <c r="U4269">
        <v>1</v>
      </c>
      <c r="V4269" s="4" t="s">
        <v>5272</v>
      </c>
      <c r="W4269" s="4" t="s">
        <v>5273</v>
      </c>
      <c r="X4269" s="4" t="s">
        <v>5274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5269</v>
      </c>
      <c r="B4270">
        <v>76515143</v>
      </c>
      <c r="C4270">
        <v>20492990362</v>
      </c>
      <c r="D4270" s="4" t="s">
        <v>13480</v>
      </c>
      <c r="E4270" s="4" t="s">
        <v>13481</v>
      </c>
      <c r="F4270" s="4"/>
      <c r="G4270" s="1"/>
      <c r="H4270" s="3">
        <v>18776.34</v>
      </c>
      <c r="I4270" s="3">
        <v>3323.41</v>
      </c>
      <c r="J4270" t="s">
        <v>40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13482</v>
      </c>
      <c r="S4270" s="4"/>
      <c r="T4270" t="s">
        <v>13483</v>
      </c>
      <c r="U4270">
        <v>0</v>
      </c>
      <c r="V4270" s="4" t="s">
        <v>5272</v>
      </c>
      <c r="W4270" s="4" t="s">
        <v>5273</v>
      </c>
      <c r="X4270" s="4" t="s">
        <v>5274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5269</v>
      </c>
      <c r="B4271">
        <v>76513224</v>
      </c>
      <c r="C4271">
        <v>20493006895</v>
      </c>
      <c r="D4271" s="4" t="s">
        <v>13484</v>
      </c>
      <c r="E4271" s="4" t="s">
        <v>13485</v>
      </c>
      <c r="F4271" s="4"/>
      <c r="G4271" s="1"/>
      <c r="H4271" s="3">
        <v>5171.46</v>
      </c>
      <c r="I4271" s="3">
        <v>915.35</v>
      </c>
      <c r="J4271" t="s">
        <v>36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13486</v>
      </c>
      <c r="S4271" s="4"/>
      <c r="T4271" t="s">
        <v>13487</v>
      </c>
      <c r="U4271">
        <v>1</v>
      </c>
      <c r="V4271" s="4" t="s">
        <v>5272</v>
      </c>
      <c r="W4271" s="4" t="s">
        <v>5273</v>
      </c>
      <c r="X4271" s="4" t="s">
        <v>5274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5269</v>
      </c>
      <c r="B4272">
        <v>76513225</v>
      </c>
      <c r="C4272">
        <v>20493016343</v>
      </c>
      <c r="D4272" s="4" t="s">
        <v>13488</v>
      </c>
      <c r="E4272" s="4" t="s">
        <v>13489</v>
      </c>
      <c r="F4272" s="4"/>
      <c r="G4272" s="1"/>
      <c r="H4272" s="3">
        <v>2666.07</v>
      </c>
      <c r="I4272" s="3">
        <v>471.89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13490</v>
      </c>
      <c r="S4272" s="4"/>
      <c r="T4272" t="s">
        <v>13491</v>
      </c>
      <c r="U4272">
        <v>1</v>
      </c>
      <c r="V4272" s="4" t="s">
        <v>5272</v>
      </c>
      <c r="W4272" s="4" t="s">
        <v>5273</v>
      </c>
      <c r="X4272" s="4" t="s">
        <v>5274</v>
      </c>
      <c r="Y4272">
        <v>941538513</v>
      </c>
      <c r="Z4272">
        <v>941538514</v>
      </c>
      <c r="AA4272">
        <v>993821107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5269</v>
      </c>
      <c r="B4273">
        <v>76513226</v>
      </c>
      <c r="C4273">
        <v>20493046412</v>
      </c>
      <c r="D4273" s="4" t="s">
        <v>13492</v>
      </c>
      <c r="E4273" s="4" t="s">
        <v>13493</v>
      </c>
      <c r="F4273" s="4"/>
      <c r="G4273" s="1"/>
      <c r="H4273" s="3">
        <v>22581.41</v>
      </c>
      <c r="I4273" s="3">
        <v>3996.91</v>
      </c>
      <c r="J4273" t="s">
        <v>40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13494</v>
      </c>
      <c r="S4273" s="4"/>
      <c r="T4273" t="s">
        <v>13495</v>
      </c>
      <c r="U4273">
        <v>1</v>
      </c>
      <c r="V4273" s="4" t="s">
        <v>5272</v>
      </c>
      <c r="W4273" s="4" t="s">
        <v>5273</v>
      </c>
      <c r="X4273" s="4" t="s">
        <v>5274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5269</v>
      </c>
      <c r="B4274">
        <v>76513227</v>
      </c>
      <c r="C4274">
        <v>20493084268</v>
      </c>
      <c r="D4274" s="4" t="s">
        <v>13496</v>
      </c>
      <c r="E4274" s="4" t="s">
        <v>13497</v>
      </c>
      <c r="F4274" s="4"/>
      <c r="G4274" s="1"/>
      <c r="H4274" s="3">
        <v>166.05</v>
      </c>
      <c r="I4274" s="3">
        <v>66.099999999999994</v>
      </c>
      <c r="J4274" t="s">
        <v>47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13498</v>
      </c>
      <c r="S4274" s="4"/>
      <c r="T4274" t="s">
        <v>13499</v>
      </c>
      <c r="U4274">
        <v>1</v>
      </c>
      <c r="V4274" s="4" t="s">
        <v>5272</v>
      </c>
      <c r="W4274" s="4" t="s">
        <v>5273</v>
      </c>
      <c r="X4274" s="4" t="s">
        <v>5274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5269</v>
      </c>
      <c r="B4275">
        <v>76513228</v>
      </c>
      <c r="C4275">
        <v>20493129202</v>
      </c>
      <c r="D4275" s="4" t="s">
        <v>13500</v>
      </c>
      <c r="E4275" s="4" t="s">
        <v>13501</v>
      </c>
      <c r="F4275" s="4"/>
      <c r="G4275" s="1"/>
      <c r="H4275" s="3">
        <v>11251.63</v>
      </c>
      <c r="I4275" s="3">
        <v>1991.54</v>
      </c>
      <c r="J4275" t="s">
        <v>45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13502</v>
      </c>
      <c r="S4275" s="4"/>
      <c r="T4275" t="s">
        <v>13503</v>
      </c>
      <c r="U4275">
        <v>1</v>
      </c>
      <c r="V4275" s="4" t="s">
        <v>5272</v>
      </c>
      <c r="W4275" s="4" t="s">
        <v>5273</v>
      </c>
      <c r="X4275" s="4" t="s">
        <v>5274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5269</v>
      </c>
      <c r="B4276">
        <v>76513229</v>
      </c>
      <c r="C4276">
        <v>20493172396</v>
      </c>
      <c r="D4276" s="4" t="s">
        <v>13504</v>
      </c>
      <c r="E4276" s="4" t="s">
        <v>13505</v>
      </c>
      <c r="F4276" s="4"/>
      <c r="G4276" s="1"/>
      <c r="H4276" s="3">
        <v>23671.78</v>
      </c>
      <c r="I4276" s="3">
        <v>4189.91</v>
      </c>
      <c r="J4276" t="s">
        <v>40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13506</v>
      </c>
      <c r="S4276" s="4"/>
      <c r="T4276" t="s">
        <v>13507</v>
      </c>
      <c r="U4276">
        <v>1</v>
      </c>
      <c r="V4276" s="4" t="s">
        <v>5272</v>
      </c>
      <c r="W4276" s="4" t="s">
        <v>5273</v>
      </c>
      <c r="X4276" s="4" t="s">
        <v>5274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5269</v>
      </c>
      <c r="B4277">
        <v>76515045</v>
      </c>
      <c r="C4277">
        <v>20493188632</v>
      </c>
      <c r="D4277" s="4" t="s">
        <v>13508</v>
      </c>
      <c r="E4277" s="4" t="s">
        <v>13509</v>
      </c>
      <c r="F4277" s="4"/>
      <c r="G4277" s="1"/>
      <c r="H4277" s="3">
        <v>12137.83</v>
      </c>
      <c r="I4277" s="3">
        <v>2148.4</v>
      </c>
      <c r="J4277" t="s">
        <v>2859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13510</v>
      </c>
      <c r="S4277" s="4"/>
      <c r="T4277" t="s">
        <v>13511</v>
      </c>
      <c r="U4277">
        <v>1</v>
      </c>
      <c r="V4277" s="4" t="s">
        <v>5272</v>
      </c>
      <c r="W4277" s="4" t="s">
        <v>5273</v>
      </c>
      <c r="X4277" s="4" t="s">
        <v>5274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5269</v>
      </c>
      <c r="B4278">
        <v>76513230</v>
      </c>
      <c r="C4278">
        <v>20493208927</v>
      </c>
      <c r="D4278" s="4" t="s">
        <v>13512</v>
      </c>
      <c r="E4278" s="4" t="s">
        <v>13513</v>
      </c>
      <c r="F4278" s="4"/>
      <c r="G4278" s="1"/>
      <c r="H4278" s="3">
        <v>7361.11</v>
      </c>
      <c r="I4278" s="3">
        <v>1302.92</v>
      </c>
      <c r="J4278" t="s">
        <v>44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13514</v>
      </c>
      <c r="S4278" s="4"/>
      <c r="T4278" t="s">
        <v>13515</v>
      </c>
      <c r="U4278">
        <v>1</v>
      </c>
      <c r="V4278" s="4" t="s">
        <v>5272</v>
      </c>
      <c r="W4278" s="4" t="s">
        <v>5273</v>
      </c>
      <c r="X4278" s="4" t="s">
        <v>5274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5269</v>
      </c>
      <c r="B4279">
        <v>76513231</v>
      </c>
      <c r="C4279">
        <v>20493229339</v>
      </c>
      <c r="D4279" s="4" t="s">
        <v>13516</v>
      </c>
      <c r="E4279" s="4" t="s">
        <v>13517</v>
      </c>
      <c r="F4279" s="4"/>
      <c r="G4279" s="1"/>
      <c r="H4279" s="3">
        <v>10716.53</v>
      </c>
      <c r="I4279" s="3">
        <v>1896.83</v>
      </c>
      <c r="J4279" t="s">
        <v>45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13518</v>
      </c>
      <c r="S4279" s="4"/>
      <c r="T4279" t="s">
        <v>13519</v>
      </c>
      <c r="U4279">
        <v>1</v>
      </c>
      <c r="V4279" s="4" t="s">
        <v>5272</v>
      </c>
      <c r="W4279" s="4" t="s">
        <v>5273</v>
      </c>
      <c r="X4279" s="4" t="s">
        <v>5274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5269</v>
      </c>
      <c r="B4280">
        <v>76513232</v>
      </c>
      <c r="C4280">
        <v>20493313127</v>
      </c>
      <c r="D4280" s="4" t="s">
        <v>13520</v>
      </c>
      <c r="E4280" s="4" t="s">
        <v>13521</v>
      </c>
      <c r="F4280" s="4"/>
      <c r="G4280" s="1"/>
      <c r="H4280" s="3">
        <v>2976.25</v>
      </c>
      <c r="I4280" s="3">
        <v>526.79999999999995</v>
      </c>
      <c r="J4280" t="s">
        <v>36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13522</v>
      </c>
      <c r="S4280" s="4"/>
      <c r="T4280" t="s">
        <v>13523</v>
      </c>
      <c r="U4280">
        <v>1</v>
      </c>
      <c r="V4280" s="4" t="s">
        <v>5272</v>
      </c>
      <c r="W4280" s="4" t="s">
        <v>5273</v>
      </c>
      <c r="X4280" s="4" t="s">
        <v>5274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5269</v>
      </c>
      <c r="B4281">
        <v>76513233</v>
      </c>
      <c r="C4281">
        <v>20493327934</v>
      </c>
      <c r="D4281" s="4" t="s">
        <v>13524</v>
      </c>
      <c r="E4281" s="4" t="s">
        <v>13525</v>
      </c>
      <c r="F4281" s="4"/>
      <c r="G4281" s="1"/>
      <c r="H4281" s="3">
        <v>5665.3</v>
      </c>
      <c r="I4281" s="3">
        <v>1002.76</v>
      </c>
      <c r="J4281" t="s">
        <v>44</v>
      </c>
      <c r="K4281" s="1"/>
      <c r="L4281" s="3"/>
      <c r="M4281" s="1"/>
      <c r="N4281" s="3"/>
      <c r="O4281" t="s">
        <v>2743</v>
      </c>
      <c r="P4281" t="s">
        <v>34</v>
      </c>
      <c r="Q4281" s="4"/>
      <c r="R4281" s="4" t="s">
        <v>13526</v>
      </c>
      <c r="S4281" s="4"/>
      <c r="T4281" t="s">
        <v>13527</v>
      </c>
      <c r="U4281">
        <v>1</v>
      </c>
      <c r="V4281" s="4" t="s">
        <v>5272</v>
      </c>
      <c r="W4281" s="4" t="s">
        <v>5273</v>
      </c>
      <c r="X4281" s="4" t="s">
        <v>5274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5269</v>
      </c>
      <c r="B4282">
        <v>76513234</v>
      </c>
      <c r="C4282">
        <v>20493336763</v>
      </c>
      <c r="D4282" s="4" t="s">
        <v>13528</v>
      </c>
      <c r="E4282" s="4" t="s">
        <v>13529</v>
      </c>
      <c r="F4282" s="4"/>
      <c r="G4282" s="1"/>
      <c r="H4282" s="3">
        <v>549.92999999999995</v>
      </c>
      <c r="I4282" s="3">
        <v>97.34</v>
      </c>
      <c r="J4282" t="s">
        <v>47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13530</v>
      </c>
      <c r="S4282" s="4"/>
      <c r="T4282" t="s">
        <v>13531</v>
      </c>
      <c r="U4282">
        <v>1</v>
      </c>
      <c r="V4282" s="4" t="s">
        <v>5272</v>
      </c>
      <c r="W4282" s="4" t="s">
        <v>5273</v>
      </c>
      <c r="X4282" s="4" t="s">
        <v>5274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5269</v>
      </c>
      <c r="B4283">
        <v>76513235</v>
      </c>
      <c r="C4283">
        <v>20493429770</v>
      </c>
      <c r="D4283" s="4" t="s">
        <v>13532</v>
      </c>
      <c r="E4283" s="4" t="s">
        <v>13533</v>
      </c>
      <c r="F4283" s="4"/>
      <c r="G4283" s="1"/>
      <c r="H4283" s="3">
        <v>2188.37</v>
      </c>
      <c r="I4283" s="3">
        <v>387.34</v>
      </c>
      <c r="J4283" t="s">
        <v>39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13534</v>
      </c>
      <c r="S4283" s="4"/>
      <c r="T4283" t="s">
        <v>13535</v>
      </c>
      <c r="U4283">
        <v>1</v>
      </c>
      <c r="V4283" s="4" t="s">
        <v>5272</v>
      </c>
      <c r="W4283" s="4" t="s">
        <v>5273</v>
      </c>
      <c r="X4283" s="4" t="s">
        <v>5274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5269</v>
      </c>
      <c r="B4284">
        <v>76513236</v>
      </c>
      <c r="C4284">
        <v>20493446780</v>
      </c>
      <c r="D4284" s="4" t="s">
        <v>13536</v>
      </c>
      <c r="E4284" s="4" t="s">
        <v>13537</v>
      </c>
      <c r="F4284" s="4"/>
      <c r="G4284" s="1"/>
      <c r="H4284" s="3">
        <v>3465.99</v>
      </c>
      <c r="I4284" s="3">
        <v>613.48</v>
      </c>
      <c r="J4284" t="s">
        <v>36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13538</v>
      </c>
      <c r="S4284" s="4"/>
      <c r="T4284" t="s">
        <v>13539</v>
      </c>
      <c r="U4284">
        <v>1</v>
      </c>
      <c r="V4284" s="4" t="s">
        <v>5272</v>
      </c>
      <c r="W4284" s="4" t="s">
        <v>5273</v>
      </c>
      <c r="X4284" s="4" t="s">
        <v>5274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5269</v>
      </c>
      <c r="B4285">
        <v>76513237</v>
      </c>
      <c r="C4285">
        <v>20493455851</v>
      </c>
      <c r="D4285" s="4" t="s">
        <v>13540</v>
      </c>
      <c r="E4285" s="4" t="s">
        <v>13541</v>
      </c>
      <c r="F4285" s="4"/>
      <c r="G4285" s="1"/>
      <c r="H4285" s="3">
        <v>23768.52</v>
      </c>
      <c r="I4285" s="3">
        <v>4207.03</v>
      </c>
      <c r="J4285" t="s">
        <v>40</v>
      </c>
      <c r="K4285" s="1"/>
      <c r="L4285" s="3"/>
      <c r="M4285" s="1"/>
      <c r="N4285" s="3"/>
      <c r="O4285" t="s">
        <v>2743</v>
      </c>
      <c r="P4285" t="s">
        <v>34</v>
      </c>
      <c r="Q4285" s="4"/>
      <c r="R4285" s="4" t="s">
        <v>13542</v>
      </c>
      <c r="S4285" s="4"/>
      <c r="T4285" t="s">
        <v>13543</v>
      </c>
      <c r="U4285">
        <v>1</v>
      </c>
      <c r="V4285" s="4" t="s">
        <v>5272</v>
      </c>
      <c r="W4285" s="4" t="s">
        <v>5273</v>
      </c>
      <c r="X4285" s="4" t="s">
        <v>5274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5269</v>
      </c>
      <c r="B4286">
        <v>76513238</v>
      </c>
      <c r="C4286">
        <v>20493469992</v>
      </c>
      <c r="D4286" s="4" t="s">
        <v>13544</v>
      </c>
      <c r="E4286" s="4" t="s">
        <v>13545</v>
      </c>
      <c r="F4286" s="4"/>
      <c r="G4286" s="1"/>
      <c r="H4286" s="3">
        <v>5926.58</v>
      </c>
      <c r="I4286" s="3">
        <v>1049</v>
      </c>
      <c r="J4286" t="s">
        <v>44</v>
      </c>
      <c r="K4286" s="1"/>
      <c r="L4286" s="3"/>
      <c r="M4286" s="1"/>
      <c r="N4286" s="3"/>
      <c r="O4286" t="s">
        <v>2743</v>
      </c>
      <c r="P4286" t="s">
        <v>34</v>
      </c>
      <c r="Q4286" s="4"/>
      <c r="R4286" s="4" t="s">
        <v>13546</v>
      </c>
      <c r="S4286" s="4"/>
      <c r="T4286" t="s">
        <v>13547</v>
      </c>
      <c r="U4286">
        <v>1</v>
      </c>
      <c r="V4286" s="4" t="s">
        <v>5272</v>
      </c>
      <c r="W4286" s="4" t="s">
        <v>5273</v>
      </c>
      <c r="X4286" s="4" t="s">
        <v>5274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5269</v>
      </c>
      <c r="B4287">
        <v>76513239</v>
      </c>
      <c r="C4287">
        <v>20493508645</v>
      </c>
      <c r="D4287" s="4" t="s">
        <v>13548</v>
      </c>
      <c r="E4287" s="4" t="s">
        <v>13549</v>
      </c>
      <c r="F4287" s="4"/>
      <c r="G4287" s="1"/>
      <c r="H4287" s="3">
        <v>37297.25</v>
      </c>
      <c r="I4287" s="3">
        <v>6601.61</v>
      </c>
      <c r="J4287" t="s">
        <v>2754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13550</v>
      </c>
      <c r="S4287" s="4"/>
      <c r="T4287" t="s">
        <v>13551</v>
      </c>
      <c r="U4287">
        <v>1</v>
      </c>
      <c r="V4287" s="4" t="s">
        <v>5272</v>
      </c>
      <c r="W4287" s="4" t="s">
        <v>5267</v>
      </c>
      <c r="X4287" s="4" t="s">
        <v>5268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5269</v>
      </c>
      <c r="B4288">
        <v>76513240</v>
      </c>
      <c r="C4288">
        <v>20493595602</v>
      </c>
      <c r="D4288" s="4" t="s">
        <v>13552</v>
      </c>
      <c r="E4288" s="4" t="s">
        <v>13553</v>
      </c>
      <c r="F4288" s="4"/>
      <c r="G4288" s="1"/>
      <c r="H4288" s="3">
        <v>32596.76</v>
      </c>
      <c r="I4288" s="3">
        <v>5769.63</v>
      </c>
      <c r="J4288" t="s">
        <v>2754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13554</v>
      </c>
      <c r="S4288" s="4"/>
      <c r="T4288" t="s">
        <v>13555</v>
      </c>
      <c r="U4288">
        <v>1</v>
      </c>
      <c r="V4288" s="4" t="s">
        <v>5272</v>
      </c>
      <c r="W4288" s="4" t="s">
        <v>5279</v>
      </c>
      <c r="X4288" s="4" t="s">
        <v>5280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5269</v>
      </c>
      <c r="B4289">
        <v>76513241</v>
      </c>
      <c r="C4289">
        <v>20493645804</v>
      </c>
      <c r="D4289" s="4" t="s">
        <v>13556</v>
      </c>
      <c r="E4289" s="4" t="s">
        <v>13557</v>
      </c>
      <c r="F4289" s="4"/>
      <c r="G4289" s="1"/>
      <c r="H4289" s="3">
        <v>40093.269999999997</v>
      </c>
      <c r="I4289" s="3">
        <v>7096.51</v>
      </c>
      <c r="J4289" t="s">
        <v>2754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13558</v>
      </c>
      <c r="S4289" s="4"/>
      <c r="T4289" t="s">
        <v>13559</v>
      </c>
      <c r="U4289">
        <v>1</v>
      </c>
      <c r="V4289" s="4" t="s">
        <v>5272</v>
      </c>
      <c r="W4289" s="4" t="s">
        <v>5267</v>
      </c>
      <c r="X4289" s="4" t="s">
        <v>5268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5269</v>
      </c>
      <c r="B4290">
        <v>76513242</v>
      </c>
      <c r="C4290">
        <v>20493772741</v>
      </c>
      <c r="D4290" s="4" t="s">
        <v>13560</v>
      </c>
      <c r="E4290" s="4" t="s">
        <v>13561</v>
      </c>
      <c r="F4290" s="4"/>
      <c r="G4290" s="1"/>
      <c r="H4290" s="3">
        <v>3525.9</v>
      </c>
      <c r="I4290" s="3">
        <v>624.08000000000004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13562</v>
      </c>
      <c r="S4290" s="4"/>
      <c r="T4290" t="s">
        <v>13563</v>
      </c>
      <c r="U4290">
        <v>1</v>
      </c>
      <c r="V4290" s="4" t="s">
        <v>5272</v>
      </c>
      <c r="W4290" s="4" t="s">
        <v>41</v>
      </c>
      <c r="X4290" s="4" t="s">
        <v>42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5269</v>
      </c>
      <c r="B4291">
        <v>76515284</v>
      </c>
      <c r="C4291">
        <v>20493869311</v>
      </c>
      <c r="D4291" s="4" t="s">
        <v>13564</v>
      </c>
      <c r="E4291" s="4" t="s">
        <v>13565</v>
      </c>
      <c r="F4291" s="4"/>
      <c r="G4291" s="1"/>
      <c r="H4291" s="3">
        <v>497.1</v>
      </c>
      <c r="I4291" s="3">
        <v>87.99</v>
      </c>
      <c r="J4291" t="s">
        <v>47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13566</v>
      </c>
      <c r="S4291" s="4"/>
      <c r="T4291" t="s">
        <v>13567</v>
      </c>
      <c r="U4291">
        <v>1</v>
      </c>
      <c r="V4291" s="4" t="s">
        <v>5272</v>
      </c>
      <c r="W4291" s="4" t="s">
        <v>5273</v>
      </c>
      <c r="X4291" s="4" t="s">
        <v>5274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5269</v>
      </c>
      <c r="B4292">
        <v>76513243</v>
      </c>
      <c r="C4292">
        <v>20493894260</v>
      </c>
      <c r="D4292" s="4" t="s">
        <v>13568</v>
      </c>
      <c r="E4292" s="4" t="s">
        <v>13569</v>
      </c>
      <c r="F4292" s="4"/>
      <c r="G4292" s="1"/>
      <c r="H4292" s="3">
        <v>5630.37</v>
      </c>
      <c r="I4292" s="3">
        <v>996.58</v>
      </c>
      <c r="J4292" t="s">
        <v>36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13570</v>
      </c>
      <c r="S4292" s="4"/>
      <c r="T4292" t="s">
        <v>13571</v>
      </c>
      <c r="U4292">
        <v>1</v>
      </c>
      <c r="V4292" s="4" t="s">
        <v>5272</v>
      </c>
      <c r="W4292" s="4" t="s">
        <v>5273</v>
      </c>
      <c r="X4292" s="4" t="s">
        <v>5274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5269</v>
      </c>
      <c r="B4293">
        <v>76513244</v>
      </c>
      <c r="C4293">
        <v>20493921763</v>
      </c>
      <c r="D4293" s="4" t="s">
        <v>445</v>
      </c>
      <c r="E4293" s="4" t="s">
        <v>446</v>
      </c>
      <c r="F4293" s="4"/>
      <c r="G4293" s="1"/>
      <c r="H4293" s="3">
        <v>67567.48</v>
      </c>
      <c r="I4293" s="3">
        <v>11959.44</v>
      </c>
      <c r="J4293" t="s">
        <v>2754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13572</v>
      </c>
      <c r="S4293" s="4"/>
      <c r="T4293" t="s">
        <v>13573</v>
      </c>
      <c r="U4293">
        <v>1</v>
      </c>
      <c r="V4293" s="4" t="s">
        <v>5272</v>
      </c>
      <c r="W4293" s="4" t="s">
        <v>5267</v>
      </c>
      <c r="X4293" s="4" t="s">
        <v>5268</v>
      </c>
      <c r="Y4293">
        <v>954417693</v>
      </c>
      <c r="Z4293">
        <v>932919829</v>
      </c>
      <c r="AA4293">
        <v>942443344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5269</v>
      </c>
      <c r="B4294">
        <v>76513245</v>
      </c>
      <c r="C4294">
        <v>20493945786</v>
      </c>
      <c r="D4294" s="4" t="s">
        <v>13574</v>
      </c>
      <c r="E4294" s="4" t="s">
        <v>13575</v>
      </c>
      <c r="F4294" s="4"/>
      <c r="G4294" s="1"/>
      <c r="H4294" s="3">
        <v>3470.61</v>
      </c>
      <c r="I4294" s="3">
        <v>614.29999999999995</v>
      </c>
      <c r="J4294" t="s">
        <v>36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13576</v>
      </c>
      <c r="S4294" s="4"/>
      <c r="T4294" t="s">
        <v>13577</v>
      </c>
      <c r="U4294">
        <v>1</v>
      </c>
      <c r="V4294" s="4" t="s">
        <v>5272</v>
      </c>
      <c r="W4294" s="4" t="s">
        <v>5273</v>
      </c>
      <c r="X4294" s="4" t="s">
        <v>5274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5269</v>
      </c>
      <c r="B4295">
        <v>76513246</v>
      </c>
      <c r="C4295">
        <v>20493949188</v>
      </c>
      <c r="D4295" s="4" t="s">
        <v>13578</v>
      </c>
      <c r="E4295" s="4" t="s">
        <v>13579</v>
      </c>
      <c r="F4295" s="4"/>
      <c r="G4295" s="1"/>
      <c r="H4295" s="3">
        <v>4256.72</v>
      </c>
      <c r="I4295" s="3">
        <v>753.44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13580</v>
      </c>
      <c r="S4295" s="4"/>
      <c r="T4295" t="s">
        <v>13581</v>
      </c>
      <c r="U4295">
        <v>1</v>
      </c>
      <c r="V4295" s="4" t="s">
        <v>5272</v>
      </c>
      <c r="W4295" s="4" t="s">
        <v>5273</v>
      </c>
      <c r="X4295" s="4" t="s">
        <v>5274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5269</v>
      </c>
      <c r="B4296">
        <v>76513247</v>
      </c>
      <c r="C4296">
        <v>20493987195</v>
      </c>
      <c r="D4296" s="4" t="s">
        <v>13582</v>
      </c>
      <c r="E4296" s="4" t="s">
        <v>13583</v>
      </c>
      <c r="F4296" s="4"/>
      <c r="G4296" s="1"/>
      <c r="H4296" s="3">
        <v>1794.43</v>
      </c>
      <c r="I4296" s="3">
        <v>317.61</v>
      </c>
      <c r="J4296" t="s">
        <v>39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13584</v>
      </c>
      <c r="S4296" s="4"/>
      <c r="T4296" t="s">
        <v>13585</v>
      </c>
      <c r="U4296">
        <v>1</v>
      </c>
      <c r="V4296" s="4" t="s">
        <v>5272</v>
      </c>
      <c r="W4296" s="4" t="s">
        <v>5273</v>
      </c>
      <c r="X4296" s="4" t="s">
        <v>5274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5269</v>
      </c>
      <c r="B4297">
        <v>76513248</v>
      </c>
      <c r="C4297">
        <v>20494143403</v>
      </c>
      <c r="D4297" s="4" t="s">
        <v>13586</v>
      </c>
      <c r="E4297" s="4" t="s">
        <v>13587</v>
      </c>
      <c r="F4297" s="4"/>
      <c r="G4297" s="1"/>
      <c r="H4297" s="3">
        <v>6471.55</v>
      </c>
      <c r="I4297" s="3">
        <v>1145.46</v>
      </c>
      <c r="J4297" t="s">
        <v>44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13588</v>
      </c>
      <c r="S4297" s="4"/>
      <c r="T4297" t="s">
        <v>13589</v>
      </c>
      <c r="U4297">
        <v>1</v>
      </c>
      <c r="V4297" s="4" t="s">
        <v>5272</v>
      </c>
      <c r="W4297" s="4" t="s">
        <v>5273</v>
      </c>
      <c r="X4297" s="4" t="s">
        <v>5274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5269</v>
      </c>
      <c r="B4298">
        <v>76513249</v>
      </c>
      <c r="C4298">
        <v>20494254817</v>
      </c>
      <c r="D4298" s="4" t="s">
        <v>13590</v>
      </c>
      <c r="E4298" s="4" t="s">
        <v>13591</v>
      </c>
      <c r="F4298" s="4"/>
      <c r="G4298" s="1"/>
      <c r="H4298" s="3">
        <v>6341.89</v>
      </c>
      <c r="I4298" s="3">
        <v>1122.51</v>
      </c>
      <c r="J4298" t="s">
        <v>44</v>
      </c>
      <c r="K4298" s="1"/>
      <c r="L4298" s="3"/>
      <c r="M4298" s="1"/>
      <c r="N4298" s="3"/>
      <c r="O4298" t="s">
        <v>2743</v>
      </c>
      <c r="P4298" t="s">
        <v>34</v>
      </c>
      <c r="Q4298" s="4"/>
      <c r="R4298" s="4" t="s">
        <v>13592</v>
      </c>
      <c r="S4298" s="4"/>
      <c r="T4298" t="s">
        <v>13593</v>
      </c>
      <c r="U4298">
        <v>1</v>
      </c>
      <c r="V4298" s="4" t="s">
        <v>5272</v>
      </c>
      <c r="W4298" s="4" t="s">
        <v>5273</v>
      </c>
      <c r="X4298" s="4" t="s">
        <v>5274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5269</v>
      </c>
      <c r="B4299">
        <v>76513250</v>
      </c>
      <c r="C4299">
        <v>20494264456</v>
      </c>
      <c r="D4299" s="4" t="s">
        <v>13594</v>
      </c>
      <c r="E4299" s="4" t="s">
        <v>13595</v>
      </c>
      <c r="F4299" s="4"/>
      <c r="G4299" s="1"/>
      <c r="H4299" s="3">
        <v>4456.8100000000004</v>
      </c>
      <c r="I4299" s="3">
        <v>788.86</v>
      </c>
      <c r="J4299" t="s">
        <v>36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13596</v>
      </c>
      <c r="S4299" s="4"/>
      <c r="T4299" t="s">
        <v>13597</v>
      </c>
      <c r="U4299">
        <v>1</v>
      </c>
      <c r="V4299" s="4" t="s">
        <v>5272</v>
      </c>
      <c r="W4299" s="4" t="s">
        <v>5273</v>
      </c>
      <c r="X4299" s="4" t="s">
        <v>5274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5269</v>
      </c>
      <c r="B4300">
        <v>76513251</v>
      </c>
      <c r="C4300">
        <v>20494274842</v>
      </c>
      <c r="D4300" s="4" t="s">
        <v>13598</v>
      </c>
      <c r="E4300" s="4" t="s">
        <v>13599</v>
      </c>
      <c r="F4300" s="4"/>
      <c r="G4300" s="1"/>
      <c r="H4300" s="3">
        <v>1416.55</v>
      </c>
      <c r="I4300" s="3">
        <v>250.73</v>
      </c>
      <c r="J4300" t="s">
        <v>39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13600</v>
      </c>
      <c r="S4300" s="4"/>
      <c r="T4300" t="s">
        <v>13601</v>
      </c>
      <c r="U4300">
        <v>1</v>
      </c>
      <c r="V4300" s="4" t="s">
        <v>5272</v>
      </c>
      <c r="W4300" s="4" t="s">
        <v>5273</v>
      </c>
      <c r="X4300" s="4" t="s">
        <v>5274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5269</v>
      </c>
      <c r="B4301">
        <v>76513252</v>
      </c>
      <c r="C4301">
        <v>20494299161</v>
      </c>
      <c r="D4301" s="4" t="s">
        <v>13602</v>
      </c>
      <c r="E4301" s="4" t="s">
        <v>13603</v>
      </c>
      <c r="F4301" s="4"/>
      <c r="G4301" s="1"/>
      <c r="H4301" s="3">
        <v>7201.63</v>
      </c>
      <c r="I4301" s="3">
        <v>1274.69</v>
      </c>
      <c r="J4301" t="s">
        <v>44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13604</v>
      </c>
      <c r="S4301" s="4"/>
      <c r="T4301" t="s">
        <v>13605</v>
      </c>
      <c r="U4301">
        <v>1</v>
      </c>
      <c r="V4301" s="4" t="s">
        <v>5272</v>
      </c>
      <c r="W4301" s="4" t="s">
        <v>5273</v>
      </c>
      <c r="X4301" s="4" t="s">
        <v>5274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5269</v>
      </c>
      <c r="B4302">
        <v>76515125</v>
      </c>
      <c r="C4302">
        <v>20494331668</v>
      </c>
      <c r="D4302" s="4" t="s">
        <v>13606</v>
      </c>
      <c r="E4302" s="4" t="s">
        <v>13607</v>
      </c>
      <c r="F4302" s="4"/>
      <c r="G4302" s="1"/>
      <c r="H4302" s="3">
        <v>10482.18</v>
      </c>
      <c r="I4302" s="3">
        <v>1855.35</v>
      </c>
      <c r="J4302" t="s">
        <v>45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13608</v>
      </c>
      <c r="S4302" s="4"/>
      <c r="T4302" t="s">
        <v>13609</v>
      </c>
      <c r="U4302">
        <v>1</v>
      </c>
      <c r="V4302" s="4" t="s">
        <v>5272</v>
      </c>
      <c r="W4302" s="4" t="s">
        <v>5273</v>
      </c>
      <c r="X4302" s="4" t="s">
        <v>5274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5269</v>
      </c>
      <c r="B4303">
        <v>76515095</v>
      </c>
      <c r="C4303">
        <v>20494341469</v>
      </c>
      <c r="D4303" s="4" t="s">
        <v>13610</v>
      </c>
      <c r="E4303" s="4" t="s">
        <v>13611</v>
      </c>
      <c r="F4303" s="4"/>
      <c r="G4303" s="1"/>
      <c r="H4303" s="3">
        <v>24147.94</v>
      </c>
      <c r="I4303" s="3">
        <v>4274.1899999999996</v>
      </c>
      <c r="J4303" t="s">
        <v>40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13612</v>
      </c>
      <c r="S4303" s="4"/>
      <c r="T4303" t="s">
        <v>13613</v>
      </c>
      <c r="U4303">
        <v>1</v>
      </c>
      <c r="V4303" s="4" t="s">
        <v>5272</v>
      </c>
      <c r="W4303" s="4" t="s">
        <v>5273</v>
      </c>
      <c r="X4303" s="4" t="s">
        <v>5274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5269</v>
      </c>
      <c r="B4304">
        <v>76515046</v>
      </c>
      <c r="C4304">
        <v>20494381096</v>
      </c>
      <c r="D4304" s="4" t="s">
        <v>13614</v>
      </c>
      <c r="E4304" s="4" t="s">
        <v>13615</v>
      </c>
      <c r="F4304" s="4"/>
      <c r="G4304" s="1"/>
      <c r="H4304" s="3">
        <v>15313.44</v>
      </c>
      <c r="I4304" s="3">
        <v>2710.48</v>
      </c>
      <c r="J4304" t="s">
        <v>2859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13616</v>
      </c>
      <c r="S4304" s="4"/>
      <c r="T4304" t="s">
        <v>13617</v>
      </c>
      <c r="U4304">
        <v>1</v>
      </c>
      <c r="V4304" s="4" t="s">
        <v>5272</v>
      </c>
      <c r="W4304" s="4" t="s">
        <v>5273</v>
      </c>
      <c r="X4304" s="4" t="s">
        <v>5274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5269</v>
      </c>
      <c r="B4305">
        <v>76513253</v>
      </c>
      <c r="C4305">
        <v>20494409446</v>
      </c>
      <c r="D4305" s="4" t="s">
        <v>13618</v>
      </c>
      <c r="E4305" s="4" t="s">
        <v>13619</v>
      </c>
      <c r="F4305" s="4"/>
      <c r="G4305" s="1"/>
      <c r="H4305" s="3">
        <v>15780.52</v>
      </c>
      <c r="I4305" s="3">
        <v>2793.15</v>
      </c>
      <c r="J4305" t="s">
        <v>2859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13620</v>
      </c>
      <c r="S4305" s="4"/>
      <c r="T4305" t="s">
        <v>13621</v>
      </c>
      <c r="U4305">
        <v>1</v>
      </c>
      <c r="V4305" s="4" t="s">
        <v>5272</v>
      </c>
      <c r="W4305" s="4" t="s">
        <v>5273</v>
      </c>
      <c r="X4305" s="4" t="s">
        <v>5274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5269</v>
      </c>
      <c r="B4306">
        <v>76515274</v>
      </c>
      <c r="C4306">
        <v>20494421900</v>
      </c>
      <c r="D4306" s="4" t="s">
        <v>13622</v>
      </c>
      <c r="E4306" s="4" t="s">
        <v>13623</v>
      </c>
      <c r="F4306" s="4"/>
      <c r="G4306" s="1"/>
      <c r="H4306" s="3">
        <v>16210.57</v>
      </c>
      <c r="I4306" s="3">
        <v>2869.27</v>
      </c>
      <c r="J4306" t="s">
        <v>2859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13624</v>
      </c>
      <c r="S4306" s="4"/>
      <c r="T4306" t="s">
        <v>13625</v>
      </c>
      <c r="U4306">
        <v>1</v>
      </c>
      <c r="V4306" s="4" t="s">
        <v>5272</v>
      </c>
      <c r="W4306" s="4" t="s">
        <v>5273</v>
      </c>
      <c r="X4306" s="4" t="s">
        <v>5274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5269</v>
      </c>
      <c r="B4307">
        <v>76513254</v>
      </c>
      <c r="C4307">
        <v>20494452961</v>
      </c>
      <c r="D4307" s="4" t="s">
        <v>13626</v>
      </c>
      <c r="E4307" s="4" t="s">
        <v>13627</v>
      </c>
      <c r="F4307" s="4"/>
      <c r="G4307" s="1"/>
      <c r="H4307" s="3">
        <v>4578.41</v>
      </c>
      <c r="I4307" s="3">
        <v>810.38</v>
      </c>
      <c r="J4307" t="s">
        <v>36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13628</v>
      </c>
      <c r="S4307" s="4"/>
      <c r="T4307" t="s">
        <v>13629</v>
      </c>
      <c r="U4307">
        <v>1</v>
      </c>
      <c r="V4307" s="4" t="s">
        <v>5272</v>
      </c>
      <c r="W4307" s="4" t="s">
        <v>5273</v>
      </c>
      <c r="X4307" s="4" t="s">
        <v>5274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5269</v>
      </c>
      <c r="B4308">
        <v>76513255</v>
      </c>
      <c r="C4308">
        <v>20494480744</v>
      </c>
      <c r="D4308" s="4" t="s">
        <v>13630</v>
      </c>
      <c r="E4308" s="4" t="s">
        <v>13631</v>
      </c>
      <c r="F4308" s="4"/>
      <c r="G4308" s="1"/>
      <c r="H4308" s="3">
        <v>8387.02</v>
      </c>
      <c r="I4308" s="3">
        <v>1484.5</v>
      </c>
      <c r="J4308" t="s">
        <v>44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13632</v>
      </c>
      <c r="S4308" s="4"/>
      <c r="T4308" t="s">
        <v>13633</v>
      </c>
      <c r="U4308">
        <v>1</v>
      </c>
      <c r="V4308" s="4" t="s">
        <v>5272</v>
      </c>
      <c r="W4308" s="4" t="s">
        <v>5273</v>
      </c>
      <c r="X4308" s="4" t="s">
        <v>5274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5269</v>
      </c>
      <c r="B4309">
        <v>76515275</v>
      </c>
      <c r="C4309">
        <v>20494493137</v>
      </c>
      <c r="D4309" s="4" t="s">
        <v>13634</v>
      </c>
      <c r="E4309" s="4" t="s">
        <v>13635</v>
      </c>
      <c r="F4309" s="4"/>
      <c r="G4309" s="1"/>
      <c r="H4309" s="3">
        <v>5345.37</v>
      </c>
      <c r="I4309" s="3">
        <v>946.13</v>
      </c>
      <c r="J4309" t="s">
        <v>36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13636</v>
      </c>
      <c r="S4309" s="4"/>
      <c r="T4309" t="s">
        <v>13637</v>
      </c>
      <c r="U4309">
        <v>1</v>
      </c>
      <c r="V4309" s="4" t="s">
        <v>5272</v>
      </c>
      <c r="W4309" s="4" t="s">
        <v>5273</v>
      </c>
      <c r="X4309" s="4" t="s">
        <v>5274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5269</v>
      </c>
      <c r="B4310">
        <v>76513256</v>
      </c>
      <c r="C4310">
        <v>20494548306</v>
      </c>
      <c r="D4310" s="4" t="s">
        <v>13638</v>
      </c>
      <c r="E4310" s="4" t="s">
        <v>13639</v>
      </c>
      <c r="F4310" s="4"/>
      <c r="G4310" s="1"/>
      <c r="H4310" s="3">
        <v>1850.01</v>
      </c>
      <c r="I4310" s="3">
        <v>327.45</v>
      </c>
      <c r="J4310" t="s">
        <v>39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13640</v>
      </c>
      <c r="S4310" s="4"/>
      <c r="T4310" t="s">
        <v>13641</v>
      </c>
      <c r="U4310">
        <v>1</v>
      </c>
      <c r="V4310" s="4" t="s">
        <v>5272</v>
      </c>
      <c r="W4310" s="4" t="s">
        <v>5273</v>
      </c>
      <c r="X4310" s="4" t="s">
        <v>5274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5269</v>
      </c>
      <c r="B4311">
        <v>76513257</v>
      </c>
      <c r="C4311">
        <v>20494572789</v>
      </c>
      <c r="D4311" s="4" t="s">
        <v>13642</v>
      </c>
      <c r="E4311" s="4" t="s">
        <v>13643</v>
      </c>
      <c r="F4311" s="4"/>
      <c r="G4311" s="1"/>
      <c r="H4311" s="3">
        <v>5978.26</v>
      </c>
      <c r="I4311" s="3">
        <v>1058.1500000000001</v>
      </c>
      <c r="J4311" t="s">
        <v>44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13644</v>
      </c>
      <c r="S4311" s="4"/>
      <c r="T4311" t="s">
        <v>13645</v>
      </c>
      <c r="U4311">
        <v>1</v>
      </c>
      <c r="V4311" s="4" t="s">
        <v>5272</v>
      </c>
      <c r="W4311" s="4" t="s">
        <v>5273</v>
      </c>
      <c r="X4311" s="4" t="s">
        <v>5274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5269</v>
      </c>
      <c r="B4312">
        <v>76513258</v>
      </c>
      <c r="C4312">
        <v>20494584795</v>
      </c>
      <c r="D4312" s="4" t="s">
        <v>13646</v>
      </c>
      <c r="E4312" s="4" t="s">
        <v>13647</v>
      </c>
      <c r="F4312" s="4"/>
      <c r="G4312" s="1"/>
      <c r="H4312" s="3">
        <v>5950.15</v>
      </c>
      <c r="I4312" s="3">
        <v>1053.18</v>
      </c>
      <c r="J4312" t="s">
        <v>44</v>
      </c>
      <c r="K4312" s="1"/>
      <c r="L4312" s="3"/>
      <c r="M4312" s="1"/>
      <c r="N4312" s="3"/>
      <c r="O4312" t="s">
        <v>2743</v>
      </c>
      <c r="P4312" t="s">
        <v>34</v>
      </c>
      <c r="Q4312" s="4"/>
      <c r="R4312" s="4" t="s">
        <v>13648</v>
      </c>
      <c r="S4312" s="4"/>
      <c r="T4312" t="s">
        <v>13649</v>
      </c>
      <c r="U4312">
        <v>1</v>
      </c>
      <c r="V4312" s="4" t="s">
        <v>5272</v>
      </c>
      <c r="W4312" s="4" t="s">
        <v>5273</v>
      </c>
      <c r="X4312" s="4" t="s">
        <v>5274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5269</v>
      </c>
      <c r="B4313">
        <v>76513259</v>
      </c>
      <c r="C4313">
        <v>20494594910</v>
      </c>
      <c r="D4313" s="4" t="s">
        <v>13650</v>
      </c>
      <c r="E4313" s="4" t="s">
        <v>13651</v>
      </c>
      <c r="F4313" s="4"/>
      <c r="G4313" s="1"/>
      <c r="H4313" s="3">
        <v>18394.54</v>
      </c>
      <c r="I4313" s="3">
        <v>3255.83</v>
      </c>
      <c r="J4313" t="s">
        <v>40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13652</v>
      </c>
      <c r="S4313" s="4"/>
      <c r="T4313" t="s">
        <v>13653</v>
      </c>
      <c r="U4313">
        <v>1</v>
      </c>
      <c r="V4313" s="4" t="s">
        <v>5272</v>
      </c>
      <c r="W4313" s="4" t="s">
        <v>5273</v>
      </c>
      <c r="X4313" s="4" t="s">
        <v>5274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5269</v>
      </c>
      <c r="B4314">
        <v>76513260</v>
      </c>
      <c r="C4314">
        <v>20494625904</v>
      </c>
      <c r="D4314" s="4" t="s">
        <v>13654</v>
      </c>
      <c r="E4314" s="4" t="s">
        <v>13655</v>
      </c>
      <c r="F4314" s="4"/>
      <c r="G4314" s="1"/>
      <c r="H4314" s="3">
        <v>9902.31</v>
      </c>
      <c r="I4314" s="3">
        <v>1752.71</v>
      </c>
      <c r="J4314" t="s">
        <v>45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13656</v>
      </c>
      <c r="S4314" s="4"/>
      <c r="T4314" t="s">
        <v>13657</v>
      </c>
      <c r="U4314">
        <v>1</v>
      </c>
      <c r="V4314" s="4" t="s">
        <v>5272</v>
      </c>
      <c r="W4314" s="4" t="s">
        <v>5273</v>
      </c>
      <c r="X4314" s="4" t="s">
        <v>5274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5269</v>
      </c>
      <c r="B4315">
        <v>76513261</v>
      </c>
      <c r="C4315">
        <v>20494652031</v>
      </c>
      <c r="D4315" s="4" t="s">
        <v>13658</v>
      </c>
      <c r="E4315" s="4" t="s">
        <v>13659</v>
      </c>
      <c r="F4315" s="4"/>
      <c r="G4315" s="1"/>
      <c r="H4315" s="3">
        <v>21192.560000000001</v>
      </c>
      <c r="I4315" s="3">
        <v>3751.08</v>
      </c>
      <c r="J4315" t="s">
        <v>40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13660</v>
      </c>
      <c r="S4315" s="4"/>
      <c r="T4315" t="s">
        <v>13661</v>
      </c>
      <c r="U4315">
        <v>1</v>
      </c>
      <c r="V4315" s="4" t="s">
        <v>5272</v>
      </c>
      <c r="W4315" s="4" t="s">
        <v>5273</v>
      </c>
      <c r="X4315" s="4" t="s">
        <v>5274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5269</v>
      </c>
      <c r="B4316">
        <v>76513262</v>
      </c>
      <c r="C4316">
        <v>20494710928</v>
      </c>
      <c r="D4316" s="4" t="s">
        <v>13662</v>
      </c>
      <c r="E4316" s="4" t="s">
        <v>13663</v>
      </c>
      <c r="F4316" s="4"/>
      <c r="G4316" s="1"/>
      <c r="H4316" s="3">
        <v>3768.85</v>
      </c>
      <c r="I4316" s="3">
        <v>667.09</v>
      </c>
      <c r="J4316" t="s">
        <v>36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13664</v>
      </c>
      <c r="S4316" s="4"/>
      <c r="T4316" t="s">
        <v>13665</v>
      </c>
      <c r="U4316">
        <v>1</v>
      </c>
      <c r="V4316" s="4" t="s">
        <v>5272</v>
      </c>
      <c r="W4316" s="4" t="s">
        <v>5273</v>
      </c>
      <c r="X4316" s="4" t="s">
        <v>5274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5269</v>
      </c>
      <c r="B4317">
        <v>76513263</v>
      </c>
      <c r="C4317">
        <v>20494712548</v>
      </c>
      <c r="D4317" s="4" t="s">
        <v>13666</v>
      </c>
      <c r="E4317" s="4" t="s">
        <v>13667</v>
      </c>
      <c r="F4317" s="4"/>
      <c r="G4317" s="1"/>
      <c r="H4317" s="3">
        <v>5163.9799999999996</v>
      </c>
      <c r="I4317" s="3">
        <v>914.02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13668</v>
      </c>
      <c r="S4317" s="4"/>
      <c r="T4317" t="s">
        <v>13669</v>
      </c>
      <c r="U4317">
        <v>1</v>
      </c>
      <c r="V4317" s="4" t="s">
        <v>5272</v>
      </c>
      <c r="W4317" s="4" t="s">
        <v>5273</v>
      </c>
      <c r="X4317" s="4" t="s">
        <v>5274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5269</v>
      </c>
      <c r="B4318">
        <v>76513264</v>
      </c>
      <c r="C4318">
        <v>20494734436</v>
      </c>
      <c r="D4318" s="4" t="s">
        <v>13670</v>
      </c>
      <c r="E4318" s="4" t="s">
        <v>13671</v>
      </c>
      <c r="F4318" s="4"/>
      <c r="G4318" s="1"/>
      <c r="H4318" s="3">
        <v>7315.22</v>
      </c>
      <c r="I4318" s="3">
        <v>1294.79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13672</v>
      </c>
      <c r="S4318" s="4"/>
      <c r="T4318" t="s">
        <v>13673</v>
      </c>
      <c r="U4318">
        <v>1</v>
      </c>
      <c r="V4318" s="4" t="s">
        <v>5272</v>
      </c>
      <c r="W4318" s="4" t="s">
        <v>5273</v>
      </c>
      <c r="X4318" s="4" t="s">
        <v>5274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5269</v>
      </c>
      <c r="B4319">
        <v>76513265</v>
      </c>
      <c r="C4319">
        <v>20494824931</v>
      </c>
      <c r="D4319" s="4" t="s">
        <v>13674</v>
      </c>
      <c r="E4319" s="4" t="s">
        <v>13675</v>
      </c>
      <c r="F4319" s="4"/>
      <c r="G4319" s="1"/>
      <c r="H4319" s="3">
        <v>1666.77</v>
      </c>
      <c r="I4319" s="3">
        <v>295.02</v>
      </c>
      <c r="J4319" t="s">
        <v>39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13676</v>
      </c>
      <c r="S4319" s="4"/>
      <c r="T4319" t="s">
        <v>13677</v>
      </c>
      <c r="U4319">
        <v>1</v>
      </c>
      <c r="V4319" s="4" t="s">
        <v>5272</v>
      </c>
      <c r="W4319" s="4" t="s">
        <v>5273</v>
      </c>
      <c r="X4319" s="4" t="s">
        <v>5274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5269</v>
      </c>
      <c r="B4320">
        <v>76513266</v>
      </c>
      <c r="C4320">
        <v>20494855578</v>
      </c>
      <c r="D4320" s="4" t="s">
        <v>13678</v>
      </c>
      <c r="E4320" s="4" t="s">
        <v>13679</v>
      </c>
      <c r="F4320" s="4"/>
      <c r="G4320" s="1"/>
      <c r="H4320" s="3">
        <v>5274.58</v>
      </c>
      <c r="I4320" s="3">
        <v>933.6</v>
      </c>
      <c r="J4320" t="s">
        <v>36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13680</v>
      </c>
      <c r="S4320" s="4"/>
      <c r="T4320" t="s">
        <v>13681</v>
      </c>
      <c r="U4320">
        <v>1</v>
      </c>
      <c r="V4320" s="4" t="s">
        <v>5272</v>
      </c>
      <c r="W4320" s="4" t="s">
        <v>5273</v>
      </c>
      <c r="X4320" s="4" t="s">
        <v>5274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5269</v>
      </c>
      <c r="B4321">
        <v>76513267</v>
      </c>
      <c r="C4321">
        <v>20494860229</v>
      </c>
      <c r="D4321" s="4" t="s">
        <v>13682</v>
      </c>
      <c r="E4321" s="4" t="s">
        <v>13683</v>
      </c>
      <c r="F4321" s="4" t="s">
        <v>2552</v>
      </c>
      <c r="G4321" s="1">
        <v>46007</v>
      </c>
      <c r="H4321" s="3">
        <v>6152.9</v>
      </c>
      <c r="I4321" s="3">
        <v>1089.06</v>
      </c>
      <c r="J4321" t="s">
        <v>44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13684</v>
      </c>
      <c r="S4321" s="4"/>
      <c r="T4321" t="s">
        <v>13685</v>
      </c>
      <c r="U4321">
        <v>1</v>
      </c>
      <c r="V4321" s="4" t="s">
        <v>5272</v>
      </c>
      <c r="W4321" s="4" t="s">
        <v>5273</v>
      </c>
      <c r="X4321" s="4" t="s">
        <v>5274</v>
      </c>
      <c r="AC4321">
        <v>1</v>
      </c>
      <c r="AD4321">
        <v>1</v>
      </c>
      <c r="AE4321">
        <v>2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5269</v>
      </c>
      <c r="B4322">
        <v>76513268</v>
      </c>
      <c r="C4322">
        <v>20494903301</v>
      </c>
      <c r="D4322" s="4" t="s">
        <v>13686</v>
      </c>
      <c r="E4322" s="4" t="s">
        <v>13687</v>
      </c>
      <c r="F4322" s="4"/>
      <c r="G4322" s="1"/>
      <c r="H4322" s="3">
        <v>4324.82</v>
      </c>
      <c r="I4322" s="3">
        <v>765.49</v>
      </c>
      <c r="J4322" t="s">
        <v>36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13688</v>
      </c>
      <c r="S4322" s="4"/>
      <c r="T4322" t="s">
        <v>13689</v>
      </c>
      <c r="U4322">
        <v>1</v>
      </c>
      <c r="V4322" s="4" t="s">
        <v>5272</v>
      </c>
      <c r="W4322" s="4" t="s">
        <v>5273</v>
      </c>
      <c r="X4322" s="4" t="s">
        <v>5274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5269</v>
      </c>
      <c r="B4323">
        <v>76513269</v>
      </c>
      <c r="C4323">
        <v>20494923913</v>
      </c>
      <c r="D4323" s="4" t="s">
        <v>13690</v>
      </c>
      <c r="E4323" s="4" t="s">
        <v>13691</v>
      </c>
      <c r="F4323" s="4"/>
      <c r="G4323" s="1"/>
      <c r="H4323" s="3">
        <v>16202.7</v>
      </c>
      <c r="I4323" s="3">
        <v>2867.88</v>
      </c>
      <c r="J4323" t="s">
        <v>2859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13692</v>
      </c>
      <c r="S4323" s="4"/>
      <c r="T4323" t="s">
        <v>13693</v>
      </c>
      <c r="U4323">
        <v>1</v>
      </c>
      <c r="V4323" s="4" t="s">
        <v>5272</v>
      </c>
      <c r="W4323" s="4" t="s">
        <v>5273</v>
      </c>
      <c r="X4323" s="4" t="s">
        <v>5274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5269</v>
      </c>
      <c r="B4324">
        <v>76513270</v>
      </c>
      <c r="C4324">
        <v>20494947774</v>
      </c>
      <c r="D4324" s="4" t="s">
        <v>13694</v>
      </c>
      <c r="E4324" s="4" t="s">
        <v>13695</v>
      </c>
      <c r="F4324" s="4"/>
      <c r="G4324" s="1"/>
      <c r="H4324" s="3">
        <v>1552.91</v>
      </c>
      <c r="I4324" s="3">
        <v>274.87</v>
      </c>
      <c r="J4324" t="s">
        <v>39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12292</v>
      </c>
      <c r="S4324" s="4"/>
      <c r="T4324" t="s">
        <v>12293</v>
      </c>
      <c r="U4324">
        <v>1</v>
      </c>
      <c r="V4324" s="4" t="s">
        <v>5272</v>
      </c>
      <c r="W4324" s="4" t="s">
        <v>5273</v>
      </c>
      <c r="X4324" s="4" t="s">
        <v>5274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5269</v>
      </c>
      <c r="B4325">
        <v>76513271</v>
      </c>
      <c r="C4325">
        <v>20494971721</v>
      </c>
      <c r="D4325" s="4" t="s">
        <v>13696</v>
      </c>
      <c r="E4325" s="4" t="s">
        <v>13697</v>
      </c>
      <c r="F4325" s="4"/>
      <c r="G4325" s="1"/>
      <c r="H4325" s="3">
        <v>7095.29</v>
      </c>
      <c r="I4325" s="3">
        <v>1255.8699999999999</v>
      </c>
      <c r="J4325" t="s">
        <v>44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13698</v>
      </c>
      <c r="S4325" s="4"/>
      <c r="T4325" t="s">
        <v>13699</v>
      </c>
      <c r="U4325">
        <v>1</v>
      </c>
      <c r="V4325" s="4" t="s">
        <v>5272</v>
      </c>
      <c r="W4325" s="4" t="s">
        <v>5273</v>
      </c>
      <c r="X4325" s="4" t="s">
        <v>5274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5269</v>
      </c>
      <c r="B4326">
        <v>76513272</v>
      </c>
      <c r="C4326">
        <v>20495017908</v>
      </c>
      <c r="D4326" s="4" t="s">
        <v>13700</v>
      </c>
      <c r="E4326" s="4" t="s">
        <v>13701</v>
      </c>
      <c r="F4326" s="4"/>
      <c r="G4326" s="1"/>
      <c r="H4326" s="3">
        <v>2616.91</v>
      </c>
      <c r="I4326" s="3">
        <v>463.19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13702</v>
      </c>
      <c r="S4326" s="4"/>
      <c r="T4326" t="s">
        <v>13703</v>
      </c>
      <c r="U4326">
        <v>1</v>
      </c>
      <c r="V4326" s="4" t="s">
        <v>5272</v>
      </c>
      <c r="W4326" s="4" t="s">
        <v>5273</v>
      </c>
      <c r="X4326" s="4" t="s">
        <v>5274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5269</v>
      </c>
      <c r="B4327">
        <v>76513273</v>
      </c>
      <c r="C4327">
        <v>20495021093</v>
      </c>
      <c r="D4327" s="4" t="s">
        <v>13704</v>
      </c>
      <c r="E4327" s="4" t="s">
        <v>13705</v>
      </c>
      <c r="F4327" s="4"/>
      <c r="G4327" s="1"/>
      <c r="H4327" s="3">
        <v>3486.62</v>
      </c>
      <c r="I4327" s="3">
        <v>617.13</v>
      </c>
      <c r="J4327" t="s">
        <v>36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13706</v>
      </c>
      <c r="S4327" s="4"/>
      <c r="T4327" t="s">
        <v>13707</v>
      </c>
      <c r="U4327">
        <v>1</v>
      </c>
      <c r="V4327" s="4" t="s">
        <v>5272</v>
      </c>
      <c r="W4327" s="4" t="s">
        <v>5273</v>
      </c>
      <c r="X4327" s="4" t="s">
        <v>5274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5269</v>
      </c>
      <c r="B4328">
        <v>76513274</v>
      </c>
      <c r="C4328">
        <v>20495048889</v>
      </c>
      <c r="D4328" s="4" t="s">
        <v>13708</v>
      </c>
      <c r="E4328" s="4" t="s">
        <v>13709</v>
      </c>
      <c r="F4328" s="4"/>
      <c r="G4328" s="1"/>
      <c r="H4328" s="3">
        <v>6337.8</v>
      </c>
      <c r="I4328" s="3">
        <v>1121.79</v>
      </c>
      <c r="J4328" t="s">
        <v>44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13710</v>
      </c>
      <c r="S4328" s="4"/>
      <c r="T4328" t="s">
        <v>13711</v>
      </c>
      <c r="U4328">
        <v>1</v>
      </c>
      <c r="V4328" s="4" t="s">
        <v>5272</v>
      </c>
      <c r="W4328" s="4" t="s">
        <v>5273</v>
      </c>
      <c r="X4328" s="4" t="s">
        <v>5274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5269</v>
      </c>
      <c r="B4329">
        <v>76513275</v>
      </c>
      <c r="C4329">
        <v>20495330126</v>
      </c>
      <c r="D4329" s="4" t="s">
        <v>13712</v>
      </c>
      <c r="E4329" s="4" t="s">
        <v>13713</v>
      </c>
      <c r="F4329" s="4"/>
      <c r="G4329" s="1"/>
      <c r="H4329" s="3">
        <v>4834.26</v>
      </c>
      <c r="I4329" s="3">
        <v>855.66</v>
      </c>
      <c r="J4329" t="s">
        <v>36</v>
      </c>
      <c r="K4329" s="1"/>
      <c r="L4329" s="3"/>
      <c r="M4329" s="1"/>
      <c r="N4329" s="3"/>
      <c r="O4329" t="s">
        <v>2743</v>
      </c>
      <c r="P4329" t="s">
        <v>34</v>
      </c>
      <c r="Q4329" s="4"/>
      <c r="R4329" s="4" t="s">
        <v>13714</v>
      </c>
      <c r="S4329" s="4"/>
      <c r="T4329" t="s">
        <v>13715</v>
      </c>
      <c r="U4329">
        <v>1</v>
      </c>
      <c r="V4329" s="4" t="s">
        <v>5272</v>
      </c>
      <c r="W4329" s="4" t="s">
        <v>5273</v>
      </c>
      <c r="X4329" s="4" t="s">
        <v>5274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5269</v>
      </c>
      <c r="B4330">
        <v>76513276</v>
      </c>
      <c r="C4330">
        <v>20495602495</v>
      </c>
      <c r="D4330" s="4" t="s">
        <v>13716</v>
      </c>
      <c r="E4330" s="4" t="s">
        <v>13717</v>
      </c>
      <c r="F4330" s="4"/>
      <c r="G4330" s="1"/>
      <c r="H4330" s="3">
        <v>26975.87</v>
      </c>
      <c r="I4330" s="3">
        <v>4774.7299999999996</v>
      </c>
      <c r="J4330" t="s">
        <v>40</v>
      </c>
      <c r="K4330" s="1"/>
      <c r="L4330" s="3"/>
      <c r="M4330" s="1"/>
      <c r="N4330" s="3"/>
      <c r="O4330" t="s">
        <v>2743</v>
      </c>
      <c r="P4330" t="s">
        <v>34</v>
      </c>
      <c r="Q4330" s="4"/>
      <c r="R4330" s="4" t="s">
        <v>13718</v>
      </c>
      <c r="S4330" s="4"/>
      <c r="T4330" t="s">
        <v>13719</v>
      </c>
      <c r="U4330">
        <v>1</v>
      </c>
      <c r="V4330" s="4" t="s">
        <v>5272</v>
      </c>
      <c r="W4330" s="4" t="s">
        <v>5273</v>
      </c>
      <c r="X4330" s="4" t="s">
        <v>5274</v>
      </c>
      <c r="Y4330">
        <v>953810677</v>
      </c>
      <c r="Z4330">
        <v>988565956</v>
      </c>
      <c r="AA4330">
        <v>970005008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5269</v>
      </c>
      <c r="B4331">
        <v>76515096</v>
      </c>
      <c r="C4331">
        <v>20495652166</v>
      </c>
      <c r="D4331" s="4" t="s">
        <v>13720</v>
      </c>
      <c r="E4331" s="4" t="s">
        <v>13721</v>
      </c>
      <c r="F4331" s="4"/>
      <c r="G4331" s="1"/>
      <c r="H4331" s="3">
        <v>8365.48</v>
      </c>
      <c r="I4331" s="3">
        <v>1480.69</v>
      </c>
      <c r="J4331" t="s">
        <v>44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13722</v>
      </c>
      <c r="S4331" s="4"/>
      <c r="T4331" t="s">
        <v>13723</v>
      </c>
      <c r="U4331">
        <v>1</v>
      </c>
      <c r="V4331" s="4" t="s">
        <v>5272</v>
      </c>
      <c r="W4331" s="4" t="s">
        <v>5273</v>
      </c>
      <c r="X4331" s="4" t="s">
        <v>5274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5269</v>
      </c>
      <c r="B4332">
        <v>76513277</v>
      </c>
      <c r="C4332">
        <v>20495710387</v>
      </c>
      <c r="D4332" s="4" t="s">
        <v>13724</v>
      </c>
      <c r="E4332" s="4" t="s">
        <v>13725</v>
      </c>
      <c r="F4332" s="4"/>
      <c r="G4332" s="1"/>
      <c r="H4332" s="3">
        <v>16152.05</v>
      </c>
      <c r="I4332" s="3">
        <v>2858.91</v>
      </c>
      <c r="J4332" t="s">
        <v>2859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13726</v>
      </c>
      <c r="S4332" s="4"/>
      <c r="T4332" t="s">
        <v>13727</v>
      </c>
      <c r="U4332">
        <v>1</v>
      </c>
      <c r="V4332" s="4" t="s">
        <v>5272</v>
      </c>
      <c r="W4332" s="4" t="s">
        <v>5273</v>
      </c>
      <c r="X4332" s="4" t="s">
        <v>5274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5269</v>
      </c>
      <c r="B4333">
        <v>76513278</v>
      </c>
      <c r="C4333">
        <v>20495726895</v>
      </c>
      <c r="D4333" s="4" t="s">
        <v>13728</v>
      </c>
      <c r="E4333" s="4" t="s">
        <v>13729</v>
      </c>
      <c r="F4333" s="4"/>
      <c r="G4333" s="1"/>
      <c r="H4333" s="3">
        <v>4252.07</v>
      </c>
      <c r="I4333" s="3">
        <v>752.62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13730</v>
      </c>
      <c r="S4333" s="4"/>
      <c r="T4333" t="s">
        <v>13731</v>
      </c>
      <c r="U4333">
        <v>1</v>
      </c>
      <c r="V4333" s="4" t="s">
        <v>5272</v>
      </c>
      <c r="W4333" s="4" t="s">
        <v>5273</v>
      </c>
      <c r="X4333" s="4" t="s">
        <v>5274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5269</v>
      </c>
      <c r="B4334">
        <v>76515247</v>
      </c>
      <c r="C4334">
        <v>20495777961</v>
      </c>
      <c r="D4334" s="4" t="s">
        <v>13732</v>
      </c>
      <c r="E4334" s="4" t="s">
        <v>13733</v>
      </c>
      <c r="F4334" s="4"/>
      <c r="G4334" s="1"/>
      <c r="H4334" s="3">
        <v>8153.75</v>
      </c>
      <c r="I4334" s="3">
        <v>1443.21</v>
      </c>
      <c r="J4334" t="s">
        <v>44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13734</v>
      </c>
      <c r="S4334" s="4"/>
      <c r="T4334" t="s">
        <v>13735</v>
      </c>
      <c r="U4334">
        <v>1</v>
      </c>
      <c r="V4334" s="4" t="s">
        <v>5272</v>
      </c>
      <c r="W4334" s="4" t="s">
        <v>5273</v>
      </c>
      <c r="X4334" s="4" t="s">
        <v>5274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5269</v>
      </c>
      <c r="B4335">
        <v>76513279</v>
      </c>
      <c r="C4335">
        <v>20495820131</v>
      </c>
      <c r="D4335" s="4" t="s">
        <v>13736</v>
      </c>
      <c r="E4335" s="4" t="s">
        <v>13737</v>
      </c>
      <c r="F4335" s="4"/>
      <c r="G4335" s="1"/>
      <c r="H4335" s="3">
        <v>5902.47</v>
      </c>
      <c r="I4335" s="3">
        <v>1044.74</v>
      </c>
      <c r="J4335" t="s">
        <v>44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13738</v>
      </c>
      <c r="S4335" s="4"/>
      <c r="T4335" t="s">
        <v>13739</v>
      </c>
      <c r="U4335">
        <v>1</v>
      </c>
      <c r="V4335" s="4" t="s">
        <v>5272</v>
      </c>
      <c r="W4335" s="4" t="s">
        <v>5273</v>
      </c>
      <c r="X4335" s="4" t="s">
        <v>5274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5269</v>
      </c>
      <c r="B4336">
        <v>76513280</v>
      </c>
      <c r="C4336">
        <v>20495848575</v>
      </c>
      <c r="D4336" s="4" t="s">
        <v>13740</v>
      </c>
      <c r="E4336" s="4" t="s">
        <v>13741</v>
      </c>
      <c r="F4336" s="4"/>
      <c r="G4336" s="1"/>
      <c r="H4336" s="3">
        <v>6664.95</v>
      </c>
      <c r="I4336" s="3">
        <v>1179.7</v>
      </c>
      <c r="J4336" t="s">
        <v>44</v>
      </c>
      <c r="K4336" s="1"/>
      <c r="L4336" s="3"/>
      <c r="M4336" s="1"/>
      <c r="N4336" s="3"/>
      <c r="O4336" t="s">
        <v>2743</v>
      </c>
      <c r="P4336" t="s">
        <v>34</v>
      </c>
      <c r="Q4336" s="4"/>
      <c r="R4336" s="4" t="s">
        <v>13742</v>
      </c>
      <c r="S4336" s="4"/>
      <c r="T4336" t="s">
        <v>13743</v>
      </c>
      <c r="U4336">
        <v>1</v>
      </c>
      <c r="V4336" s="4" t="s">
        <v>5272</v>
      </c>
      <c r="W4336" s="4" t="s">
        <v>5273</v>
      </c>
      <c r="X4336" s="4" t="s">
        <v>5274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5269</v>
      </c>
      <c r="B4337">
        <v>76513281</v>
      </c>
      <c r="C4337">
        <v>20495928765</v>
      </c>
      <c r="D4337" s="4" t="s">
        <v>13744</v>
      </c>
      <c r="E4337" s="4" t="s">
        <v>13745</v>
      </c>
      <c r="F4337" s="4"/>
      <c r="G4337" s="1"/>
      <c r="H4337" s="3">
        <v>5629.3</v>
      </c>
      <c r="I4337" s="3">
        <v>996.39</v>
      </c>
      <c r="J4337" t="s">
        <v>36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13746</v>
      </c>
      <c r="S4337" s="4"/>
      <c r="T4337" t="s">
        <v>13747</v>
      </c>
      <c r="U4337">
        <v>1</v>
      </c>
      <c r="V4337" s="4" t="s">
        <v>5272</v>
      </c>
      <c r="W4337" s="4" t="s">
        <v>5273</v>
      </c>
      <c r="X4337" s="4" t="s">
        <v>5274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5269</v>
      </c>
      <c r="B4338">
        <v>76515047</v>
      </c>
      <c r="C4338">
        <v>20496015062</v>
      </c>
      <c r="D4338" s="4" t="s">
        <v>13748</v>
      </c>
      <c r="E4338" s="4" t="s">
        <v>13749</v>
      </c>
      <c r="F4338" s="4" t="s">
        <v>2552</v>
      </c>
      <c r="G4338" s="1">
        <v>46007</v>
      </c>
      <c r="H4338" s="3">
        <v>33211.160000000003</v>
      </c>
      <c r="I4338" s="3">
        <v>5878.38</v>
      </c>
      <c r="J4338" t="s">
        <v>2754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13750</v>
      </c>
      <c r="S4338" s="4"/>
      <c r="T4338" t="s">
        <v>13751</v>
      </c>
      <c r="U4338">
        <v>1</v>
      </c>
      <c r="V4338" s="4" t="s">
        <v>5272</v>
      </c>
      <c r="W4338" s="4" t="s">
        <v>5279</v>
      </c>
      <c r="X4338" s="4" t="s">
        <v>5280</v>
      </c>
      <c r="AC4338">
        <v>1</v>
      </c>
      <c r="AD4338">
        <v>1</v>
      </c>
      <c r="AE4338">
        <v>1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5269</v>
      </c>
      <c r="B4339">
        <v>76513282</v>
      </c>
      <c r="C4339">
        <v>20496051298</v>
      </c>
      <c r="D4339" s="4" t="s">
        <v>13752</v>
      </c>
      <c r="E4339" s="4" t="s">
        <v>13753</v>
      </c>
      <c r="F4339" s="4"/>
      <c r="G4339" s="1"/>
      <c r="H4339" s="3">
        <v>8673.86</v>
      </c>
      <c r="I4339" s="3">
        <v>1535.27</v>
      </c>
      <c r="J4339" t="s">
        <v>45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13754</v>
      </c>
      <c r="S4339" s="4"/>
      <c r="T4339" t="s">
        <v>13755</v>
      </c>
      <c r="U4339">
        <v>1</v>
      </c>
      <c r="V4339" s="4" t="s">
        <v>5272</v>
      </c>
      <c r="W4339" s="4" t="s">
        <v>5273</v>
      </c>
      <c r="X4339" s="4" t="s">
        <v>5274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5269</v>
      </c>
      <c r="B4340">
        <v>76513283</v>
      </c>
      <c r="C4340">
        <v>20496080395</v>
      </c>
      <c r="D4340" s="4" t="s">
        <v>13756</v>
      </c>
      <c r="E4340" s="4" t="s">
        <v>13757</v>
      </c>
      <c r="F4340" s="4"/>
      <c r="G4340" s="1"/>
      <c r="H4340" s="3">
        <v>5124.71</v>
      </c>
      <c r="I4340" s="3">
        <v>907.07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13758</v>
      </c>
      <c r="S4340" s="4"/>
      <c r="T4340" t="s">
        <v>13759</v>
      </c>
      <c r="U4340">
        <v>1</v>
      </c>
      <c r="V4340" s="4" t="s">
        <v>5272</v>
      </c>
      <c r="W4340" s="4" t="s">
        <v>5273</v>
      </c>
      <c r="X4340" s="4" t="s">
        <v>5274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5269</v>
      </c>
      <c r="B4341">
        <v>76513284</v>
      </c>
      <c r="C4341">
        <v>20496651562</v>
      </c>
      <c r="D4341" s="4" t="s">
        <v>13760</v>
      </c>
      <c r="E4341" s="4" t="s">
        <v>13761</v>
      </c>
      <c r="F4341" s="4"/>
      <c r="G4341" s="1"/>
      <c r="H4341" s="3">
        <v>6307.72</v>
      </c>
      <c r="I4341" s="3">
        <v>1116.47</v>
      </c>
      <c r="J4341" t="s">
        <v>44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13762</v>
      </c>
      <c r="S4341" s="4"/>
      <c r="T4341" t="s">
        <v>13763</v>
      </c>
      <c r="U4341">
        <v>1</v>
      </c>
      <c r="V4341" s="4" t="s">
        <v>5272</v>
      </c>
      <c r="W4341" s="4" t="s">
        <v>5273</v>
      </c>
      <c r="X4341" s="4" t="s">
        <v>5274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5269</v>
      </c>
      <c r="B4342">
        <v>76513285</v>
      </c>
      <c r="C4342">
        <v>20496764332</v>
      </c>
      <c r="D4342" s="4" t="s">
        <v>13764</v>
      </c>
      <c r="E4342" s="4" t="s">
        <v>13765</v>
      </c>
      <c r="F4342" s="4"/>
      <c r="G4342" s="1"/>
      <c r="H4342" s="3">
        <v>28492.16</v>
      </c>
      <c r="I4342" s="3">
        <v>5043.1099999999997</v>
      </c>
      <c r="J4342" t="s">
        <v>2754</v>
      </c>
      <c r="K4342" s="1"/>
      <c r="L4342" s="3"/>
      <c r="M4342" s="1"/>
      <c r="N4342" s="3"/>
      <c r="O4342" t="s">
        <v>2743</v>
      </c>
      <c r="P4342" t="s">
        <v>34</v>
      </c>
      <c r="Q4342" s="4"/>
      <c r="R4342" s="4" t="s">
        <v>13766</v>
      </c>
      <c r="S4342" s="4"/>
      <c r="T4342" t="s">
        <v>13767</v>
      </c>
      <c r="U4342">
        <v>1</v>
      </c>
      <c r="V4342" s="4" t="s">
        <v>5272</v>
      </c>
      <c r="W4342" s="4" t="s">
        <v>5273</v>
      </c>
      <c r="X4342" s="4" t="s">
        <v>5274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5269</v>
      </c>
      <c r="B4343">
        <v>76513286</v>
      </c>
      <c r="C4343">
        <v>20497261555</v>
      </c>
      <c r="D4343" s="4" t="s">
        <v>13768</v>
      </c>
      <c r="E4343" s="4" t="s">
        <v>13769</v>
      </c>
      <c r="F4343" s="4"/>
      <c r="G4343" s="1"/>
      <c r="H4343" s="3">
        <v>5780.19</v>
      </c>
      <c r="I4343" s="3">
        <v>1023.09</v>
      </c>
      <c r="J4343" t="s">
        <v>44</v>
      </c>
      <c r="K4343" s="1"/>
      <c r="L4343" s="3"/>
      <c r="M4343" s="1"/>
      <c r="N4343" s="3"/>
      <c r="O4343" t="s">
        <v>2743</v>
      </c>
      <c r="P4343" t="s">
        <v>34</v>
      </c>
      <c r="Q4343" s="4"/>
      <c r="R4343" s="4" t="s">
        <v>13770</v>
      </c>
      <c r="S4343" s="4"/>
      <c r="T4343" t="s">
        <v>13771</v>
      </c>
      <c r="U4343">
        <v>1</v>
      </c>
      <c r="V4343" s="4" t="s">
        <v>5272</v>
      </c>
      <c r="W4343" s="4" t="s">
        <v>5273</v>
      </c>
      <c r="X4343" s="4" t="s">
        <v>5274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5269</v>
      </c>
      <c r="B4344">
        <v>76513287</v>
      </c>
      <c r="C4344">
        <v>20498042539</v>
      </c>
      <c r="D4344" s="4" t="s">
        <v>13772</v>
      </c>
      <c r="E4344" s="4" t="s">
        <v>13773</v>
      </c>
      <c r="F4344" s="4"/>
      <c r="G4344" s="1"/>
      <c r="H4344" s="3">
        <v>5067.43</v>
      </c>
      <c r="I4344" s="3">
        <v>896.94</v>
      </c>
      <c r="J4344" t="s">
        <v>36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13774</v>
      </c>
      <c r="S4344" s="4"/>
      <c r="T4344" t="s">
        <v>13775</v>
      </c>
      <c r="U4344">
        <v>1</v>
      </c>
      <c r="V4344" s="4" t="s">
        <v>5272</v>
      </c>
      <c r="W4344" s="4" t="s">
        <v>5273</v>
      </c>
      <c r="X4344" s="4" t="s">
        <v>5274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5269</v>
      </c>
      <c r="B4345">
        <v>76513288</v>
      </c>
      <c r="C4345">
        <v>20498052844</v>
      </c>
      <c r="D4345" s="4" t="s">
        <v>13776</v>
      </c>
      <c r="E4345" s="4" t="s">
        <v>13777</v>
      </c>
      <c r="F4345" s="4"/>
      <c r="G4345" s="1"/>
      <c r="H4345" s="3">
        <v>31765.9</v>
      </c>
      <c r="I4345" s="3">
        <v>5622.56</v>
      </c>
      <c r="J4345" t="s">
        <v>2754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13778</v>
      </c>
      <c r="S4345" s="4"/>
      <c r="T4345" t="s">
        <v>13779</v>
      </c>
      <c r="U4345">
        <v>1</v>
      </c>
      <c r="V4345" s="4" t="s">
        <v>5272</v>
      </c>
      <c r="W4345" s="4" t="s">
        <v>5279</v>
      </c>
      <c r="X4345" s="4" t="s">
        <v>5280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5269</v>
      </c>
      <c r="B4346">
        <v>76513289</v>
      </c>
      <c r="C4346">
        <v>20498064265</v>
      </c>
      <c r="D4346" s="4" t="s">
        <v>13780</v>
      </c>
      <c r="E4346" s="4" t="s">
        <v>13781</v>
      </c>
      <c r="F4346" s="4"/>
      <c r="G4346" s="1"/>
      <c r="H4346" s="3">
        <v>2269.96</v>
      </c>
      <c r="I4346" s="3">
        <v>401.78</v>
      </c>
      <c r="J4346" t="s">
        <v>39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13782</v>
      </c>
      <c r="S4346" s="4"/>
      <c r="T4346" t="s">
        <v>13783</v>
      </c>
      <c r="U4346">
        <v>1</v>
      </c>
      <c r="V4346" s="4" t="s">
        <v>5272</v>
      </c>
      <c r="W4346" s="4" t="s">
        <v>5273</v>
      </c>
      <c r="X4346" s="4" t="s">
        <v>5274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5269</v>
      </c>
      <c r="B4347">
        <v>76513290</v>
      </c>
      <c r="C4347">
        <v>20498081518</v>
      </c>
      <c r="D4347" s="4" t="s">
        <v>13784</v>
      </c>
      <c r="E4347" s="4" t="s">
        <v>13785</v>
      </c>
      <c r="F4347" s="4"/>
      <c r="G4347" s="1"/>
      <c r="H4347" s="3">
        <v>2601.9699999999998</v>
      </c>
      <c r="I4347" s="3">
        <v>460.55</v>
      </c>
      <c r="J4347" t="s">
        <v>39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13786</v>
      </c>
      <c r="S4347" s="4"/>
      <c r="T4347" t="s">
        <v>13787</v>
      </c>
      <c r="U4347">
        <v>1</v>
      </c>
      <c r="V4347" s="4" t="s">
        <v>5272</v>
      </c>
      <c r="W4347" s="4" t="s">
        <v>5273</v>
      </c>
      <c r="X4347" s="4" t="s">
        <v>5274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5269</v>
      </c>
      <c r="B4348">
        <v>76513291</v>
      </c>
      <c r="C4348">
        <v>20498112502</v>
      </c>
      <c r="D4348" s="4" t="s">
        <v>13788</v>
      </c>
      <c r="E4348" s="4" t="s">
        <v>13789</v>
      </c>
      <c r="F4348" s="4"/>
      <c r="G4348" s="1"/>
      <c r="H4348" s="3">
        <v>8567.98</v>
      </c>
      <c r="I4348" s="3">
        <v>1516.53</v>
      </c>
      <c r="J4348" t="s">
        <v>45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13790</v>
      </c>
      <c r="S4348" s="4"/>
      <c r="T4348" t="s">
        <v>13791</v>
      </c>
      <c r="U4348">
        <v>1</v>
      </c>
      <c r="V4348" s="4" t="s">
        <v>5272</v>
      </c>
      <c r="W4348" s="4" t="s">
        <v>5273</v>
      </c>
      <c r="X4348" s="4" t="s">
        <v>5274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5269</v>
      </c>
      <c r="B4349">
        <v>76513292</v>
      </c>
      <c r="C4349">
        <v>20498204539</v>
      </c>
      <c r="D4349" s="4" t="s">
        <v>13792</v>
      </c>
      <c r="E4349" s="4" t="s">
        <v>13793</v>
      </c>
      <c r="F4349" s="4"/>
      <c r="G4349" s="1"/>
      <c r="H4349" s="3">
        <v>8730.35</v>
      </c>
      <c r="I4349" s="3">
        <v>1545.27</v>
      </c>
      <c r="J4349" t="s">
        <v>45</v>
      </c>
      <c r="K4349" s="1"/>
      <c r="L4349" s="3"/>
      <c r="M4349" s="1"/>
      <c r="N4349" s="3"/>
      <c r="O4349" t="s">
        <v>2743</v>
      </c>
      <c r="P4349" t="s">
        <v>34</v>
      </c>
      <c r="Q4349" s="4"/>
      <c r="R4349" s="4" t="s">
        <v>13794</v>
      </c>
      <c r="S4349" s="4"/>
      <c r="T4349" t="s">
        <v>13795</v>
      </c>
      <c r="U4349">
        <v>1</v>
      </c>
      <c r="V4349" s="4" t="s">
        <v>5272</v>
      </c>
      <c r="W4349" s="4" t="s">
        <v>5273</v>
      </c>
      <c r="X4349" s="4" t="s">
        <v>5274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5269</v>
      </c>
      <c r="B4350">
        <v>76513293</v>
      </c>
      <c r="C4350">
        <v>20498224998</v>
      </c>
      <c r="D4350" s="4" t="s">
        <v>13796</v>
      </c>
      <c r="E4350" s="4" t="s">
        <v>13797</v>
      </c>
      <c r="F4350" s="4"/>
      <c r="G4350" s="1"/>
      <c r="H4350" s="3">
        <v>17511.14</v>
      </c>
      <c r="I4350" s="3">
        <v>3099.47</v>
      </c>
      <c r="J4350" t="s">
        <v>40</v>
      </c>
      <c r="K4350" s="1"/>
      <c r="L4350" s="3"/>
      <c r="M4350" s="1"/>
      <c r="N4350" s="3"/>
      <c r="O4350" t="s">
        <v>2743</v>
      </c>
      <c r="P4350" t="s">
        <v>34</v>
      </c>
      <c r="Q4350" s="4"/>
      <c r="R4350" s="4" t="s">
        <v>13798</v>
      </c>
      <c r="S4350" s="4"/>
      <c r="T4350" t="s">
        <v>13799</v>
      </c>
      <c r="U4350">
        <v>1</v>
      </c>
      <c r="V4350" s="4" t="s">
        <v>5272</v>
      </c>
      <c r="W4350" s="4" t="s">
        <v>5273</v>
      </c>
      <c r="X4350" s="4" t="s">
        <v>5274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5269</v>
      </c>
      <c r="B4351">
        <v>76513294</v>
      </c>
      <c r="C4351">
        <v>20498245138</v>
      </c>
      <c r="D4351" s="4" t="s">
        <v>13800</v>
      </c>
      <c r="E4351" s="4" t="s">
        <v>13801</v>
      </c>
      <c r="F4351" s="4"/>
      <c r="G4351" s="1"/>
      <c r="H4351" s="3">
        <v>20920.740000000002</v>
      </c>
      <c r="I4351" s="3">
        <v>3702.97</v>
      </c>
      <c r="J4351" t="s">
        <v>40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13802</v>
      </c>
      <c r="S4351" s="4"/>
      <c r="T4351" t="s">
        <v>13803</v>
      </c>
      <c r="U4351">
        <v>1</v>
      </c>
      <c r="V4351" s="4" t="s">
        <v>5272</v>
      </c>
      <c r="W4351" s="4" t="s">
        <v>5273</v>
      </c>
      <c r="X4351" s="4" t="s">
        <v>5274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5269</v>
      </c>
      <c r="B4352">
        <v>76513295</v>
      </c>
      <c r="C4352">
        <v>20498259864</v>
      </c>
      <c r="D4352" s="4" t="s">
        <v>13804</v>
      </c>
      <c r="E4352" s="4" t="s">
        <v>13805</v>
      </c>
      <c r="F4352" s="4"/>
      <c r="G4352" s="1"/>
      <c r="H4352" s="3">
        <v>69269</v>
      </c>
      <c r="I4352" s="3">
        <v>12260.61</v>
      </c>
      <c r="J4352" t="s">
        <v>2754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13806</v>
      </c>
      <c r="S4352" s="4"/>
      <c r="T4352" t="s">
        <v>13807</v>
      </c>
      <c r="U4352">
        <v>1</v>
      </c>
      <c r="V4352" s="4" t="s">
        <v>5272</v>
      </c>
      <c r="W4352" s="4" t="s">
        <v>5279</v>
      </c>
      <c r="X4352" s="4" t="s">
        <v>5280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5269</v>
      </c>
      <c r="B4353">
        <v>76513296</v>
      </c>
      <c r="C4353">
        <v>20498265163</v>
      </c>
      <c r="D4353" s="4" t="s">
        <v>13808</v>
      </c>
      <c r="E4353" s="4" t="s">
        <v>13809</v>
      </c>
      <c r="F4353" s="4"/>
      <c r="G4353" s="1"/>
      <c r="H4353" s="3">
        <v>9422.07</v>
      </c>
      <c r="I4353" s="3">
        <v>1667.71</v>
      </c>
      <c r="J4353" t="s">
        <v>45</v>
      </c>
      <c r="K4353" s="1"/>
      <c r="L4353" s="3"/>
      <c r="M4353" s="1"/>
      <c r="N4353" s="3"/>
      <c r="O4353" t="s">
        <v>2743</v>
      </c>
      <c r="P4353" t="s">
        <v>34</v>
      </c>
      <c r="Q4353" s="4"/>
      <c r="R4353" s="4" t="s">
        <v>13810</v>
      </c>
      <c r="S4353" s="4"/>
      <c r="T4353" t="s">
        <v>13811</v>
      </c>
      <c r="U4353">
        <v>1</v>
      </c>
      <c r="V4353" s="4" t="s">
        <v>5272</v>
      </c>
      <c r="W4353" s="4" t="s">
        <v>5273</v>
      </c>
      <c r="X4353" s="4" t="s">
        <v>5274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5269</v>
      </c>
      <c r="B4354">
        <v>76513297</v>
      </c>
      <c r="C4354">
        <v>20498300252</v>
      </c>
      <c r="D4354" s="4" t="s">
        <v>13812</v>
      </c>
      <c r="E4354" s="4" t="s">
        <v>13813</v>
      </c>
      <c r="F4354" s="4"/>
      <c r="G4354" s="1"/>
      <c r="H4354" s="3">
        <v>5433.8</v>
      </c>
      <c r="I4354" s="3">
        <v>961.78</v>
      </c>
      <c r="J4354" t="s">
        <v>36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13814</v>
      </c>
      <c r="S4354" s="4"/>
      <c r="T4354" t="s">
        <v>13815</v>
      </c>
      <c r="U4354">
        <v>1</v>
      </c>
      <c r="V4354" s="4" t="s">
        <v>5272</v>
      </c>
      <c r="W4354" s="4" t="s">
        <v>5273</v>
      </c>
      <c r="X4354" s="4" t="s">
        <v>5274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5269</v>
      </c>
      <c r="B4355">
        <v>76513298</v>
      </c>
      <c r="C4355">
        <v>20498305726</v>
      </c>
      <c r="D4355" s="4" t="s">
        <v>13816</v>
      </c>
      <c r="E4355" s="4" t="s">
        <v>13817</v>
      </c>
      <c r="F4355" s="4"/>
      <c r="G4355" s="1"/>
      <c r="H4355" s="3">
        <v>2039.32</v>
      </c>
      <c r="I4355" s="3">
        <v>360.96</v>
      </c>
      <c r="J4355" t="s">
        <v>39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13818</v>
      </c>
      <c r="S4355" s="4"/>
      <c r="T4355" t="s">
        <v>13818</v>
      </c>
      <c r="U4355">
        <v>1</v>
      </c>
      <c r="V4355" s="4" t="s">
        <v>5272</v>
      </c>
      <c r="W4355" s="4" t="s">
        <v>5273</v>
      </c>
      <c r="X4355" s="4" t="s">
        <v>5274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5269</v>
      </c>
      <c r="B4356">
        <v>76513299</v>
      </c>
      <c r="C4356">
        <v>20498307184</v>
      </c>
      <c r="D4356" s="4" t="s">
        <v>13819</v>
      </c>
      <c r="E4356" s="4" t="s">
        <v>13820</v>
      </c>
      <c r="F4356" s="4"/>
      <c r="G4356" s="1"/>
      <c r="H4356" s="3">
        <v>1856.8</v>
      </c>
      <c r="I4356" s="3">
        <v>328.65</v>
      </c>
      <c r="J4356" t="s">
        <v>39</v>
      </c>
      <c r="K4356" s="1"/>
      <c r="L4356" s="3"/>
      <c r="M4356" s="1"/>
      <c r="N4356" s="3"/>
      <c r="O4356" t="s">
        <v>2743</v>
      </c>
      <c r="P4356" t="s">
        <v>34</v>
      </c>
      <c r="Q4356" s="4"/>
      <c r="R4356" s="4" t="s">
        <v>13821</v>
      </c>
      <c r="S4356" s="4"/>
      <c r="T4356" t="s">
        <v>13822</v>
      </c>
      <c r="U4356">
        <v>1</v>
      </c>
      <c r="V4356" s="4" t="s">
        <v>5272</v>
      </c>
      <c r="W4356" s="4" t="s">
        <v>5273</v>
      </c>
      <c r="X4356" s="4" t="s">
        <v>5274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5269</v>
      </c>
      <c r="B4357">
        <v>76513300</v>
      </c>
      <c r="C4357">
        <v>20498312935</v>
      </c>
      <c r="D4357" s="4" t="s">
        <v>13823</v>
      </c>
      <c r="E4357" s="4" t="s">
        <v>13824</v>
      </c>
      <c r="F4357" s="4"/>
      <c r="G4357" s="1"/>
      <c r="H4357" s="3">
        <v>8389.25</v>
      </c>
      <c r="I4357" s="3">
        <v>1484.9</v>
      </c>
      <c r="J4357" t="s">
        <v>44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13825</v>
      </c>
      <c r="S4357" s="4"/>
      <c r="T4357" t="s">
        <v>13826</v>
      </c>
      <c r="U4357">
        <v>1</v>
      </c>
      <c r="V4357" s="4" t="s">
        <v>5272</v>
      </c>
      <c r="W4357" s="4" t="s">
        <v>5273</v>
      </c>
      <c r="X4357" s="4" t="s">
        <v>5274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5269</v>
      </c>
      <c r="B4358">
        <v>76513301</v>
      </c>
      <c r="C4358">
        <v>20498394303</v>
      </c>
      <c r="D4358" s="4" t="s">
        <v>13827</v>
      </c>
      <c r="E4358" s="4" t="s">
        <v>13828</v>
      </c>
      <c r="F4358" s="4"/>
      <c r="G4358" s="1"/>
      <c r="H4358" s="3">
        <v>11737.74</v>
      </c>
      <c r="I4358" s="3">
        <v>2077.58</v>
      </c>
      <c r="J4358" t="s">
        <v>2859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13829</v>
      </c>
      <c r="S4358" s="4"/>
      <c r="T4358" t="s">
        <v>13830</v>
      </c>
      <c r="U4358">
        <v>1</v>
      </c>
      <c r="V4358" s="4" t="s">
        <v>5272</v>
      </c>
      <c r="W4358" s="4" t="s">
        <v>5273</v>
      </c>
      <c r="X4358" s="4" t="s">
        <v>5274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5269</v>
      </c>
      <c r="B4359">
        <v>76513302</v>
      </c>
      <c r="C4359">
        <v>20498395458</v>
      </c>
      <c r="D4359" s="4" t="s">
        <v>13831</v>
      </c>
      <c r="E4359" s="4" t="s">
        <v>13832</v>
      </c>
      <c r="F4359" s="4" t="s">
        <v>2552</v>
      </c>
      <c r="G4359" s="1">
        <v>46008</v>
      </c>
      <c r="H4359" s="3">
        <v>5707.99</v>
      </c>
      <c r="I4359" s="3">
        <v>1010.31</v>
      </c>
      <c r="J4359" t="s">
        <v>44</v>
      </c>
      <c r="K4359" s="1"/>
      <c r="L4359" s="3"/>
      <c r="M4359" s="1"/>
      <c r="N4359" s="3"/>
      <c r="O4359" t="s">
        <v>2743</v>
      </c>
      <c r="P4359" t="s">
        <v>34</v>
      </c>
      <c r="Q4359" s="4"/>
      <c r="R4359" s="4" t="s">
        <v>13833</v>
      </c>
      <c r="S4359" s="4"/>
      <c r="T4359" t="s">
        <v>13834</v>
      </c>
      <c r="U4359">
        <v>1</v>
      </c>
      <c r="V4359" s="4" t="s">
        <v>5272</v>
      </c>
      <c r="W4359" s="4" t="s">
        <v>5267</v>
      </c>
      <c r="X4359" s="4" t="s">
        <v>5268</v>
      </c>
      <c r="AC4359">
        <v>1</v>
      </c>
      <c r="AD4359">
        <v>1</v>
      </c>
      <c r="AE4359">
        <v>2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5269</v>
      </c>
      <c r="B4360">
        <v>76513303</v>
      </c>
      <c r="C4360">
        <v>20498420746</v>
      </c>
      <c r="D4360" s="4" t="s">
        <v>13835</v>
      </c>
      <c r="E4360" s="4" t="s">
        <v>13836</v>
      </c>
      <c r="F4360" s="4"/>
      <c r="G4360" s="1"/>
      <c r="H4360" s="3">
        <v>9658.6299999999992</v>
      </c>
      <c r="I4360" s="3">
        <v>1709.58</v>
      </c>
      <c r="J4360" t="s">
        <v>45</v>
      </c>
      <c r="K4360" s="1"/>
      <c r="L4360" s="3"/>
      <c r="M4360" s="1"/>
      <c r="N4360" s="3"/>
      <c r="O4360" t="s">
        <v>2743</v>
      </c>
      <c r="P4360" t="s">
        <v>34</v>
      </c>
      <c r="Q4360" s="4"/>
      <c r="R4360" s="4" t="s">
        <v>13837</v>
      </c>
      <c r="S4360" s="4"/>
      <c r="T4360" t="s">
        <v>13838</v>
      </c>
      <c r="U4360">
        <v>1</v>
      </c>
      <c r="V4360" s="4" t="s">
        <v>5272</v>
      </c>
      <c r="W4360" s="4" t="s">
        <v>5273</v>
      </c>
      <c r="X4360" s="4" t="s">
        <v>5274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5269</v>
      </c>
      <c r="B4361">
        <v>76513304</v>
      </c>
      <c r="C4361">
        <v>20498431195</v>
      </c>
      <c r="D4361" s="4" t="s">
        <v>13839</v>
      </c>
      <c r="E4361" s="4" t="s">
        <v>13840</v>
      </c>
      <c r="F4361" s="4"/>
      <c r="G4361" s="1"/>
      <c r="H4361" s="3">
        <v>10384.52</v>
      </c>
      <c r="I4361" s="3">
        <v>1838.06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13841</v>
      </c>
      <c r="S4361" s="4"/>
      <c r="T4361" t="s">
        <v>13842</v>
      </c>
      <c r="U4361">
        <v>1</v>
      </c>
      <c r="V4361" s="4" t="s">
        <v>5272</v>
      </c>
      <c r="W4361" s="4" t="s">
        <v>5273</v>
      </c>
      <c r="X4361" s="4" t="s">
        <v>5274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5269</v>
      </c>
      <c r="B4362">
        <v>76513305</v>
      </c>
      <c r="C4362">
        <v>20498433996</v>
      </c>
      <c r="D4362" s="4" t="s">
        <v>13843</v>
      </c>
      <c r="E4362" s="4" t="s">
        <v>13844</v>
      </c>
      <c r="F4362" s="4"/>
      <c r="G4362" s="1"/>
      <c r="H4362" s="3">
        <v>3351.22</v>
      </c>
      <c r="I4362" s="3">
        <v>593.16999999999996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13845</v>
      </c>
      <c r="S4362" s="4"/>
      <c r="T4362" t="s">
        <v>13846</v>
      </c>
      <c r="U4362">
        <v>1</v>
      </c>
      <c r="V4362" s="4" t="s">
        <v>5272</v>
      </c>
      <c r="W4362" s="4" t="s">
        <v>5273</v>
      </c>
      <c r="X4362" s="4" t="s">
        <v>5274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5269</v>
      </c>
      <c r="B4363">
        <v>76513306</v>
      </c>
      <c r="C4363">
        <v>20498459952</v>
      </c>
      <c r="D4363" s="4" t="s">
        <v>13847</v>
      </c>
      <c r="E4363" s="4" t="s">
        <v>13848</v>
      </c>
      <c r="F4363" s="4"/>
      <c r="G4363" s="1"/>
      <c r="H4363" s="3">
        <v>25566.39</v>
      </c>
      <c r="I4363" s="3">
        <v>4525.25</v>
      </c>
      <c r="J4363" t="s">
        <v>40</v>
      </c>
      <c r="K4363" s="1"/>
      <c r="L4363" s="3"/>
      <c r="M4363" s="1"/>
      <c r="N4363" s="3"/>
      <c r="O4363" t="s">
        <v>2743</v>
      </c>
      <c r="P4363" t="s">
        <v>34</v>
      </c>
      <c r="Q4363" s="4"/>
      <c r="R4363" s="4" t="s">
        <v>13849</v>
      </c>
      <c r="S4363" s="4"/>
      <c r="T4363" t="s">
        <v>13850</v>
      </c>
      <c r="U4363">
        <v>1</v>
      </c>
      <c r="V4363" s="4" t="s">
        <v>5272</v>
      </c>
      <c r="W4363" s="4" t="s">
        <v>5273</v>
      </c>
      <c r="X4363" s="4" t="s">
        <v>5274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5269</v>
      </c>
      <c r="B4364">
        <v>76513307</v>
      </c>
      <c r="C4364">
        <v>20498467971</v>
      </c>
      <c r="D4364" s="4" t="s">
        <v>13851</v>
      </c>
      <c r="E4364" s="4" t="s">
        <v>13852</v>
      </c>
      <c r="F4364" s="4"/>
      <c r="G4364" s="1"/>
      <c r="H4364" s="3">
        <v>5788.05</v>
      </c>
      <c r="I4364" s="3">
        <v>1024.48</v>
      </c>
      <c r="J4364" t="s">
        <v>44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13853</v>
      </c>
      <c r="S4364" s="4"/>
      <c r="T4364" t="s">
        <v>13854</v>
      </c>
      <c r="U4364">
        <v>1</v>
      </c>
      <c r="V4364" s="4" t="s">
        <v>5272</v>
      </c>
      <c r="W4364" s="4" t="s">
        <v>5279</v>
      </c>
      <c r="X4364" s="4" t="s">
        <v>5280</v>
      </c>
      <c r="Y4364">
        <v>959861942</v>
      </c>
      <c r="Z4364">
        <v>958902435</v>
      </c>
      <c r="AA4364">
        <v>959091806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5269</v>
      </c>
      <c r="B4365">
        <v>76513308</v>
      </c>
      <c r="C4365">
        <v>20498498699</v>
      </c>
      <c r="D4365" s="4" t="s">
        <v>13855</v>
      </c>
      <c r="E4365" s="4" t="s">
        <v>13856</v>
      </c>
      <c r="F4365" s="4"/>
      <c r="G4365" s="1"/>
      <c r="H4365" s="3">
        <v>16248.91</v>
      </c>
      <c r="I4365" s="3">
        <v>2876.06</v>
      </c>
      <c r="J4365" t="s">
        <v>2859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13857</v>
      </c>
      <c r="S4365" s="4"/>
      <c r="T4365" t="s">
        <v>13858</v>
      </c>
      <c r="U4365">
        <v>1</v>
      </c>
      <c r="V4365" s="4" t="s">
        <v>5272</v>
      </c>
      <c r="W4365" s="4" t="s">
        <v>5273</v>
      </c>
      <c r="X4365" s="4" t="s">
        <v>5274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5269</v>
      </c>
      <c r="B4366">
        <v>76513309</v>
      </c>
      <c r="C4366">
        <v>20498637991</v>
      </c>
      <c r="D4366" s="4" t="s">
        <v>13859</v>
      </c>
      <c r="E4366" s="4" t="s">
        <v>13860</v>
      </c>
      <c r="F4366" s="4"/>
      <c r="G4366" s="1"/>
      <c r="H4366" s="3">
        <v>6826.59</v>
      </c>
      <c r="I4366" s="3">
        <v>1208.31</v>
      </c>
      <c r="J4366" t="s">
        <v>44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13861</v>
      </c>
      <c r="S4366" s="4"/>
      <c r="T4366" t="s">
        <v>13862</v>
      </c>
      <c r="U4366">
        <v>1</v>
      </c>
      <c r="V4366" s="4" t="s">
        <v>5272</v>
      </c>
      <c r="W4366" s="4" t="s">
        <v>5273</v>
      </c>
      <c r="X4366" s="4" t="s">
        <v>5274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5269</v>
      </c>
      <c r="B4367">
        <v>76513310</v>
      </c>
      <c r="C4367">
        <v>20498642722</v>
      </c>
      <c r="D4367" s="4" t="s">
        <v>13863</v>
      </c>
      <c r="E4367" s="4" t="s">
        <v>13864</v>
      </c>
      <c r="F4367" s="4"/>
      <c r="G4367" s="1"/>
      <c r="H4367" s="3">
        <v>12679.1</v>
      </c>
      <c r="I4367" s="3">
        <v>2244.1999999999998</v>
      </c>
      <c r="J4367" t="s">
        <v>2859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13865</v>
      </c>
      <c r="S4367" s="4"/>
      <c r="T4367" t="s">
        <v>13866</v>
      </c>
      <c r="U4367">
        <v>1</v>
      </c>
      <c r="V4367" s="4" t="s">
        <v>5272</v>
      </c>
      <c r="W4367" s="4" t="s">
        <v>5273</v>
      </c>
      <c r="X4367" s="4" t="s">
        <v>5274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5269</v>
      </c>
      <c r="B4368">
        <v>76513311</v>
      </c>
      <c r="C4368">
        <v>20498657673</v>
      </c>
      <c r="D4368" s="4" t="s">
        <v>13867</v>
      </c>
      <c r="E4368" s="4" t="s">
        <v>13868</v>
      </c>
      <c r="F4368" s="4"/>
      <c r="G4368" s="1"/>
      <c r="H4368" s="3">
        <v>9143.4500000000007</v>
      </c>
      <c r="I4368" s="3">
        <v>1618.39</v>
      </c>
      <c r="J4368" t="s">
        <v>45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13869</v>
      </c>
      <c r="S4368" s="4"/>
      <c r="T4368" t="s">
        <v>13870</v>
      </c>
      <c r="U4368">
        <v>1</v>
      </c>
      <c r="V4368" s="4" t="s">
        <v>5272</v>
      </c>
      <c r="W4368" s="4" t="s">
        <v>5273</v>
      </c>
      <c r="X4368" s="4" t="s">
        <v>5274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5269</v>
      </c>
      <c r="B4369">
        <v>76513312</v>
      </c>
      <c r="C4369">
        <v>20498710663</v>
      </c>
      <c r="D4369" s="4" t="s">
        <v>13871</v>
      </c>
      <c r="E4369" s="4" t="s">
        <v>13872</v>
      </c>
      <c r="F4369" s="4"/>
      <c r="G4369" s="1"/>
      <c r="H4369" s="3">
        <v>14428.37</v>
      </c>
      <c r="I4369" s="3">
        <v>2553.8200000000002</v>
      </c>
      <c r="J4369" t="s">
        <v>2859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13873</v>
      </c>
      <c r="S4369" s="4"/>
      <c r="T4369" t="s">
        <v>13874</v>
      </c>
      <c r="U4369">
        <v>1</v>
      </c>
      <c r="V4369" s="4" t="s">
        <v>5272</v>
      </c>
      <c r="W4369" s="4" t="s">
        <v>5273</v>
      </c>
      <c r="X4369" s="4" t="s">
        <v>5274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5269</v>
      </c>
      <c r="B4370">
        <v>76513313</v>
      </c>
      <c r="C4370">
        <v>20498743758</v>
      </c>
      <c r="D4370" s="4" t="s">
        <v>13875</v>
      </c>
      <c r="E4370" s="4" t="s">
        <v>13876</v>
      </c>
      <c r="F4370" s="4"/>
      <c r="G4370" s="1"/>
      <c r="H4370" s="3">
        <v>6517.07</v>
      </c>
      <c r="I4370" s="3">
        <v>1153.52</v>
      </c>
      <c r="J4370" t="s">
        <v>44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13877</v>
      </c>
      <c r="S4370" s="4"/>
      <c r="T4370" t="s">
        <v>13878</v>
      </c>
      <c r="U4370">
        <v>1</v>
      </c>
      <c r="V4370" s="4" t="s">
        <v>5272</v>
      </c>
      <c r="W4370" s="4" t="s">
        <v>5273</v>
      </c>
      <c r="X4370" s="4" t="s">
        <v>5274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5269</v>
      </c>
      <c r="B4371">
        <v>76513314</v>
      </c>
      <c r="C4371">
        <v>20498791728</v>
      </c>
      <c r="D4371" s="4" t="s">
        <v>13879</v>
      </c>
      <c r="E4371" s="4" t="s">
        <v>13880</v>
      </c>
      <c r="F4371" s="4"/>
      <c r="G4371" s="1"/>
      <c r="H4371" s="3">
        <v>3712.66</v>
      </c>
      <c r="I4371" s="3">
        <v>657.14</v>
      </c>
      <c r="J4371" t="s">
        <v>36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13881</v>
      </c>
      <c r="S4371" s="4"/>
      <c r="T4371" t="s">
        <v>13882</v>
      </c>
      <c r="U4371">
        <v>1</v>
      </c>
      <c r="V4371" s="4" t="s">
        <v>5272</v>
      </c>
      <c r="W4371" s="4" t="s">
        <v>5273</v>
      </c>
      <c r="X4371" s="4" t="s">
        <v>5274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5269</v>
      </c>
      <c r="B4372">
        <v>76513315</v>
      </c>
      <c r="C4372">
        <v>20498972943</v>
      </c>
      <c r="D4372" s="4" t="s">
        <v>13883</v>
      </c>
      <c r="E4372" s="4" t="s">
        <v>13884</v>
      </c>
      <c r="F4372" s="4"/>
      <c r="G4372" s="1"/>
      <c r="H4372" s="3">
        <v>16694.53</v>
      </c>
      <c r="I4372" s="3">
        <v>2954.93</v>
      </c>
      <c r="J4372" t="s">
        <v>2859</v>
      </c>
      <c r="K4372" s="1"/>
      <c r="L4372" s="3"/>
      <c r="M4372" s="1"/>
      <c r="N4372" s="3"/>
      <c r="O4372" t="s">
        <v>2743</v>
      </c>
      <c r="P4372" t="s">
        <v>34</v>
      </c>
      <c r="Q4372" s="4"/>
      <c r="R4372" s="4" t="s">
        <v>13885</v>
      </c>
      <c r="S4372" s="4"/>
      <c r="T4372" t="s">
        <v>13886</v>
      </c>
      <c r="U4372">
        <v>1</v>
      </c>
      <c r="V4372" s="4" t="s">
        <v>5272</v>
      </c>
      <c r="W4372" s="4" t="s">
        <v>5273</v>
      </c>
      <c r="X4372" s="4" t="s">
        <v>5274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5269</v>
      </c>
      <c r="B4373">
        <v>76513316</v>
      </c>
      <c r="C4373">
        <v>20499166550</v>
      </c>
      <c r="D4373" s="4" t="s">
        <v>13887</v>
      </c>
      <c r="E4373" s="4" t="s">
        <v>13888</v>
      </c>
      <c r="F4373" s="4"/>
      <c r="G4373" s="1"/>
      <c r="H4373" s="3">
        <v>3124.77</v>
      </c>
      <c r="I4373" s="3">
        <v>553.08000000000004</v>
      </c>
      <c r="J4373" t="s">
        <v>36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13889</v>
      </c>
      <c r="S4373" s="4"/>
      <c r="T4373" t="s">
        <v>13890</v>
      </c>
      <c r="U4373">
        <v>1</v>
      </c>
      <c r="V4373" s="4" t="s">
        <v>5272</v>
      </c>
      <c r="W4373" s="4" t="s">
        <v>5273</v>
      </c>
      <c r="X4373" s="4" t="s">
        <v>5274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5269</v>
      </c>
      <c r="B4374">
        <v>76513317</v>
      </c>
      <c r="C4374">
        <v>20499317787</v>
      </c>
      <c r="D4374" s="4" t="s">
        <v>13891</v>
      </c>
      <c r="E4374" s="4" t="s">
        <v>13892</v>
      </c>
      <c r="F4374" s="4"/>
      <c r="G4374" s="1"/>
      <c r="H4374" s="3">
        <v>13734.28</v>
      </c>
      <c r="I4374" s="3">
        <v>2430.9699999999998</v>
      </c>
      <c r="J4374" t="s">
        <v>2859</v>
      </c>
      <c r="K4374" s="1"/>
      <c r="L4374" s="3"/>
      <c r="M4374" s="1"/>
      <c r="N4374" s="3"/>
      <c r="O4374" t="s">
        <v>2743</v>
      </c>
      <c r="P4374" t="s">
        <v>34</v>
      </c>
      <c r="Q4374" s="4"/>
      <c r="R4374" s="4" t="s">
        <v>13893</v>
      </c>
      <c r="S4374" s="4"/>
      <c r="T4374" t="s">
        <v>13894</v>
      </c>
      <c r="U4374">
        <v>1</v>
      </c>
      <c r="V4374" s="4" t="s">
        <v>5272</v>
      </c>
      <c r="W4374" s="4" t="s">
        <v>5273</v>
      </c>
      <c r="X4374" s="4" t="s">
        <v>5274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5269</v>
      </c>
      <c r="B4375">
        <v>76513318</v>
      </c>
      <c r="C4375">
        <v>20499532831</v>
      </c>
      <c r="D4375" s="4" t="s">
        <v>13895</v>
      </c>
      <c r="E4375" s="4" t="s">
        <v>13896</v>
      </c>
      <c r="F4375" s="4"/>
      <c r="G4375" s="1"/>
      <c r="H4375" s="3">
        <v>9855.09</v>
      </c>
      <c r="I4375" s="3">
        <v>1744.35</v>
      </c>
      <c r="J4375" t="s">
        <v>45</v>
      </c>
      <c r="K4375" s="1"/>
      <c r="L4375" s="3"/>
      <c r="M4375" s="1"/>
      <c r="N4375" s="3"/>
      <c r="O4375" t="s">
        <v>2743</v>
      </c>
      <c r="P4375" t="s">
        <v>34</v>
      </c>
      <c r="Q4375" s="4"/>
      <c r="R4375" s="4" t="s">
        <v>13897</v>
      </c>
      <c r="S4375" s="4"/>
      <c r="T4375" t="s">
        <v>13898</v>
      </c>
      <c r="U4375">
        <v>1</v>
      </c>
      <c r="V4375" s="4" t="s">
        <v>5272</v>
      </c>
      <c r="W4375" s="4" t="s">
        <v>5273</v>
      </c>
      <c r="X4375" s="4" t="s">
        <v>5274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5269</v>
      </c>
      <c r="B4376">
        <v>76513319</v>
      </c>
      <c r="C4376">
        <v>20499959380</v>
      </c>
      <c r="D4376" s="4" t="s">
        <v>13899</v>
      </c>
      <c r="E4376" s="4" t="s">
        <v>13900</v>
      </c>
      <c r="F4376" s="4"/>
      <c r="G4376" s="1"/>
      <c r="H4376" s="3">
        <v>119962.67</v>
      </c>
      <c r="I4376" s="3">
        <v>21233.39</v>
      </c>
      <c r="J4376" t="s">
        <v>2754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13901</v>
      </c>
      <c r="S4376" s="4"/>
      <c r="T4376" t="s">
        <v>13902</v>
      </c>
      <c r="U4376">
        <v>1</v>
      </c>
      <c r="V4376" s="4" t="s">
        <v>5272</v>
      </c>
      <c r="W4376" s="4" t="s">
        <v>5279</v>
      </c>
      <c r="X4376" s="4" t="s">
        <v>5280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5269</v>
      </c>
      <c r="B4377">
        <v>76513320</v>
      </c>
      <c r="C4377">
        <v>20500000369</v>
      </c>
      <c r="D4377" s="4" t="s">
        <v>13903</v>
      </c>
      <c r="E4377" s="4" t="s">
        <v>13904</v>
      </c>
      <c r="F4377" s="4"/>
      <c r="G4377" s="1"/>
      <c r="H4377" s="3">
        <v>28132.06</v>
      </c>
      <c r="I4377" s="3">
        <v>4979.37</v>
      </c>
      <c r="J4377" t="s">
        <v>40</v>
      </c>
      <c r="K4377" s="1"/>
      <c r="L4377" s="3"/>
      <c r="M4377" s="1"/>
      <c r="N4377" s="3"/>
      <c r="O4377" t="s">
        <v>2743</v>
      </c>
      <c r="P4377" t="s">
        <v>34</v>
      </c>
      <c r="Q4377" s="4"/>
      <c r="R4377" s="4" t="s">
        <v>13905</v>
      </c>
      <c r="S4377" s="4"/>
      <c r="T4377" t="s">
        <v>13906</v>
      </c>
      <c r="U4377">
        <v>1</v>
      </c>
      <c r="V4377" s="4" t="s">
        <v>5272</v>
      </c>
      <c r="W4377" s="4" t="s">
        <v>5273</v>
      </c>
      <c r="X4377" s="4" t="s">
        <v>5274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5269</v>
      </c>
      <c r="B4378">
        <v>76513321</v>
      </c>
      <c r="C4378">
        <v>20500114887</v>
      </c>
      <c r="D4378" s="4" t="s">
        <v>13907</v>
      </c>
      <c r="E4378" s="4" t="s">
        <v>13908</v>
      </c>
      <c r="F4378" s="4"/>
      <c r="G4378" s="1"/>
      <c r="H4378" s="3">
        <v>18226.939999999999</v>
      </c>
      <c r="I4378" s="3">
        <v>3226.17</v>
      </c>
      <c r="J4378" t="s">
        <v>40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13909</v>
      </c>
      <c r="S4378" s="4"/>
      <c r="T4378" t="s">
        <v>13910</v>
      </c>
      <c r="U4378">
        <v>1</v>
      </c>
      <c r="V4378" s="4" t="s">
        <v>5272</v>
      </c>
      <c r="W4378" s="4" t="s">
        <v>5273</v>
      </c>
      <c r="X4378" s="4" t="s">
        <v>5274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5269</v>
      </c>
      <c r="B4379">
        <v>76513322</v>
      </c>
      <c r="C4379">
        <v>20500171848</v>
      </c>
      <c r="D4379" s="4" t="s">
        <v>13911</v>
      </c>
      <c r="E4379" s="4" t="s">
        <v>13912</v>
      </c>
      <c r="F4379" s="4"/>
      <c r="G4379" s="1"/>
      <c r="H4379" s="3">
        <v>27497.95</v>
      </c>
      <c r="I4379" s="3">
        <v>4867.1400000000003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13913</v>
      </c>
      <c r="S4379" s="4"/>
      <c r="T4379" t="s">
        <v>13914</v>
      </c>
      <c r="U4379">
        <v>1</v>
      </c>
      <c r="V4379" s="4" t="s">
        <v>5272</v>
      </c>
      <c r="W4379" s="4" t="s">
        <v>5273</v>
      </c>
      <c r="X4379" s="4" t="s">
        <v>5274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5269</v>
      </c>
      <c r="B4380">
        <v>76513323</v>
      </c>
      <c r="C4380">
        <v>20500333414</v>
      </c>
      <c r="D4380" s="4" t="s">
        <v>13915</v>
      </c>
      <c r="E4380" s="4" t="s">
        <v>13916</v>
      </c>
      <c r="F4380" s="4"/>
      <c r="G4380" s="1"/>
      <c r="H4380" s="3">
        <v>7816.37</v>
      </c>
      <c r="I4380" s="3">
        <v>1383.5</v>
      </c>
      <c r="J4380" t="s">
        <v>44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13917</v>
      </c>
      <c r="S4380" s="4"/>
      <c r="T4380" t="s">
        <v>13918</v>
      </c>
      <c r="U4380">
        <v>1</v>
      </c>
      <c r="V4380" s="4" t="s">
        <v>5272</v>
      </c>
      <c r="W4380" s="4" t="s">
        <v>5273</v>
      </c>
      <c r="X4380" s="4" t="s">
        <v>5274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5269</v>
      </c>
      <c r="B4381">
        <v>76513324</v>
      </c>
      <c r="C4381">
        <v>20501147673</v>
      </c>
      <c r="D4381" s="4" t="s">
        <v>13919</v>
      </c>
      <c r="E4381" s="4" t="s">
        <v>13920</v>
      </c>
      <c r="F4381" s="4"/>
      <c r="G4381" s="1"/>
      <c r="H4381" s="3">
        <v>3646.15</v>
      </c>
      <c r="I4381" s="3">
        <v>645.37</v>
      </c>
      <c r="J4381" t="s">
        <v>36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13921</v>
      </c>
      <c r="S4381" s="4"/>
      <c r="T4381" t="s">
        <v>13922</v>
      </c>
      <c r="U4381">
        <v>1</v>
      </c>
      <c r="V4381" s="4" t="s">
        <v>5272</v>
      </c>
      <c r="W4381" s="4" t="s">
        <v>5273</v>
      </c>
      <c r="X4381" s="4" t="s">
        <v>5274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5269</v>
      </c>
      <c r="B4382">
        <v>76513325</v>
      </c>
      <c r="C4382">
        <v>20501408655</v>
      </c>
      <c r="D4382" s="4" t="s">
        <v>13923</v>
      </c>
      <c r="E4382" s="4" t="s">
        <v>13924</v>
      </c>
      <c r="F4382" s="4"/>
      <c r="G4382" s="1"/>
      <c r="H4382" s="3">
        <v>30293.89</v>
      </c>
      <c r="I4382" s="3">
        <v>5362.02</v>
      </c>
      <c r="J4382" t="s">
        <v>2754</v>
      </c>
      <c r="K4382" s="1"/>
      <c r="L4382" s="3"/>
      <c r="M4382" s="1"/>
      <c r="N4382" s="3"/>
      <c r="O4382" t="s">
        <v>2743</v>
      </c>
      <c r="P4382" t="s">
        <v>34</v>
      </c>
      <c r="Q4382" s="4"/>
      <c r="R4382" s="4" t="s">
        <v>13925</v>
      </c>
      <c r="S4382" s="4"/>
      <c r="T4382" t="s">
        <v>13926</v>
      </c>
      <c r="U4382">
        <v>1</v>
      </c>
      <c r="V4382" s="4" t="s">
        <v>5272</v>
      </c>
      <c r="W4382" s="4" t="s">
        <v>5273</v>
      </c>
      <c r="X4382" s="4" t="s">
        <v>5274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5269</v>
      </c>
      <c r="B4383">
        <v>76513326</v>
      </c>
      <c r="C4383">
        <v>20501413497</v>
      </c>
      <c r="D4383" s="4" t="s">
        <v>13927</v>
      </c>
      <c r="E4383" s="4" t="s">
        <v>13928</v>
      </c>
      <c r="F4383" s="4"/>
      <c r="G4383" s="1"/>
      <c r="H4383" s="3">
        <v>25941.4</v>
      </c>
      <c r="I4383" s="3">
        <v>4591.63</v>
      </c>
      <c r="J4383" t="s">
        <v>40</v>
      </c>
      <c r="K4383" s="1"/>
      <c r="L4383" s="3"/>
      <c r="M4383" s="1"/>
      <c r="N4383" s="3"/>
      <c r="O4383" t="s">
        <v>2743</v>
      </c>
      <c r="P4383" t="s">
        <v>34</v>
      </c>
      <c r="Q4383" s="4"/>
      <c r="R4383" s="4" t="s">
        <v>13929</v>
      </c>
      <c r="S4383" s="4"/>
      <c r="T4383" t="s">
        <v>13930</v>
      </c>
      <c r="U4383">
        <v>1</v>
      </c>
      <c r="V4383" s="4" t="s">
        <v>5272</v>
      </c>
      <c r="W4383" s="4" t="s">
        <v>5273</v>
      </c>
      <c r="X4383" s="4" t="s">
        <v>5274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5269</v>
      </c>
      <c r="B4384">
        <v>76513327</v>
      </c>
      <c r="C4384">
        <v>20501455149</v>
      </c>
      <c r="D4384" s="4" t="s">
        <v>13931</v>
      </c>
      <c r="E4384" s="4" t="s">
        <v>13932</v>
      </c>
      <c r="F4384" s="4"/>
      <c r="G4384" s="1"/>
      <c r="H4384" s="3">
        <v>1531.23</v>
      </c>
      <c r="I4384" s="3">
        <v>271.02999999999997</v>
      </c>
      <c r="J4384" t="s">
        <v>39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13933</v>
      </c>
      <c r="S4384" s="4"/>
      <c r="T4384" t="s">
        <v>13934</v>
      </c>
      <c r="U4384">
        <v>1</v>
      </c>
      <c r="V4384" s="4" t="s">
        <v>5272</v>
      </c>
      <c r="W4384" s="4" t="s">
        <v>5273</v>
      </c>
      <c r="X4384" s="4" t="s">
        <v>5274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5269</v>
      </c>
      <c r="B4385">
        <v>76513328</v>
      </c>
      <c r="C4385">
        <v>20501483193</v>
      </c>
      <c r="D4385" s="4" t="s">
        <v>13935</v>
      </c>
      <c r="E4385" s="4" t="s">
        <v>13936</v>
      </c>
      <c r="F4385" s="4"/>
      <c r="G4385" s="1"/>
      <c r="H4385" s="3">
        <v>11768.96</v>
      </c>
      <c r="I4385" s="3">
        <v>2083.11</v>
      </c>
      <c r="J4385" t="s">
        <v>2859</v>
      </c>
      <c r="K4385" s="1"/>
      <c r="L4385" s="3"/>
      <c r="M4385" s="1"/>
      <c r="N4385" s="3"/>
      <c r="O4385" t="s">
        <v>2743</v>
      </c>
      <c r="P4385" t="s">
        <v>34</v>
      </c>
      <c r="Q4385" s="4"/>
      <c r="R4385" s="4" t="s">
        <v>13937</v>
      </c>
      <c r="S4385" s="4"/>
      <c r="T4385" t="s">
        <v>13938</v>
      </c>
      <c r="U4385">
        <v>1</v>
      </c>
      <c r="V4385" s="4" t="s">
        <v>5272</v>
      </c>
      <c r="W4385" s="4" t="s">
        <v>5273</v>
      </c>
      <c r="X4385" s="4" t="s">
        <v>5274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5269</v>
      </c>
      <c r="B4386">
        <v>76515276</v>
      </c>
      <c r="C4386">
        <v>20501497224</v>
      </c>
      <c r="D4386" s="4" t="s">
        <v>13939</v>
      </c>
      <c r="E4386" s="4" t="s">
        <v>13940</v>
      </c>
      <c r="F4386" s="4"/>
      <c r="G4386" s="1"/>
      <c r="H4386" s="3">
        <v>4737.46</v>
      </c>
      <c r="I4386" s="3">
        <v>838.53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13941</v>
      </c>
      <c r="S4386" s="4"/>
      <c r="T4386" t="s">
        <v>13942</v>
      </c>
      <c r="U4386">
        <v>1</v>
      </c>
      <c r="V4386" s="4" t="s">
        <v>5272</v>
      </c>
      <c r="W4386" s="4" t="s">
        <v>5273</v>
      </c>
      <c r="X4386" s="4" t="s">
        <v>5274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5269</v>
      </c>
      <c r="B4387">
        <v>76513329</v>
      </c>
      <c r="C4387">
        <v>20501508013</v>
      </c>
      <c r="D4387" s="4" t="s">
        <v>13943</v>
      </c>
      <c r="E4387" s="4" t="s">
        <v>13944</v>
      </c>
      <c r="F4387" s="4"/>
      <c r="G4387" s="1"/>
      <c r="H4387" s="3">
        <v>6307.86</v>
      </c>
      <c r="I4387" s="3">
        <v>1116.49</v>
      </c>
      <c r="J4387" t="s">
        <v>44</v>
      </c>
      <c r="K4387" s="1"/>
      <c r="L4387" s="3"/>
      <c r="M4387" s="1"/>
      <c r="N4387" s="3"/>
      <c r="O4387" t="s">
        <v>2743</v>
      </c>
      <c r="P4387" t="s">
        <v>34</v>
      </c>
      <c r="Q4387" s="4"/>
      <c r="R4387" s="4" t="s">
        <v>13945</v>
      </c>
      <c r="S4387" s="4"/>
      <c r="T4387" t="s">
        <v>13946</v>
      </c>
      <c r="U4387">
        <v>1</v>
      </c>
      <c r="V4387" s="4" t="s">
        <v>5272</v>
      </c>
      <c r="W4387" s="4" t="s">
        <v>5273</v>
      </c>
      <c r="X4387" s="4" t="s">
        <v>5274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5269</v>
      </c>
      <c r="B4388">
        <v>76513330</v>
      </c>
      <c r="C4388">
        <v>20501521036</v>
      </c>
      <c r="D4388" s="4" t="s">
        <v>13947</v>
      </c>
      <c r="E4388" s="4" t="s">
        <v>13948</v>
      </c>
      <c r="F4388" s="4"/>
      <c r="G4388" s="1"/>
      <c r="H4388" s="3">
        <v>3695.77</v>
      </c>
      <c r="I4388" s="3">
        <v>654.15</v>
      </c>
      <c r="J4388" t="s">
        <v>36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13949</v>
      </c>
      <c r="S4388" s="4"/>
      <c r="T4388" t="s">
        <v>13950</v>
      </c>
      <c r="U4388">
        <v>1</v>
      </c>
      <c r="V4388" s="4" t="s">
        <v>5272</v>
      </c>
      <c r="W4388" s="4" t="s">
        <v>5273</v>
      </c>
      <c r="X4388" s="4" t="s">
        <v>5274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5269</v>
      </c>
      <c r="B4389">
        <v>76513331</v>
      </c>
      <c r="C4389">
        <v>20501533638</v>
      </c>
      <c r="D4389" s="4" t="s">
        <v>13951</v>
      </c>
      <c r="E4389" s="4" t="s">
        <v>13952</v>
      </c>
      <c r="F4389" s="4"/>
      <c r="G4389" s="1"/>
      <c r="H4389" s="3">
        <v>17279.09</v>
      </c>
      <c r="I4389" s="3">
        <v>3058.4</v>
      </c>
      <c r="J4389" t="s">
        <v>40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6001</v>
      </c>
      <c r="S4389" s="4"/>
      <c r="T4389" t="s">
        <v>6002</v>
      </c>
      <c r="U4389">
        <v>1</v>
      </c>
      <c r="V4389" s="4" t="s">
        <v>5272</v>
      </c>
      <c r="W4389" s="4" t="s">
        <v>5273</v>
      </c>
      <c r="X4389" s="4" t="s">
        <v>5274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5269</v>
      </c>
      <c r="B4390">
        <v>76514978</v>
      </c>
      <c r="C4390">
        <v>20501536734</v>
      </c>
      <c r="D4390" s="4" t="s">
        <v>13953</v>
      </c>
      <c r="E4390" s="4" t="s">
        <v>13954</v>
      </c>
      <c r="F4390" s="4"/>
      <c r="G4390" s="1"/>
      <c r="H4390" s="3">
        <v>4444.29</v>
      </c>
      <c r="I4390" s="3">
        <v>786.64</v>
      </c>
      <c r="J4390" t="s">
        <v>36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13955</v>
      </c>
      <c r="S4390" s="4"/>
      <c r="T4390" t="s">
        <v>13956</v>
      </c>
      <c r="U4390">
        <v>1</v>
      </c>
      <c r="V4390" s="4" t="s">
        <v>5272</v>
      </c>
      <c r="W4390" s="4" t="s">
        <v>5273</v>
      </c>
      <c r="X4390" s="4" t="s">
        <v>5274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5269</v>
      </c>
      <c r="B4391">
        <v>76513332</v>
      </c>
      <c r="C4391">
        <v>20501545997</v>
      </c>
      <c r="D4391" s="4" t="s">
        <v>13957</v>
      </c>
      <c r="E4391" s="4" t="s">
        <v>13958</v>
      </c>
      <c r="F4391" s="4"/>
      <c r="G4391" s="1"/>
      <c r="H4391" s="3">
        <v>36608.35</v>
      </c>
      <c r="I4391" s="3">
        <v>6479.68</v>
      </c>
      <c r="J4391" t="s">
        <v>2754</v>
      </c>
      <c r="K4391" s="1"/>
      <c r="L4391" s="3"/>
      <c r="M4391" s="1"/>
      <c r="N4391" s="3"/>
      <c r="O4391" t="s">
        <v>2743</v>
      </c>
      <c r="P4391" t="s">
        <v>34</v>
      </c>
      <c r="Q4391" s="4"/>
      <c r="R4391" s="4" t="s">
        <v>13959</v>
      </c>
      <c r="S4391" s="4"/>
      <c r="T4391" t="s">
        <v>13960</v>
      </c>
      <c r="U4391">
        <v>1</v>
      </c>
      <c r="V4391" s="4" t="s">
        <v>5272</v>
      </c>
      <c r="W4391" s="4" t="s">
        <v>5279</v>
      </c>
      <c r="X4391" s="4" t="s">
        <v>5280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5269</v>
      </c>
      <c r="B4392">
        <v>76513333</v>
      </c>
      <c r="C4392">
        <v>20501617491</v>
      </c>
      <c r="D4392" s="4" t="s">
        <v>13961</v>
      </c>
      <c r="E4392" s="4" t="s">
        <v>13962</v>
      </c>
      <c r="F4392" s="4"/>
      <c r="G4392" s="1"/>
      <c r="H4392" s="3">
        <v>6648.31</v>
      </c>
      <c r="I4392" s="3">
        <v>1176.75</v>
      </c>
      <c r="J4392" t="s">
        <v>44</v>
      </c>
      <c r="K4392" s="1"/>
      <c r="L4392" s="3"/>
      <c r="M4392" s="1"/>
      <c r="N4392" s="3"/>
      <c r="O4392" t="s">
        <v>2743</v>
      </c>
      <c r="P4392" t="s">
        <v>34</v>
      </c>
      <c r="Q4392" s="4"/>
      <c r="R4392" s="4" t="s">
        <v>13963</v>
      </c>
      <c r="S4392" s="4"/>
      <c r="T4392" t="s">
        <v>13964</v>
      </c>
      <c r="U4392">
        <v>1</v>
      </c>
      <c r="V4392" s="4" t="s">
        <v>5272</v>
      </c>
      <c r="W4392" s="4" t="s">
        <v>5273</v>
      </c>
      <c r="X4392" s="4" t="s">
        <v>5274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5269</v>
      </c>
      <c r="B4393">
        <v>76513334</v>
      </c>
      <c r="C4393">
        <v>20501655580</v>
      </c>
      <c r="D4393" s="4" t="s">
        <v>13965</v>
      </c>
      <c r="E4393" s="4" t="s">
        <v>13966</v>
      </c>
      <c r="F4393" s="4"/>
      <c r="G4393" s="1"/>
      <c r="H4393" s="3">
        <v>15603.13</v>
      </c>
      <c r="I4393" s="3">
        <v>2761.75</v>
      </c>
      <c r="J4393" t="s">
        <v>2859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13967</v>
      </c>
      <c r="S4393" s="4"/>
      <c r="T4393" t="s">
        <v>13968</v>
      </c>
      <c r="U4393">
        <v>1</v>
      </c>
      <c r="V4393" s="4" t="s">
        <v>5272</v>
      </c>
      <c r="W4393" s="4" t="s">
        <v>5273</v>
      </c>
      <c r="X4393" s="4" t="s">
        <v>5274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5269</v>
      </c>
      <c r="B4394">
        <v>76513335</v>
      </c>
      <c r="C4394">
        <v>20501663175</v>
      </c>
      <c r="D4394" s="4" t="s">
        <v>4630</v>
      </c>
      <c r="E4394" s="4" t="s">
        <v>4631</v>
      </c>
      <c r="F4394" s="4"/>
      <c r="G4394" s="1"/>
      <c r="H4394" s="3">
        <v>35265.919999999998</v>
      </c>
      <c r="I4394" s="3">
        <v>6242.07</v>
      </c>
      <c r="J4394" t="s">
        <v>2754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13969</v>
      </c>
      <c r="S4394" s="4"/>
      <c r="T4394" t="s">
        <v>13970</v>
      </c>
      <c r="U4394">
        <v>1</v>
      </c>
      <c r="V4394" s="4" t="s">
        <v>5272</v>
      </c>
      <c r="W4394" s="4" t="s">
        <v>5267</v>
      </c>
      <c r="X4394" s="4" t="s">
        <v>5268</v>
      </c>
      <c r="Y4394">
        <v>997502480</v>
      </c>
      <c r="Z4394">
        <v>940484149</v>
      </c>
      <c r="AA4394">
        <v>951292858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5269</v>
      </c>
      <c r="B4395">
        <v>76513336</v>
      </c>
      <c r="C4395">
        <v>20501735699</v>
      </c>
      <c r="D4395" s="4" t="s">
        <v>13971</v>
      </c>
      <c r="E4395" s="4" t="s">
        <v>13972</v>
      </c>
      <c r="F4395" s="4"/>
      <c r="G4395" s="1"/>
      <c r="H4395" s="3">
        <v>10923.87</v>
      </c>
      <c r="I4395" s="3">
        <v>1933.52</v>
      </c>
      <c r="J4395" t="s">
        <v>45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13973</v>
      </c>
      <c r="S4395" s="4"/>
      <c r="T4395" t="s">
        <v>13974</v>
      </c>
      <c r="U4395">
        <v>1</v>
      </c>
      <c r="V4395" s="4" t="s">
        <v>5272</v>
      </c>
      <c r="W4395" s="4" t="s">
        <v>5273</v>
      </c>
      <c r="X4395" s="4" t="s">
        <v>5274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5269</v>
      </c>
      <c r="B4396">
        <v>76513337</v>
      </c>
      <c r="C4396">
        <v>20501735851</v>
      </c>
      <c r="D4396" s="4" t="s">
        <v>13975</v>
      </c>
      <c r="E4396" s="4" t="s">
        <v>13976</v>
      </c>
      <c r="F4396" s="4"/>
      <c r="G4396" s="1"/>
      <c r="H4396" s="3">
        <v>22901.99</v>
      </c>
      <c r="I4396" s="3">
        <v>4053.65</v>
      </c>
      <c r="J4396" t="s">
        <v>40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13977</v>
      </c>
      <c r="S4396" s="4"/>
      <c r="T4396" t="s">
        <v>13978</v>
      </c>
      <c r="U4396">
        <v>1</v>
      </c>
      <c r="V4396" s="4" t="s">
        <v>5272</v>
      </c>
      <c r="W4396" s="4" t="s">
        <v>5273</v>
      </c>
      <c r="X4396" s="4" t="s">
        <v>5274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5269</v>
      </c>
      <c r="B4397">
        <v>76513338</v>
      </c>
      <c r="C4397">
        <v>20501767540</v>
      </c>
      <c r="D4397" s="4" t="s">
        <v>13979</v>
      </c>
      <c r="E4397" s="4" t="s">
        <v>13980</v>
      </c>
      <c r="F4397" s="4"/>
      <c r="G4397" s="1"/>
      <c r="H4397" s="3">
        <v>7231.4</v>
      </c>
      <c r="I4397" s="3">
        <v>1279.96</v>
      </c>
      <c r="J4397" t="s">
        <v>44</v>
      </c>
      <c r="K4397" s="1"/>
      <c r="L4397" s="3"/>
      <c r="M4397" s="1"/>
      <c r="N4397" s="3"/>
      <c r="O4397" t="s">
        <v>2743</v>
      </c>
      <c r="P4397" t="s">
        <v>34</v>
      </c>
      <c r="Q4397" s="4"/>
      <c r="R4397" s="4" t="s">
        <v>13981</v>
      </c>
      <c r="S4397" s="4"/>
      <c r="T4397" t="s">
        <v>13982</v>
      </c>
      <c r="U4397">
        <v>1</v>
      </c>
      <c r="V4397" s="4" t="s">
        <v>5272</v>
      </c>
      <c r="W4397" s="4" t="s">
        <v>5273</v>
      </c>
      <c r="X4397" s="4" t="s">
        <v>5274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5269</v>
      </c>
      <c r="B4398">
        <v>76513339</v>
      </c>
      <c r="C4398">
        <v>20501774325</v>
      </c>
      <c r="D4398" s="4" t="s">
        <v>13983</v>
      </c>
      <c r="E4398" s="4" t="s">
        <v>13984</v>
      </c>
      <c r="F4398" s="4"/>
      <c r="G4398" s="1"/>
      <c r="H4398" s="3">
        <v>34445.96</v>
      </c>
      <c r="I4398" s="3">
        <v>6096.93</v>
      </c>
      <c r="J4398" t="s">
        <v>2754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13985</v>
      </c>
      <c r="S4398" s="4"/>
      <c r="T4398" t="s">
        <v>13986</v>
      </c>
      <c r="U4398">
        <v>1</v>
      </c>
      <c r="V4398" s="4" t="s">
        <v>5272</v>
      </c>
      <c r="W4398" s="4" t="s">
        <v>5267</v>
      </c>
      <c r="X4398" s="4" t="s">
        <v>5268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5269</v>
      </c>
      <c r="B4399">
        <v>76513340</v>
      </c>
      <c r="C4399">
        <v>20501781020</v>
      </c>
      <c r="D4399" s="4" t="s">
        <v>13987</v>
      </c>
      <c r="E4399" s="4" t="s">
        <v>13988</v>
      </c>
      <c r="F4399" s="4"/>
      <c r="G4399" s="1"/>
      <c r="H4399" s="3">
        <v>21833.56</v>
      </c>
      <c r="I4399" s="3">
        <v>3864.54</v>
      </c>
      <c r="J4399" t="s">
        <v>40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13989</v>
      </c>
      <c r="S4399" s="4"/>
      <c r="T4399" t="s">
        <v>13990</v>
      </c>
      <c r="U4399">
        <v>1</v>
      </c>
      <c r="V4399" s="4" t="s">
        <v>5272</v>
      </c>
      <c r="W4399" s="4" t="s">
        <v>5273</v>
      </c>
      <c r="X4399" s="4" t="s">
        <v>5274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5269</v>
      </c>
      <c r="B4400">
        <v>76513341</v>
      </c>
      <c r="C4400">
        <v>20501782930</v>
      </c>
      <c r="D4400" s="4" t="s">
        <v>13991</v>
      </c>
      <c r="E4400" s="4" t="s">
        <v>13992</v>
      </c>
      <c r="F4400" s="4"/>
      <c r="G4400" s="1"/>
      <c r="H4400" s="3">
        <v>6353.99</v>
      </c>
      <c r="I4400" s="3">
        <v>1124.6600000000001</v>
      </c>
      <c r="J4400" t="s">
        <v>44</v>
      </c>
      <c r="K4400" s="1"/>
      <c r="L4400" s="3"/>
      <c r="M4400" s="1"/>
      <c r="N4400" s="3"/>
      <c r="O4400" t="s">
        <v>2743</v>
      </c>
      <c r="P4400" t="s">
        <v>34</v>
      </c>
      <c r="Q4400" s="4"/>
      <c r="R4400" s="4" t="s">
        <v>13993</v>
      </c>
      <c r="S4400" s="4"/>
      <c r="T4400" t="s">
        <v>13994</v>
      </c>
      <c r="U4400">
        <v>1</v>
      </c>
      <c r="V4400" s="4" t="s">
        <v>5272</v>
      </c>
      <c r="W4400" s="4" t="s">
        <v>5273</v>
      </c>
      <c r="X4400" s="4" t="s">
        <v>5274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5269</v>
      </c>
      <c r="B4401">
        <v>76515048</v>
      </c>
      <c r="C4401">
        <v>20501789438</v>
      </c>
      <c r="D4401" s="4" t="s">
        <v>13995</v>
      </c>
      <c r="E4401" s="4" t="s">
        <v>13996</v>
      </c>
      <c r="F4401" s="4" t="s">
        <v>2552</v>
      </c>
      <c r="G4401" s="1">
        <v>46006</v>
      </c>
      <c r="H4401" s="3">
        <v>112151.56</v>
      </c>
      <c r="I4401" s="3">
        <v>19850.830000000002</v>
      </c>
      <c r="J4401" t="s">
        <v>2754</v>
      </c>
      <c r="K4401" s="1"/>
      <c r="L4401" s="3"/>
      <c r="M4401" s="1"/>
      <c r="N4401" s="3"/>
      <c r="O4401" t="s">
        <v>2743</v>
      </c>
      <c r="P4401" t="s">
        <v>34</v>
      </c>
      <c r="Q4401" s="4"/>
      <c r="R4401" s="4" t="s">
        <v>13997</v>
      </c>
      <c r="S4401" s="4"/>
      <c r="T4401" t="s">
        <v>13998</v>
      </c>
      <c r="U4401">
        <v>1</v>
      </c>
      <c r="V4401" s="4" t="s">
        <v>5272</v>
      </c>
      <c r="W4401" s="4" t="s">
        <v>5267</v>
      </c>
      <c r="X4401" s="4" t="s">
        <v>5268</v>
      </c>
      <c r="AC4401">
        <v>1</v>
      </c>
      <c r="AD4401">
        <v>1</v>
      </c>
      <c r="AE4401">
        <v>2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5269</v>
      </c>
      <c r="B4402">
        <v>76513342</v>
      </c>
      <c r="C4402">
        <v>20501792226</v>
      </c>
      <c r="D4402" s="4" t="s">
        <v>13999</v>
      </c>
      <c r="E4402" s="4" t="s">
        <v>14000</v>
      </c>
      <c r="F4402" s="4"/>
      <c r="G4402" s="1"/>
      <c r="H4402" s="3">
        <v>77909.460000000006</v>
      </c>
      <c r="I4402" s="3">
        <v>13789.97</v>
      </c>
      <c r="J4402" t="s">
        <v>2754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14001</v>
      </c>
      <c r="S4402" s="4"/>
      <c r="T4402" t="s">
        <v>14002</v>
      </c>
      <c r="U4402">
        <v>1</v>
      </c>
      <c r="V4402" s="4" t="s">
        <v>5272</v>
      </c>
      <c r="W4402" s="4" t="s">
        <v>5279</v>
      </c>
      <c r="X4402" s="4" t="s">
        <v>5280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5269</v>
      </c>
      <c r="B4403">
        <v>76513343</v>
      </c>
      <c r="C4403">
        <v>20501808327</v>
      </c>
      <c r="D4403" s="4" t="s">
        <v>14003</v>
      </c>
      <c r="E4403" s="4" t="s">
        <v>14004</v>
      </c>
      <c r="F4403" s="4"/>
      <c r="G4403" s="1"/>
      <c r="H4403" s="3">
        <v>9838.6200000000008</v>
      </c>
      <c r="I4403" s="3">
        <v>1741.44</v>
      </c>
      <c r="J4403" t="s">
        <v>45</v>
      </c>
      <c r="K4403" s="1"/>
      <c r="L4403" s="3"/>
      <c r="M4403" s="1"/>
      <c r="N4403" s="3"/>
      <c r="O4403" t="s">
        <v>2743</v>
      </c>
      <c r="P4403" t="s">
        <v>34</v>
      </c>
      <c r="Q4403" s="4"/>
      <c r="R4403" s="4" t="s">
        <v>14005</v>
      </c>
      <c r="S4403" s="4"/>
      <c r="T4403" t="s">
        <v>14006</v>
      </c>
      <c r="U4403">
        <v>1</v>
      </c>
      <c r="V4403" s="4" t="s">
        <v>5272</v>
      </c>
      <c r="W4403" s="4" t="s">
        <v>5273</v>
      </c>
      <c r="X4403" s="4" t="s">
        <v>5274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5269</v>
      </c>
      <c r="B4404">
        <v>76513344</v>
      </c>
      <c r="C4404">
        <v>20501813088</v>
      </c>
      <c r="D4404" s="4" t="s">
        <v>14007</v>
      </c>
      <c r="E4404" s="4" t="s">
        <v>14008</v>
      </c>
      <c r="F4404" s="4"/>
      <c r="G4404" s="1"/>
      <c r="H4404" s="3">
        <v>55855.15</v>
      </c>
      <c r="I4404" s="3">
        <v>9886.36</v>
      </c>
      <c r="J4404" t="s">
        <v>2754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14009</v>
      </c>
      <c r="S4404" s="4"/>
      <c r="T4404" t="s">
        <v>14010</v>
      </c>
      <c r="U4404">
        <v>1</v>
      </c>
      <c r="V4404" s="4" t="s">
        <v>5272</v>
      </c>
      <c r="W4404" s="4" t="s">
        <v>5267</v>
      </c>
      <c r="X4404" s="4" t="s">
        <v>5268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5269</v>
      </c>
      <c r="B4405">
        <v>76513345</v>
      </c>
      <c r="C4405">
        <v>20501828191</v>
      </c>
      <c r="D4405" s="4" t="s">
        <v>14011</v>
      </c>
      <c r="E4405" s="4" t="s">
        <v>14012</v>
      </c>
      <c r="F4405" s="4"/>
      <c r="G4405" s="1"/>
      <c r="H4405" s="3">
        <v>20732.349999999999</v>
      </c>
      <c r="I4405" s="3">
        <v>3669.63</v>
      </c>
      <c r="J4405" t="s">
        <v>40</v>
      </c>
      <c r="K4405" s="1"/>
      <c r="L4405" s="3"/>
      <c r="M4405" s="1"/>
      <c r="N4405" s="3"/>
      <c r="O4405" t="s">
        <v>2743</v>
      </c>
      <c r="P4405" t="s">
        <v>34</v>
      </c>
      <c r="Q4405" s="4"/>
      <c r="R4405" s="4" t="s">
        <v>14013</v>
      </c>
      <c r="S4405" s="4"/>
      <c r="T4405" t="s">
        <v>14014</v>
      </c>
      <c r="U4405">
        <v>1</v>
      </c>
      <c r="V4405" s="4" t="s">
        <v>5272</v>
      </c>
      <c r="W4405" s="4" t="s">
        <v>5273</v>
      </c>
      <c r="X4405" s="4" t="s">
        <v>5274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5269</v>
      </c>
      <c r="B4406">
        <v>76513346</v>
      </c>
      <c r="C4406">
        <v>20501830501</v>
      </c>
      <c r="D4406" s="4" t="s">
        <v>14015</v>
      </c>
      <c r="E4406" s="4" t="s">
        <v>14016</v>
      </c>
      <c r="F4406" s="4"/>
      <c r="G4406" s="1"/>
      <c r="H4406" s="3">
        <v>34004.92</v>
      </c>
      <c r="I4406" s="3">
        <v>6018.87</v>
      </c>
      <c r="J4406" t="s">
        <v>2754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14017</v>
      </c>
      <c r="S4406" s="4"/>
      <c r="T4406" t="s">
        <v>14018</v>
      </c>
      <c r="U4406">
        <v>1</v>
      </c>
      <c r="V4406" s="4" t="s">
        <v>5272</v>
      </c>
      <c r="W4406" s="4" t="s">
        <v>5279</v>
      </c>
      <c r="X4406" s="4" t="s">
        <v>5280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5269</v>
      </c>
      <c r="B4407">
        <v>76513347</v>
      </c>
      <c r="C4407">
        <v>20501905012</v>
      </c>
      <c r="D4407" s="4" t="s">
        <v>14019</v>
      </c>
      <c r="E4407" s="4" t="s">
        <v>14020</v>
      </c>
      <c r="F4407" s="4"/>
      <c r="G4407" s="1"/>
      <c r="H4407" s="3">
        <v>21178.95</v>
      </c>
      <c r="I4407" s="3">
        <v>3748.67</v>
      </c>
      <c r="J4407" t="s">
        <v>40</v>
      </c>
      <c r="K4407" s="1"/>
      <c r="L4407" s="3"/>
      <c r="M4407" s="1"/>
      <c r="N4407" s="3"/>
      <c r="O4407" t="s">
        <v>2743</v>
      </c>
      <c r="P4407" t="s">
        <v>34</v>
      </c>
      <c r="Q4407" s="4"/>
      <c r="R4407" s="4" t="s">
        <v>14021</v>
      </c>
      <c r="S4407" s="4"/>
      <c r="T4407" t="s">
        <v>14022</v>
      </c>
      <c r="U4407">
        <v>1</v>
      </c>
      <c r="V4407" s="4" t="s">
        <v>5272</v>
      </c>
      <c r="W4407" s="4" t="s">
        <v>5273</v>
      </c>
      <c r="X4407" s="4" t="s">
        <v>5274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5269</v>
      </c>
      <c r="B4408">
        <v>76515264</v>
      </c>
      <c r="C4408">
        <v>20501906175</v>
      </c>
      <c r="D4408" s="4" t="s">
        <v>14023</v>
      </c>
      <c r="E4408" s="4" t="s">
        <v>14024</v>
      </c>
      <c r="F4408" s="4"/>
      <c r="G4408" s="1"/>
      <c r="H4408" s="3">
        <v>4147.3</v>
      </c>
      <c r="I4408" s="3">
        <v>734.07</v>
      </c>
      <c r="J4408" t="s">
        <v>36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14025</v>
      </c>
      <c r="S4408" s="4"/>
      <c r="T4408" t="s">
        <v>14026</v>
      </c>
      <c r="U4408">
        <v>1</v>
      </c>
      <c r="V4408" s="4" t="s">
        <v>5272</v>
      </c>
      <c r="W4408" s="4" t="s">
        <v>5273</v>
      </c>
      <c r="X4408" s="4" t="s">
        <v>5274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5269</v>
      </c>
      <c r="B4409">
        <v>76513348</v>
      </c>
      <c r="C4409">
        <v>20501950409</v>
      </c>
      <c r="D4409" s="4" t="s">
        <v>14027</v>
      </c>
      <c r="E4409" s="4" t="s">
        <v>14028</v>
      </c>
      <c r="F4409" s="4"/>
      <c r="G4409" s="1"/>
      <c r="H4409" s="3">
        <v>509.7</v>
      </c>
      <c r="I4409" s="3">
        <v>90.22</v>
      </c>
      <c r="J4409" t="s">
        <v>47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4059</v>
      </c>
      <c r="S4409" s="4"/>
      <c r="T4409" t="s">
        <v>4059</v>
      </c>
      <c r="U4409">
        <v>1</v>
      </c>
      <c r="V4409" s="4" t="s">
        <v>5272</v>
      </c>
      <c r="W4409" s="4" t="s">
        <v>5273</v>
      </c>
      <c r="X4409" s="4" t="s">
        <v>5274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5269</v>
      </c>
      <c r="B4410">
        <v>76513349</v>
      </c>
      <c r="C4410">
        <v>20501984567</v>
      </c>
      <c r="D4410" s="4" t="s">
        <v>14029</v>
      </c>
      <c r="E4410" s="4" t="s">
        <v>14030</v>
      </c>
      <c r="F4410" s="4"/>
      <c r="G4410" s="1"/>
      <c r="H4410" s="3">
        <v>23977.11</v>
      </c>
      <c r="I4410" s="3">
        <v>4243.95</v>
      </c>
      <c r="J4410" t="s">
        <v>40</v>
      </c>
      <c r="K4410" s="1"/>
      <c r="L4410" s="3"/>
      <c r="M4410" s="1"/>
      <c r="N4410" s="3"/>
      <c r="O4410" t="s">
        <v>2743</v>
      </c>
      <c r="P4410" t="s">
        <v>34</v>
      </c>
      <c r="Q4410" s="4"/>
      <c r="R4410" s="4" t="s">
        <v>14031</v>
      </c>
      <c r="S4410" s="4"/>
      <c r="T4410" t="s">
        <v>14032</v>
      </c>
      <c r="U4410">
        <v>1</v>
      </c>
      <c r="V4410" s="4" t="s">
        <v>5272</v>
      </c>
      <c r="W4410" s="4" t="s">
        <v>5273</v>
      </c>
      <c r="X4410" s="4" t="s">
        <v>5274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5269</v>
      </c>
      <c r="B4411">
        <v>76513350</v>
      </c>
      <c r="C4411">
        <v>20502021789</v>
      </c>
      <c r="D4411" s="4" t="s">
        <v>14033</v>
      </c>
      <c r="E4411" s="4" t="s">
        <v>14034</v>
      </c>
      <c r="F4411" s="4"/>
      <c r="G4411" s="1"/>
      <c r="H4411" s="3">
        <v>21316.41</v>
      </c>
      <c r="I4411" s="3">
        <v>3773</v>
      </c>
      <c r="J4411" t="s">
        <v>40</v>
      </c>
      <c r="K4411" s="1"/>
      <c r="L4411" s="3"/>
      <c r="M4411" s="1"/>
      <c r="N4411" s="3"/>
      <c r="O4411" t="s">
        <v>2743</v>
      </c>
      <c r="P4411" t="s">
        <v>34</v>
      </c>
      <c r="Q4411" s="4"/>
      <c r="R4411" s="4" t="s">
        <v>14035</v>
      </c>
      <c r="S4411" s="4"/>
      <c r="T4411" t="s">
        <v>14036</v>
      </c>
      <c r="U4411">
        <v>1</v>
      </c>
      <c r="V4411" s="4" t="s">
        <v>5272</v>
      </c>
      <c r="W4411" s="4" t="s">
        <v>5273</v>
      </c>
      <c r="X4411" s="4" t="s">
        <v>5274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5269</v>
      </c>
      <c r="B4412">
        <v>76515049</v>
      </c>
      <c r="C4412">
        <v>20502028368</v>
      </c>
      <c r="D4412" s="4" t="s">
        <v>14037</v>
      </c>
      <c r="E4412" s="4" t="s">
        <v>14038</v>
      </c>
      <c r="F4412" s="4"/>
      <c r="G4412" s="1"/>
      <c r="H4412" s="3">
        <v>40006.300000000003</v>
      </c>
      <c r="I4412" s="3">
        <v>7081.12</v>
      </c>
      <c r="J4412" t="s">
        <v>2754</v>
      </c>
      <c r="K4412" s="1"/>
      <c r="L4412" s="3"/>
      <c r="M4412" s="1"/>
      <c r="N4412" s="3"/>
      <c r="O4412" t="s">
        <v>2743</v>
      </c>
      <c r="P4412" t="s">
        <v>34</v>
      </c>
      <c r="Q4412" s="4"/>
      <c r="R4412" s="4" t="s">
        <v>14039</v>
      </c>
      <c r="S4412" s="4"/>
      <c r="T4412" t="s">
        <v>14040</v>
      </c>
      <c r="U4412">
        <v>1</v>
      </c>
      <c r="V4412" s="4" t="s">
        <v>5272</v>
      </c>
      <c r="W4412" s="4" t="s">
        <v>5267</v>
      </c>
      <c r="X4412" s="4" t="s">
        <v>5268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5269</v>
      </c>
      <c r="B4413">
        <v>76513351</v>
      </c>
      <c r="C4413">
        <v>20502051939</v>
      </c>
      <c r="D4413" s="4" t="s">
        <v>14041</v>
      </c>
      <c r="E4413" s="4" t="s">
        <v>14042</v>
      </c>
      <c r="F4413" s="4"/>
      <c r="G4413" s="1"/>
      <c r="H4413" s="3">
        <v>10079.030000000001</v>
      </c>
      <c r="I4413" s="3">
        <v>1783.99</v>
      </c>
      <c r="J4413" t="s">
        <v>45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14043</v>
      </c>
      <c r="S4413" s="4"/>
      <c r="T4413" t="s">
        <v>14044</v>
      </c>
      <c r="U4413">
        <v>1</v>
      </c>
      <c r="V4413" s="4" t="s">
        <v>5272</v>
      </c>
      <c r="W4413" s="4" t="s">
        <v>5273</v>
      </c>
      <c r="X4413" s="4" t="s">
        <v>5274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5269</v>
      </c>
      <c r="B4414">
        <v>76513352</v>
      </c>
      <c r="C4414">
        <v>20502055926</v>
      </c>
      <c r="D4414" s="4" t="s">
        <v>14045</v>
      </c>
      <c r="E4414" s="4" t="s">
        <v>14046</v>
      </c>
      <c r="F4414" s="4"/>
      <c r="G4414" s="1"/>
      <c r="H4414" s="3">
        <v>7361.16</v>
      </c>
      <c r="I4414" s="3">
        <v>1302.93</v>
      </c>
      <c r="J4414" t="s">
        <v>44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14047</v>
      </c>
      <c r="S4414" s="4"/>
      <c r="T4414" t="s">
        <v>14048</v>
      </c>
      <c r="U4414">
        <v>1</v>
      </c>
      <c r="V4414" s="4" t="s">
        <v>5272</v>
      </c>
      <c r="W4414" s="4" t="s">
        <v>5273</v>
      </c>
      <c r="X4414" s="4" t="s">
        <v>5274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5269</v>
      </c>
      <c r="B4415">
        <v>76513353</v>
      </c>
      <c r="C4415">
        <v>20502097921</v>
      </c>
      <c r="D4415" s="4" t="s">
        <v>14049</v>
      </c>
      <c r="E4415" s="4" t="s">
        <v>14050</v>
      </c>
      <c r="F4415" s="4"/>
      <c r="G4415" s="1"/>
      <c r="H4415" s="3">
        <v>4763.68</v>
      </c>
      <c r="I4415" s="3">
        <v>843.17</v>
      </c>
      <c r="J4415" t="s">
        <v>36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14051</v>
      </c>
      <c r="S4415" s="4"/>
      <c r="T4415" t="s">
        <v>14052</v>
      </c>
      <c r="U4415">
        <v>1</v>
      </c>
      <c r="V4415" s="4" t="s">
        <v>5272</v>
      </c>
      <c r="W4415" s="4" t="s">
        <v>5273</v>
      </c>
      <c r="X4415" s="4" t="s">
        <v>5274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5269</v>
      </c>
      <c r="B4416">
        <v>76513354</v>
      </c>
      <c r="C4416">
        <v>20502104561</v>
      </c>
      <c r="D4416" s="4" t="s">
        <v>14053</v>
      </c>
      <c r="E4416" s="4" t="s">
        <v>14054</v>
      </c>
      <c r="F4416" s="4"/>
      <c r="G4416" s="1"/>
      <c r="H4416" s="3">
        <v>4827.68</v>
      </c>
      <c r="I4416" s="3">
        <v>854.5</v>
      </c>
      <c r="J4416" t="s">
        <v>36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14055</v>
      </c>
      <c r="S4416" s="4"/>
      <c r="T4416" t="s">
        <v>14056</v>
      </c>
      <c r="U4416">
        <v>1</v>
      </c>
      <c r="V4416" s="4" t="s">
        <v>5272</v>
      </c>
      <c r="W4416" s="4" t="s">
        <v>5273</v>
      </c>
      <c r="X4416" s="4" t="s">
        <v>5274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5269</v>
      </c>
      <c r="B4417">
        <v>76513355</v>
      </c>
      <c r="C4417">
        <v>20502156102</v>
      </c>
      <c r="D4417" s="4" t="s">
        <v>14057</v>
      </c>
      <c r="E4417" s="4" t="s">
        <v>14058</v>
      </c>
      <c r="F4417" s="4"/>
      <c r="G4417" s="1"/>
      <c r="H4417" s="3">
        <v>29016.5</v>
      </c>
      <c r="I4417" s="3">
        <v>5135.92</v>
      </c>
      <c r="J4417" t="s">
        <v>2754</v>
      </c>
      <c r="K4417" s="1"/>
      <c r="L4417" s="3"/>
      <c r="M4417" s="1"/>
      <c r="N4417" s="3"/>
      <c r="O4417" t="s">
        <v>2743</v>
      </c>
      <c r="P4417" t="s">
        <v>34</v>
      </c>
      <c r="Q4417" s="4"/>
      <c r="R4417" s="4" t="s">
        <v>14059</v>
      </c>
      <c r="S4417" s="4"/>
      <c r="T4417" t="s">
        <v>14060</v>
      </c>
      <c r="U4417">
        <v>1</v>
      </c>
      <c r="V4417" s="4" t="s">
        <v>5272</v>
      </c>
      <c r="W4417" s="4" t="s">
        <v>5273</v>
      </c>
      <c r="X4417" s="4" t="s">
        <v>5274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5269</v>
      </c>
      <c r="B4418">
        <v>76513356</v>
      </c>
      <c r="C4418">
        <v>20502158814</v>
      </c>
      <c r="D4418" s="4" t="s">
        <v>14061</v>
      </c>
      <c r="E4418" s="4" t="s">
        <v>14062</v>
      </c>
      <c r="F4418" s="4"/>
      <c r="G4418" s="1"/>
      <c r="H4418" s="3">
        <v>9235.3799999999992</v>
      </c>
      <c r="I4418" s="3">
        <v>1634.66</v>
      </c>
      <c r="J4418" t="s">
        <v>45</v>
      </c>
      <c r="K4418" s="1"/>
      <c r="L4418" s="3"/>
      <c r="M4418" s="1"/>
      <c r="N4418" s="3"/>
      <c r="O4418" t="s">
        <v>2743</v>
      </c>
      <c r="P4418" t="s">
        <v>34</v>
      </c>
      <c r="Q4418" s="4"/>
      <c r="R4418" s="4" t="s">
        <v>14063</v>
      </c>
      <c r="S4418" s="4"/>
      <c r="T4418" t="s">
        <v>14064</v>
      </c>
      <c r="U4418">
        <v>1</v>
      </c>
      <c r="V4418" s="4" t="s">
        <v>5272</v>
      </c>
      <c r="W4418" s="4" t="s">
        <v>5273</v>
      </c>
      <c r="X4418" s="4" t="s">
        <v>5274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5269</v>
      </c>
      <c r="B4419">
        <v>76513357</v>
      </c>
      <c r="C4419">
        <v>20502168020</v>
      </c>
      <c r="D4419" s="4" t="s">
        <v>14065</v>
      </c>
      <c r="E4419" s="4" t="s">
        <v>14066</v>
      </c>
      <c r="F4419" s="4"/>
      <c r="G4419" s="1"/>
      <c r="H4419" s="3">
        <v>22791.8</v>
      </c>
      <c r="I4419" s="3">
        <v>4034.15</v>
      </c>
      <c r="J4419" t="s">
        <v>40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14067</v>
      </c>
      <c r="S4419" s="4"/>
      <c r="T4419" t="s">
        <v>14068</v>
      </c>
      <c r="U4419">
        <v>1</v>
      </c>
      <c r="V4419" s="4" t="s">
        <v>5272</v>
      </c>
      <c r="W4419" s="4" t="s">
        <v>5273</v>
      </c>
      <c r="X4419" s="4" t="s">
        <v>5274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5269</v>
      </c>
      <c r="B4420">
        <v>76513358</v>
      </c>
      <c r="C4420">
        <v>20502182286</v>
      </c>
      <c r="D4420" s="4" t="s">
        <v>14069</v>
      </c>
      <c r="E4420" s="4" t="s">
        <v>14070</v>
      </c>
      <c r="F4420" s="4"/>
      <c r="G4420" s="1"/>
      <c r="H4420" s="3">
        <v>10329.15</v>
      </c>
      <c r="I4420" s="3">
        <v>1828.26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14071</v>
      </c>
      <c r="S4420" s="4"/>
      <c r="T4420" t="s">
        <v>14072</v>
      </c>
      <c r="U4420">
        <v>1</v>
      </c>
      <c r="V4420" s="4" t="s">
        <v>5272</v>
      </c>
      <c r="W4420" s="4" t="s">
        <v>5273</v>
      </c>
      <c r="X4420" s="4" t="s">
        <v>5274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5269</v>
      </c>
      <c r="B4421">
        <v>76513359</v>
      </c>
      <c r="C4421">
        <v>20502182529</v>
      </c>
      <c r="D4421" s="4" t="s">
        <v>14073</v>
      </c>
      <c r="E4421" s="4" t="s">
        <v>14074</v>
      </c>
      <c r="F4421" s="4"/>
      <c r="G4421" s="1"/>
      <c r="H4421" s="3">
        <v>12831.5</v>
      </c>
      <c r="I4421" s="3">
        <v>2271.1799999999998</v>
      </c>
      <c r="J4421" t="s">
        <v>2859</v>
      </c>
      <c r="K4421" s="1"/>
      <c r="L4421" s="3"/>
      <c r="M4421" s="1"/>
      <c r="N4421" s="3"/>
      <c r="O4421" t="s">
        <v>2743</v>
      </c>
      <c r="P4421" t="s">
        <v>34</v>
      </c>
      <c r="Q4421" s="4"/>
      <c r="R4421" s="4" t="s">
        <v>14075</v>
      </c>
      <c r="S4421" s="4"/>
      <c r="T4421" t="s">
        <v>14076</v>
      </c>
      <c r="U4421">
        <v>1</v>
      </c>
      <c r="V4421" s="4" t="s">
        <v>5272</v>
      </c>
      <c r="W4421" s="4" t="s">
        <v>5273</v>
      </c>
      <c r="X4421" s="4" t="s">
        <v>5274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5269</v>
      </c>
      <c r="B4422">
        <v>76513360</v>
      </c>
      <c r="C4422">
        <v>20502194616</v>
      </c>
      <c r="D4422" s="4" t="s">
        <v>14077</v>
      </c>
      <c r="E4422" s="4" t="s">
        <v>14078</v>
      </c>
      <c r="F4422" s="4"/>
      <c r="G4422" s="1"/>
      <c r="H4422" s="3">
        <v>17375.63</v>
      </c>
      <c r="I4422" s="3">
        <v>3075.49</v>
      </c>
      <c r="J4422" t="s">
        <v>40</v>
      </c>
      <c r="K4422" s="1"/>
      <c r="L4422" s="3"/>
      <c r="M4422" s="1"/>
      <c r="N4422" s="3"/>
      <c r="O4422" t="s">
        <v>2743</v>
      </c>
      <c r="P4422" t="s">
        <v>34</v>
      </c>
      <c r="Q4422" s="4"/>
      <c r="R4422" s="4" t="s">
        <v>14079</v>
      </c>
      <c r="S4422" s="4"/>
      <c r="T4422" t="s">
        <v>14080</v>
      </c>
      <c r="U4422">
        <v>1</v>
      </c>
      <c r="V4422" s="4" t="s">
        <v>5272</v>
      </c>
      <c r="W4422" s="4" t="s">
        <v>5273</v>
      </c>
      <c r="X4422" s="4" t="s">
        <v>5274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5269</v>
      </c>
      <c r="B4423">
        <v>76513361</v>
      </c>
      <c r="C4423">
        <v>20502197399</v>
      </c>
      <c r="D4423" s="4" t="s">
        <v>14081</v>
      </c>
      <c r="E4423" s="4" t="s">
        <v>14082</v>
      </c>
      <c r="F4423" s="4" t="s">
        <v>2552</v>
      </c>
      <c r="G4423" s="1">
        <v>46006</v>
      </c>
      <c r="H4423" s="3">
        <v>106969.33</v>
      </c>
      <c r="I4423" s="3">
        <v>18933.57</v>
      </c>
      <c r="J4423" t="s">
        <v>2754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14083</v>
      </c>
      <c r="S4423" s="4"/>
      <c r="T4423" t="s">
        <v>14084</v>
      </c>
      <c r="U4423">
        <v>1</v>
      </c>
      <c r="V4423" s="4" t="s">
        <v>5272</v>
      </c>
      <c r="W4423" s="4" t="s">
        <v>5267</v>
      </c>
      <c r="X4423" s="4" t="s">
        <v>5268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5269</v>
      </c>
      <c r="B4424">
        <v>76513362</v>
      </c>
      <c r="C4424">
        <v>20502214315</v>
      </c>
      <c r="D4424" s="4" t="s">
        <v>14085</v>
      </c>
      <c r="E4424" s="4" t="s">
        <v>14086</v>
      </c>
      <c r="F4424" s="4"/>
      <c r="G4424" s="1"/>
      <c r="H4424" s="3">
        <v>74783.69</v>
      </c>
      <c r="I4424" s="3">
        <v>13236.71</v>
      </c>
      <c r="J4424" t="s">
        <v>2754</v>
      </c>
      <c r="K4424" s="1"/>
      <c r="L4424" s="3"/>
      <c r="M4424" s="1"/>
      <c r="N4424" s="3"/>
      <c r="O4424" t="s">
        <v>2743</v>
      </c>
      <c r="P4424" t="s">
        <v>34</v>
      </c>
      <c r="Q4424" s="4"/>
      <c r="R4424" s="4" t="s">
        <v>14087</v>
      </c>
      <c r="S4424" s="4"/>
      <c r="T4424" t="s">
        <v>14088</v>
      </c>
      <c r="U4424">
        <v>1</v>
      </c>
      <c r="V4424" s="4" t="s">
        <v>5272</v>
      </c>
      <c r="W4424" s="4" t="s">
        <v>5279</v>
      </c>
      <c r="X4424" s="4" t="s">
        <v>5280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5269</v>
      </c>
      <c r="B4425">
        <v>76513363</v>
      </c>
      <c r="C4425">
        <v>20502215711</v>
      </c>
      <c r="D4425" s="4" t="s">
        <v>14089</v>
      </c>
      <c r="E4425" s="4" t="s">
        <v>14090</v>
      </c>
      <c r="F4425" s="4"/>
      <c r="G4425" s="1"/>
      <c r="H4425" s="3">
        <v>29415.17</v>
      </c>
      <c r="I4425" s="3">
        <v>5206.49</v>
      </c>
      <c r="J4425" t="s">
        <v>2754</v>
      </c>
      <c r="K4425" s="1"/>
      <c r="L4425" s="3"/>
      <c r="M4425" s="1"/>
      <c r="N4425" s="3"/>
      <c r="O4425" t="s">
        <v>2743</v>
      </c>
      <c r="P4425" t="s">
        <v>34</v>
      </c>
      <c r="Q4425" s="4"/>
      <c r="R4425" s="4" t="s">
        <v>14091</v>
      </c>
      <c r="S4425" s="4"/>
      <c r="T4425" t="s">
        <v>14092</v>
      </c>
      <c r="U4425">
        <v>1</v>
      </c>
      <c r="V4425" s="4" t="s">
        <v>5272</v>
      </c>
      <c r="W4425" s="4" t="s">
        <v>5273</v>
      </c>
      <c r="X4425" s="4" t="s">
        <v>5274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5269</v>
      </c>
      <c r="B4426">
        <v>76515178</v>
      </c>
      <c r="C4426">
        <v>20502313488</v>
      </c>
      <c r="D4426" s="4" t="s">
        <v>14093</v>
      </c>
      <c r="E4426" s="4" t="s">
        <v>14094</v>
      </c>
      <c r="F4426" s="4"/>
      <c r="G4426" s="1"/>
      <c r="H4426" s="3">
        <v>18844.87</v>
      </c>
      <c r="I4426" s="3">
        <v>3335.54</v>
      </c>
      <c r="J4426" t="s">
        <v>40</v>
      </c>
      <c r="K4426" s="1"/>
      <c r="L4426" s="3"/>
      <c r="M4426" s="1"/>
      <c r="N4426" s="3"/>
      <c r="O4426" t="s">
        <v>2743</v>
      </c>
      <c r="P4426" t="s">
        <v>34</v>
      </c>
      <c r="Q4426" s="4"/>
      <c r="R4426" s="4" t="s">
        <v>14095</v>
      </c>
      <c r="S4426" s="4"/>
      <c r="T4426" t="s">
        <v>14096</v>
      </c>
      <c r="U4426">
        <v>1</v>
      </c>
      <c r="V4426" s="4" t="s">
        <v>5272</v>
      </c>
      <c r="W4426" s="4" t="s">
        <v>5273</v>
      </c>
      <c r="X4426" s="4" t="s">
        <v>5274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5269</v>
      </c>
      <c r="B4427">
        <v>76515050</v>
      </c>
      <c r="C4427">
        <v>20502318528</v>
      </c>
      <c r="D4427" s="4" t="s">
        <v>14097</v>
      </c>
      <c r="E4427" s="4" t="s">
        <v>14098</v>
      </c>
      <c r="F4427" s="4"/>
      <c r="G4427" s="1"/>
      <c r="H4427" s="3">
        <v>23335.95</v>
      </c>
      <c r="I4427" s="3">
        <v>4130.46</v>
      </c>
      <c r="J4427" t="s">
        <v>40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14099</v>
      </c>
      <c r="S4427" s="4"/>
      <c r="T4427" t="s">
        <v>14100</v>
      </c>
      <c r="U4427">
        <v>1</v>
      </c>
      <c r="V4427" s="4" t="s">
        <v>5272</v>
      </c>
      <c r="W4427" s="4" t="s">
        <v>5273</v>
      </c>
      <c r="X4427" s="4" t="s">
        <v>5274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5269</v>
      </c>
      <c r="B4428">
        <v>76515210</v>
      </c>
      <c r="C4428">
        <v>20502324927</v>
      </c>
      <c r="D4428" s="4" t="s">
        <v>14101</v>
      </c>
      <c r="E4428" s="4" t="s">
        <v>14102</v>
      </c>
      <c r="F4428" s="4"/>
      <c r="G4428" s="1"/>
      <c r="H4428" s="3">
        <v>7788.53</v>
      </c>
      <c r="I4428" s="3">
        <v>1378.57</v>
      </c>
      <c r="J4428" t="s">
        <v>44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14103</v>
      </c>
      <c r="S4428" s="4"/>
      <c r="T4428" t="s">
        <v>14104</v>
      </c>
      <c r="U4428">
        <v>1</v>
      </c>
      <c r="V4428" s="4" t="s">
        <v>5272</v>
      </c>
      <c r="W4428" s="4" t="s">
        <v>5273</v>
      </c>
      <c r="X4428" s="4" t="s">
        <v>5274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5269</v>
      </c>
      <c r="B4429">
        <v>76513364</v>
      </c>
      <c r="C4429">
        <v>20502362349</v>
      </c>
      <c r="D4429" s="4" t="s">
        <v>14105</v>
      </c>
      <c r="E4429" s="4" t="s">
        <v>14106</v>
      </c>
      <c r="F4429" s="4"/>
      <c r="G4429" s="1"/>
      <c r="H4429" s="3">
        <v>14774.76</v>
      </c>
      <c r="I4429" s="3">
        <v>2615.13</v>
      </c>
      <c r="J4429" t="s">
        <v>2859</v>
      </c>
      <c r="K4429" s="1"/>
      <c r="L4429" s="3"/>
      <c r="M4429" s="1"/>
      <c r="N4429" s="3"/>
      <c r="O4429" t="s">
        <v>2743</v>
      </c>
      <c r="P4429" t="s">
        <v>34</v>
      </c>
      <c r="Q4429" s="4"/>
      <c r="R4429" s="4" t="s">
        <v>14107</v>
      </c>
      <c r="S4429" s="4"/>
      <c r="T4429" t="s">
        <v>14108</v>
      </c>
      <c r="U4429">
        <v>1</v>
      </c>
      <c r="V4429" s="4" t="s">
        <v>5272</v>
      </c>
      <c r="W4429" s="4" t="s">
        <v>5273</v>
      </c>
      <c r="X4429" s="4" t="s">
        <v>5274</v>
      </c>
      <c r="Y4429">
        <v>995812767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5269</v>
      </c>
      <c r="B4430">
        <v>76513365</v>
      </c>
      <c r="C4430">
        <v>20502397568</v>
      </c>
      <c r="D4430" s="4" t="s">
        <v>14109</v>
      </c>
      <c r="E4430" s="4" t="s">
        <v>14110</v>
      </c>
      <c r="F4430" s="4"/>
      <c r="G4430" s="1"/>
      <c r="H4430" s="3">
        <v>7999.3</v>
      </c>
      <c r="I4430" s="3">
        <v>1415.88</v>
      </c>
      <c r="J4430" t="s">
        <v>44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14111</v>
      </c>
      <c r="S4430" s="4"/>
      <c r="T4430" t="s">
        <v>14112</v>
      </c>
      <c r="U4430">
        <v>1</v>
      </c>
      <c r="V4430" s="4" t="s">
        <v>5272</v>
      </c>
      <c r="W4430" s="4" t="s">
        <v>5273</v>
      </c>
      <c r="X4430" s="4" t="s">
        <v>5274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5269</v>
      </c>
      <c r="B4431">
        <v>76513366</v>
      </c>
      <c r="C4431">
        <v>20502440919</v>
      </c>
      <c r="D4431" s="4" t="s">
        <v>14113</v>
      </c>
      <c r="E4431" s="4" t="s">
        <v>14114</v>
      </c>
      <c r="F4431" s="4"/>
      <c r="G4431" s="1"/>
      <c r="H4431" s="3">
        <v>9383.41</v>
      </c>
      <c r="I4431" s="3">
        <v>1660.86</v>
      </c>
      <c r="J4431" t="s">
        <v>45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14115</v>
      </c>
      <c r="S4431" s="4"/>
      <c r="T4431" t="s">
        <v>14116</v>
      </c>
      <c r="U4431">
        <v>1</v>
      </c>
      <c r="V4431" s="4" t="s">
        <v>5272</v>
      </c>
      <c r="W4431" s="4" t="s">
        <v>5273</v>
      </c>
      <c r="X4431" s="4" t="s">
        <v>5274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5269</v>
      </c>
      <c r="B4432">
        <v>76513367</v>
      </c>
      <c r="C4432">
        <v>20502445805</v>
      </c>
      <c r="D4432" s="4" t="s">
        <v>14117</v>
      </c>
      <c r="E4432" s="4" t="s">
        <v>14118</v>
      </c>
      <c r="F4432" s="4"/>
      <c r="G4432" s="1"/>
      <c r="H4432" s="3">
        <v>11579.65</v>
      </c>
      <c r="I4432" s="3">
        <v>2049.6</v>
      </c>
      <c r="J4432" t="s">
        <v>2859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14119</v>
      </c>
      <c r="S4432" s="4"/>
      <c r="T4432" t="s">
        <v>14120</v>
      </c>
      <c r="U4432">
        <v>1</v>
      </c>
      <c r="V4432" s="4" t="s">
        <v>5272</v>
      </c>
      <c r="W4432" s="4" t="s">
        <v>5273</v>
      </c>
      <c r="X4432" s="4" t="s">
        <v>5274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5269</v>
      </c>
      <c r="B4433">
        <v>76515190</v>
      </c>
      <c r="C4433">
        <v>20502454979</v>
      </c>
      <c r="D4433" s="4" t="s">
        <v>14121</v>
      </c>
      <c r="E4433" s="4" t="s">
        <v>14122</v>
      </c>
      <c r="F4433" s="4"/>
      <c r="G4433" s="1"/>
      <c r="H4433" s="3">
        <v>12357.4</v>
      </c>
      <c r="I4433" s="3">
        <v>2187.2600000000002</v>
      </c>
      <c r="J4433" t="s">
        <v>2859</v>
      </c>
      <c r="K4433" s="1"/>
      <c r="L4433" s="3"/>
      <c r="M4433" s="1"/>
      <c r="N4433" s="3"/>
      <c r="O4433" t="s">
        <v>2743</v>
      </c>
      <c r="P4433" t="s">
        <v>34</v>
      </c>
      <c r="Q4433" s="4"/>
      <c r="R4433" s="4" t="s">
        <v>14123</v>
      </c>
      <c r="S4433" s="4"/>
      <c r="T4433" t="s">
        <v>14124</v>
      </c>
      <c r="U4433">
        <v>1</v>
      </c>
      <c r="V4433" s="4" t="s">
        <v>5272</v>
      </c>
      <c r="W4433" s="4" t="s">
        <v>5273</v>
      </c>
      <c r="X4433" s="4" t="s">
        <v>5274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5269</v>
      </c>
      <c r="B4434">
        <v>76513368</v>
      </c>
      <c r="C4434">
        <v>20502463706</v>
      </c>
      <c r="D4434" s="4" t="s">
        <v>14125</v>
      </c>
      <c r="E4434" s="4" t="s">
        <v>14126</v>
      </c>
      <c r="F4434" s="4"/>
      <c r="G4434" s="1"/>
      <c r="H4434" s="3">
        <v>32008.68</v>
      </c>
      <c r="I4434" s="3">
        <v>5665.54</v>
      </c>
      <c r="J4434" t="s">
        <v>2754</v>
      </c>
      <c r="K4434" s="1"/>
      <c r="L4434" s="3"/>
      <c r="M4434" s="1"/>
      <c r="N4434" s="3"/>
      <c r="O4434" t="s">
        <v>2743</v>
      </c>
      <c r="P4434" t="s">
        <v>34</v>
      </c>
      <c r="Q4434" s="4"/>
      <c r="R4434" s="4" t="s">
        <v>14127</v>
      </c>
      <c r="S4434" s="4"/>
      <c r="T4434" t="s">
        <v>14128</v>
      </c>
      <c r="U4434">
        <v>1</v>
      </c>
      <c r="V4434" s="4" t="s">
        <v>5272</v>
      </c>
      <c r="W4434" s="4" t="s">
        <v>5279</v>
      </c>
      <c r="X4434" s="4" t="s">
        <v>5280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5269</v>
      </c>
      <c r="B4435">
        <v>76513369</v>
      </c>
      <c r="C4435">
        <v>20502477839</v>
      </c>
      <c r="D4435" s="4" t="s">
        <v>14129</v>
      </c>
      <c r="E4435" s="4" t="s">
        <v>14130</v>
      </c>
      <c r="F4435" s="4"/>
      <c r="G4435" s="1"/>
      <c r="H4435" s="3">
        <v>4674.67</v>
      </c>
      <c r="I4435" s="3">
        <v>827.42</v>
      </c>
      <c r="J4435" t="s">
        <v>36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14131</v>
      </c>
      <c r="S4435" s="4"/>
      <c r="T4435" t="s">
        <v>14132</v>
      </c>
      <c r="U4435">
        <v>1</v>
      </c>
      <c r="V4435" s="4" t="s">
        <v>5272</v>
      </c>
      <c r="W4435" s="4" t="s">
        <v>5273</v>
      </c>
      <c r="X4435" s="4" t="s">
        <v>5274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5269</v>
      </c>
      <c r="B4436">
        <v>76513370</v>
      </c>
      <c r="C4436">
        <v>20502493443</v>
      </c>
      <c r="D4436" s="4" t="s">
        <v>14133</v>
      </c>
      <c r="E4436" s="4" t="s">
        <v>14134</v>
      </c>
      <c r="F4436" s="4"/>
      <c r="G4436" s="1"/>
      <c r="H4436" s="3">
        <v>32912.61</v>
      </c>
      <c r="I4436" s="3">
        <v>5825.53</v>
      </c>
      <c r="J4436" t="s">
        <v>2754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14135</v>
      </c>
      <c r="S4436" s="4"/>
      <c r="T4436" t="s">
        <v>14136</v>
      </c>
      <c r="U4436">
        <v>1</v>
      </c>
      <c r="V4436" s="4" t="s">
        <v>5272</v>
      </c>
      <c r="W4436" s="4" t="s">
        <v>5279</v>
      </c>
      <c r="X4436" s="4" t="s">
        <v>5280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5269</v>
      </c>
      <c r="B4437">
        <v>76513371</v>
      </c>
      <c r="C4437">
        <v>20502493524</v>
      </c>
      <c r="D4437" s="4" t="s">
        <v>14137</v>
      </c>
      <c r="E4437" s="4" t="s">
        <v>14138</v>
      </c>
      <c r="F4437" s="4"/>
      <c r="G4437" s="1"/>
      <c r="H4437" s="3">
        <v>15648.46</v>
      </c>
      <c r="I4437" s="3">
        <v>2769.78</v>
      </c>
      <c r="J4437" t="s">
        <v>2859</v>
      </c>
      <c r="K4437" s="1"/>
      <c r="L4437" s="3"/>
      <c r="M4437" s="1"/>
      <c r="N4437" s="3"/>
      <c r="O4437" t="s">
        <v>2743</v>
      </c>
      <c r="P4437" t="s">
        <v>34</v>
      </c>
      <c r="Q4437" s="4"/>
      <c r="R4437" s="4" t="s">
        <v>14139</v>
      </c>
      <c r="S4437" s="4"/>
      <c r="T4437" t="s">
        <v>14140</v>
      </c>
      <c r="U4437">
        <v>1</v>
      </c>
      <c r="V4437" s="4" t="s">
        <v>5272</v>
      </c>
      <c r="W4437" s="4" t="s">
        <v>5273</v>
      </c>
      <c r="X4437" s="4" t="s">
        <v>5274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5269</v>
      </c>
      <c r="B4438">
        <v>76513372</v>
      </c>
      <c r="C4438">
        <v>20502525582</v>
      </c>
      <c r="D4438" s="4" t="s">
        <v>14141</v>
      </c>
      <c r="E4438" s="4" t="s">
        <v>14142</v>
      </c>
      <c r="F4438" s="4"/>
      <c r="G4438" s="1"/>
      <c r="H4438" s="3">
        <v>35587.78</v>
      </c>
      <c r="I4438" s="3">
        <v>6299.04</v>
      </c>
      <c r="J4438" t="s">
        <v>2754</v>
      </c>
      <c r="K4438" s="1"/>
      <c r="L4438" s="3"/>
      <c r="M4438" s="1"/>
      <c r="N4438" s="3"/>
      <c r="O4438" t="s">
        <v>2743</v>
      </c>
      <c r="P4438" t="s">
        <v>34</v>
      </c>
      <c r="Q4438" s="4"/>
      <c r="R4438" s="4" t="s">
        <v>14143</v>
      </c>
      <c r="S4438" s="4"/>
      <c r="T4438" t="s">
        <v>14144</v>
      </c>
      <c r="U4438">
        <v>1</v>
      </c>
      <c r="V4438" s="4" t="s">
        <v>5272</v>
      </c>
      <c r="W4438" s="4" t="s">
        <v>5279</v>
      </c>
      <c r="X4438" s="4" t="s">
        <v>5280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5269</v>
      </c>
      <c r="B4439">
        <v>76513373</v>
      </c>
      <c r="C4439">
        <v>20502527283</v>
      </c>
      <c r="D4439" s="4" t="s">
        <v>14145</v>
      </c>
      <c r="E4439" s="4" t="s">
        <v>14146</v>
      </c>
      <c r="F4439" s="4" t="s">
        <v>2552</v>
      </c>
      <c r="G4439" s="1">
        <v>46006</v>
      </c>
      <c r="H4439" s="3">
        <v>102792.29</v>
      </c>
      <c r="I4439" s="3">
        <v>18194.240000000002</v>
      </c>
      <c r="J4439" t="s">
        <v>2754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14147</v>
      </c>
      <c r="S4439" s="4"/>
      <c r="T4439" t="s">
        <v>14148</v>
      </c>
      <c r="U4439">
        <v>1</v>
      </c>
      <c r="V4439" s="4" t="s">
        <v>5272</v>
      </c>
      <c r="W4439" s="4" t="s">
        <v>5267</v>
      </c>
      <c r="X4439" s="4" t="s">
        <v>5268</v>
      </c>
      <c r="AC4439">
        <v>1</v>
      </c>
      <c r="AD4439">
        <v>1</v>
      </c>
      <c r="AE4439">
        <v>2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5269</v>
      </c>
      <c r="B4440">
        <v>76513374</v>
      </c>
      <c r="C4440">
        <v>20502529499</v>
      </c>
      <c r="D4440" s="4" t="s">
        <v>14149</v>
      </c>
      <c r="E4440" s="4" t="s">
        <v>14150</v>
      </c>
      <c r="F4440" s="4"/>
      <c r="G4440" s="1"/>
      <c r="H4440" s="3">
        <v>56428.76</v>
      </c>
      <c r="I4440" s="3">
        <v>9987.89</v>
      </c>
      <c r="J4440" t="s">
        <v>2754</v>
      </c>
      <c r="K4440" s="1"/>
      <c r="L4440" s="3"/>
      <c r="M4440" s="1"/>
      <c r="N4440" s="3"/>
      <c r="O4440" t="s">
        <v>2743</v>
      </c>
      <c r="P4440" t="s">
        <v>34</v>
      </c>
      <c r="Q4440" s="4"/>
      <c r="R4440" s="4" t="s">
        <v>14151</v>
      </c>
      <c r="S4440" s="4"/>
      <c r="T4440" t="s">
        <v>14152</v>
      </c>
      <c r="U4440">
        <v>1</v>
      </c>
      <c r="V4440" s="4" t="s">
        <v>5272</v>
      </c>
      <c r="W4440" s="4" t="s">
        <v>5279</v>
      </c>
      <c r="X4440" s="4" t="s">
        <v>5280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5269</v>
      </c>
      <c r="B4441">
        <v>76513375</v>
      </c>
      <c r="C4441">
        <v>20502553101</v>
      </c>
      <c r="D4441" s="4" t="s">
        <v>14153</v>
      </c>
      <c r="E4441" s="4" t="s">
        <v>14154</v>
      </c>
      <c r="F4441" s="4"/>
      <c r="G4441" s="1"/>
      <c r="H4441" s="3">
        <v>3197.78</v>
      </c>
      <c r="I4441" s="3">
        <v>566.01</v>
      </c>
      <c r="J4441" t="s">
        <v>36</v>
      </c>
      <c r="K4441" s="1"/>
      <c r="L4441" s="3"/>
      <c r="M4441" s="1"/>
      <c r="N4441" s="3"/>
      <c r="O4441" t="s">
        <v>2743</v>
      </c>
      <c r="P4441" t="s">
        <v>34</v>
      </c>
      <c r="Q4441" s="4"/>
      <c r="R4441" s="4" t="s">
        <v>14155</v>
      </c>
      <c r="S4441" s="4"/>
      <c r="T4441" t="s">
        <v>14156</v>
      </c>
      <c r="U4441">
        <v>1</v>
      </c>
      <c r="V4441" s="4" t="s">
        <v>5272</v>
      </c>
      <c r="W4441" s="4" t="s">
        <v>5273</v>
      </c>
      <c r="X4441" s="4" t="s">
        <v>5274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5269</v>
      </c>
      <c r="B4442">
        <v>76515159</v>
      </c>
      <c r="C4442">
        <v>20502560574</v>
      </c>
      <c r="D4442" s="4" t="s">
        <v>14157</v>
      </c>
      <c r="E4442" s="4" t="s">
        <v>14158</v>
      </c>
      <c r="F4442" s="4" t="s">
        <v>2552</v>
      </c>
      <c r="G4442" s="1">
        <v>46007</v>
      </c>
      <c r="H4442" s="3">
        <v>31268.23</v>
      </c>
      <c r="I4442" s="3">
        <v>5534.48</v>
      </c>
      <c r="J4442" t="s">
        <v>2754</v>
      </c>
      <c r="K4442" s="1"/>
      <c r="L4442" s="3"/>
      <c r="M4442" s="1"/>
      <c r="N4442" s="3"/>
      <c r="O4442" t="s">
        <v>2743</v>
      </c>
      <c r="P4442" t="s">
        <v>34</v>
      </c>
      <c r="Q4442" s="4"/>
      <c r="R4442" s="4" t="s">
        <v>14159</v>
      </c>
      <c r="S4442" s="4"/>
      <c r="T4442" t="s">
        <v>14160</v>
      </c>
      <c r="U4442">
        <v>1</v>
      </c>
      <c r="V4442" s="4" t="s">
        <v>5272</v>
      </c>
      <c r="W4442" s="4" t="s">
        <v>5279</v>
      </c>
      <c r="X4442" s="4" t="s">
        <v>5280</v>
      </c>
      <c r="AC4442">
        <v>1</v>
      </c>
      <c r="AD4442">
        <v>1</v>
      </c>
      <c r="AE4442">
        <v>2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5269</v>
      </c>
      <c r="B4443">
        <v>76513376</v>
      </c>
      <c r="C4443">
        <v>20502564219</v>
      </c>
      <c r="D4443" s="4" t="s">
        <v>14161</v>
      </c>
      <c r="E4443" s="4" t="s">
        <v>14162</v>
      </c>
      <c r="F4443" s="4"/>
      <c r="G4443" s="1"/>
      <c r="H4443" s="3">
        <v>6299.85</v>
      </c>
      <c r="I4443" s="3">
        <v>1115.07</v>
      </c>
      <c r="J4443" t="s">
        <v>44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14163</v>
      </c>
      <c r="S4443" s="4"/>
      <c r="T4443" t="s">
        <v>14164</v>
      </c>
      <c r="U4443">
        <v>1</v>
      </c>
      <c r="V4443" s="4" t="s">
        <v>5272</v>
      </c>
      <c r="W4443" s="4" t="s">
        <v>5273</v>
      </c>
      <c r="X4443" s="4" t="s">
        <v>5274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5269</v>
      </c>
      <c r="B4444">
        <v>76513377</v>
      </c>
      <c r="C4444">
        <v>20502587421</v>
      </c>
      <c r="D4444" s="4" t="s">
        <v>14165</v>
      </c>
      <c r="E4444" s="4" t="s">
        <v>14166</v>
      </c>
      <c r="F4444" s="4"/>
      <c r="G4444" s="1"/>
      <c r="H4444" s="3">
        <v>21133</v>
      </c>
      <c r="I4444" s="3">
        <v>3740.54</v>
      </c>
      <c r="J4444" t="s">
        <v>40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14167</v>
      </c>
      <c r="S4444" s="4"/>
      <c r="T4444" t="s">
        <v>14168</v>
      </c>
      <c r="U4444">
        <v>1</v>
      </c>
      <c r="V4444" s="4" t="s">
        <v>5272</v>
      </c>
      <c r="W4444" s="4" t="s">
        <v>5273</v>
      </c>
      <c r="X4444" s="4" t="s">
        <v>5274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5269</v>
      </c>
      <c r="B4445">
        <v>76513378</v>
      </c>
      <c r="C4445">
        <v>20502590643</v>
      </c>
      <c r="D4445" s="4" t="s">
        <v>14169</v>
      </c>
      <c r="E4445" s="4" t="s">
        <v>14170</v>
      </c>
      <c r="F4445" s="4"/>
      <c r="G4445" s="1"/>
      <c r="H4445" s="3">
        <v>15001.52</v>
      </c>
      <c r="I4445" s="3">
        <v>2655.27</v>
      </c>
      <c r="J4445" t="s">
        <v>2859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14171</v>
      </c>
      <c r="S4445" s="4"/>
      <c r="T4445" t="s">
        <v>14172</v>
      </c>
      <c r="U4445">
        <v>1</v>
      </c>
      <c r="V4445" s="4" t="s">
        <v>5272</v>
      </c>
      <c r="W4445" s="4" t="s">
        <v>5273</v>
      </c>
      <c r="X4445" s="4" t="s">
        <v>5274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5269</v>
      </c>
      <c r="B4446">
        <v>76513379</v>
      </c>
      <c r="C4446">
        <v>20502608798</v>
      </c>
      <c r="D4446" s="4" t="s">
        <v>14173</v>
      </c>
      <c r="E4446" s="4" t="s">
        <v>14174</v>
      </c>
      <c r="F4446" s="4"/>
      <c r="G4446" s="1"/>
      <c r="H4446" s="3">
        <v>57320.59</v>
      </c>
      <c r="I4446" s="3">
        <v>10145.74</v>
      </c>
      <c r="J4446" t="s">
        <v>2754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14175</v>
      </c>
      <c r="S4446" s="4"/>
      <c r="T4446" t="s">
        <v>14176</v>
      </c>
      <c r="U4446">
        <v>1</v>
      </c>
      <c r="V4446" s="4" t="s">
        <v>5272</v>
      </c>
      <c r="W4446" s="4" t="s">
        <v>5267</v>
      </c>
      <c r="X4446" s="4" t="s">
        <v>5268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5269</v>
      </c>
      <c r="B4447">
        <v>76513380</v>
      </c>
      <c r="C4447">
        <v>20502640411</v>
      </c>
      <c r="D4447" s="4" t="s">
        <v>14177</v>
      </c>
      <c r="E4447" s="4" t="s">
        <v>14178</v>
      </c>
      <c r="F4447" s="4"/>
      <c r="G4447" s="1"/>
      <c r="H4447" s="3">
        <v>24946.51</v>
      </c>
      <c r="I4447" s="3">
        <v>4415.53</v>
      </c>
      <c r="J4447" t="s">
        <v>40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14179</v>
      </c>
      <c r="S4447" s="4"/>
      <c r="T4447" t="s">
        <v>14180</v>
      </c>
      <c r="U4447">
        <v>1</v>
      </c>
      <c r="V4447" s="4" t="s">
        <v>5272</v>
      </c>
      <c r="W4447" s="4" t="s">
        <v>5273</v>
      </c>
      <c r="X4447" s="4" t="s">
        <v>5274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5269</v>
      </c>
      <c r="B4448">
        <v>76513381</v>
      </c>
      <c r="C4448">
        <v>20502649630</v>
      </c>
      <c r="D4448" s="4" t="s">
        <v>14181</v>
      </c>
      <c r="E4448" s="4" t="s">
        <v>14182</v>
      </c>
      <c r="F4448" s="4"/>
      <c r="G4448" s="1"/>
      <c r="H4448" s="3">
        <v>1405.97</v>
      </c>
      <c r="I4448" s="3">
        <v>248.86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14183</v>
      </c>
      <c r="S4448" s="4"/>
      <c r="T4448" t="s">
        <v>14184</v>
      </c>
      <c r="U4448">
        <v>1</v>
      </c>
      <c r="V4448" s="4" t="s">
        <v>5272</v>
      </c>
      <c r="W4448" s="4" t="s">
        <v>5273</v>
      </c>
      <c r="X4448" s="4" t="s">
        <v>5274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5269</v>
      </c>
      <c r="B4449">
        <v>76513382</v>
      </c>
      <c r="C4449">
        <v>20502654048</v>
      </c>
      <c r="D4449" s="4" t="s">
        <v>14185</v>
      </c>
      <c r="E4449" s="4" t="s">
        <v>14186</v>
      </c>
      <c r="F4449" s="4"/>
      <c r="G4449" s="1"/>
      <c r="H4449" s="3">
        <v>8938.82</v>
      </c>
      <c r="I4449" s="3">
        <v>1582.17</v>
      </c>
      <c r="J4449" t="s">
        <v>45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14187</v>
      </c>
      <c r="S4449" s="4"/>
      <c r="T4449" t="s">
        <v>14188</v>
      </c>
      <c r="U4449">
        <v>1</v>
      </c>
      <c r="V4449" s="4" t="s">
        <v>5272</v>
      </c>
      <c r="W4449" s="4" t="s">
        <v>5273</v>
      </c>
      <c r="X4449" s="4" t="s">
        <v>5274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5269</v>
      </c>
      <c r="B4450">
        <v>76513383</v>
      </c>
      <c r="C4450">
        <v>20502666992</v>
      </c>
      <c r="D4450" s="4" t="s">
        <v>14189</v>
      </c>
      <c r="E4450" s="4" t="s">
        <v>14190</v>
      </c>
      <c r="F4450" s="4"/>
      <c r="G4450" s="1"/>
      <c r="H4450" s="3">
        <v>14775.26</v>
      </c>
      <c r="I4450" s="3">
        <v>2615.2199999999998</v>
      </c>
      <c r="J4450" t="s">
        <v>2859</v>
      </c>
      <c r="K4450" s="1"/>
      <c r="L4450" s="3"/>
      <c r="M4450" s="1"/>
      <c r="N4450" s="3"/>
      <c r="O4450" t="s">
        <v>2743</v>
      </c>
      <c r="P4450" t="s">
        <v>34</v>
      </c>
      <c r="Q4450" s="4"/>
      <c r="R4450" s="4" t="s">
        <v>14191</v>
      </c>
      <c r="S4450" s="4"/>
      <c r="T4450" t="s">
        <v>14192</v>
      </c>
      <c r="U4450">
        <v>1</v>
      </c>
      <c r="V4450" s="4" t="s">
        <v>5272</v>
      </c>
      <c r="W4450" s="4" t="s">
        <v>5273</v>
      </c>
      <c r="X4450" s="4" t="s">
        <v>5274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5269</v>
      </c>
      <c r="B4451">
        <v>76513384</v>
      </c>
      <c r="C4451">
        <v>20502679202</v>
      </c>
      <c r="D4451" s="4" t="s">
        <v>14193</v>
      </c>
      <c r="E4451" s="4" t="s">
        <v>14194</v>
      </c>
      <c r="F4451" s="4"/>
      <c r="G4451" s="1"/>
      <c r="H4451" s="3">
        <v>3433.64</v>
      </c>
      <c r="I4451" s="3">
        <v>607.75</v>
      </c>
      <c r="J4451" t="s">
        <v>36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14195</v>
      </c>
      <c r="S4451" s="4"/>
      <c r="T4451" t="s">
        <v>14196</v>
      </c>
      <c r="U4451">
        <v>1</v>
      </c>
      <c r="V4451" s="4" t="s">
        <v>5272</v>
      </c>
      <c r="W4451" s="4" t="s">
        <v>5273</v>
      </c>
      <c r="X4451" s="4" t="s">
        <v>5274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5269</v>
      </c>
      <c r="B4452">
        <v>76515265</v>
      </c>
      <c r="C4452">
        <v>20502693299</v>
      </c>
      <c r="D4452" s="4" t="s">
        <v>14197</v>
      </c>
      <c r="E4452" s="4" t="s">
        <v>14198</v>
      </c>
      <c r="F4452" s="4"/>
      <c r="G4452" s="1"/>
      <c r="H4452" s="3">
        <v>22282.43</v>
      </c>
      <c r="I4452" s="3">
        <v>3943.99</v>
      </c>
      <c r="J4452" t="s">
        <v>40</v>
      </c>
      <c r="K4452" s="1"/>
      <c r="L4452" s="3"/>
      <c r="M4452" s="1"/>
      <c r="N4452" s="3"/>
      <c r="O4452" t="s">
        <v>2743</v>
      </c>
      <c r="P4452" t="s">
        <v>34</v>
      </c>
      <c r="Q4452" s="4"/>
      <c r="R4452" s="4" t="s">
        <v>14199</v>
      </c>
      <c r="S4452" s="4"/>
      <c r="T4452" t="s">
        <v>14200</v>
      </c>
      <c r="U4452">
        <v>1</v>
      </c>
      <c r="V4452" s="4" t="s">
        <v>5272</v>
      </c>
      <c r="W4452" s="4" t="s">
        <v>5273</v>
      </c>
      <c r="X4452" s="4" t="s">
        <v>5274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5269</v>
      </c>
      <c r="B4453">
        <v>76515179</v>
      </c>
      <c r="C4453">
        <v>20502716761</v>
      </c>
      <c r="D4453" s="4" t="s">
        <v>14201</v>
      </c>
      <c r="E4453" s="4" t="s">
        <v>14202</v>
      </c>
      <c r="F4453" s="4"/>
      <c r="G4453" s="1"/>
      <c r="H4453" s="3">
        <v>2745.26</v>
      </c>
      <c r="I4453" s="3">
        <v>485.91</v>
      </c>
      <c r="J4453" t="s">
        <v>39</v>
      </c>
      <c r="K4453" s="1"/>
      <c r="L4453" s="3"/>
      <c r="M4453" s="1"/>
      <c r="N4453" s="3"/>
      <c r="O4453" t="s">
        <v>33</v>
      </c>
      <c r="P4453" t="s">
        <v>34</v>
      </c>
      <c r="Q4453" s="4"/>
      <c r="R4453" s="4" t="s">
        <v>14203</v>
      </c>
      <c r="S4453" s="4"/>
      <c r="T4453" t="s">
        <v>14204</v>
      </c>
      <c r="U4453">
        <v>1</v>
      </c>
      <c r="V4453" s="4" t="s">
        <v>5272</v>
      </c>
      <c r="W4453" s="4" t="s">
        <v>5273</v>
      </c>
      <c r="X4453" s="4" t="s">
        <v>5274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5269</v>
      </c>
      <c r="B4454">
        <v>76513385</v>
      </c>
      <c r="C4454">
        <v>20502723546</v>
      </c>
      <c r="D4454" s="4" t="s">
        <v>14205</v>
      </c>
      <c r="E4454" s="4" t="s">
        <v>14206</v>
      </c>
      <c r="F4454" s="4"/>
      <c r="G4454" s="1"/>
      <c r="H4454" s="3">
        <v>4316.6899999999996</v>
      </c>
      <c r="I4454" s="3">
        <v>764.05</v>
      </c>
      <c r="J4454" t="s">
        <v>36</v>
      </c>
      <c r="K4454" s="1"/>
      <c r="L4454" s="3"/>
      <c r="M4454" s="1"/>
      <c r="N4454" s="3"/>
      <c r="O4454" t="s">
        <v>2743</v>
      </c>
      <c r="P4454" t="s">
        <v>34</v>
      </c>
      <c r="Q4454" s="4"/>
      <c r="R4454" s="4" t="s">
        <v>14207</v>
      </c>
      <c r="S4454" s="4"/>
      <c r="T4454" t="s">
        <v>14208</v>
      </c>
      <c r="U4454">
        <v>1</v>
      </c>
      <c r="V4454" s="4" t="s">
        <v>5272</v>
      </c>
      <c r="W4454" s="4" t="s">
        <v>5273</v>
      </c>
      <c r="X4454" s="4" t="s">
        <v>5274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5269</v>
      </c>
      <c r="B4455">
        <v>76513386</v>
      </c>
      <c r="C4455">
        <v>20502743814</v>
      </c>
      <c r="D4455" s="4" t="s">
        <v>14209</v>
      </c>
      <c r="E4455" s="4" t="s">
        <v>14210</v>
      </c>
      <c r="F4455" s="4"/>
      <c r="G4455" s="1"/>
      <c r="H4455" s="3">
        <v>52276.77</v>
      </c>
      <c r="I4455" s="3">
        <v>9252.99</v>
      </c>
      <c r="J4455" t="s">
        <v>2754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14211</v>
      </c>
      <c r="S4455" s="4"/>
      <c r="T4455" t="s">
        <v>14212</v>
      </c>
      <c r="U4455">
        <v>0</v>
      </c>
      <c r="V4455" s="4" t="s">
        <v>5272</v>
      </c>
      <c r="W4455" s="4" t="s">
        <v>5279</v>
      </c>
      <c r="X4455" s="4" t="s">
        <v>5280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5269</v>
      </c>
      <c r="B4456">
        <v>76513387</v>
      </c>
      <c r="C4456">
        <v>20502762444</v>
      </c>
      <c r="D4456" s="4" t="s">
        <v>14213</v>
      </c>
      <c r="E4456" s="4" t="s">
        <v>14214</v>
      </c>
      <c r="F4456" s="4"/>
      <c r="G4456" s="1"/>
      <c r="H4456" s="3">
        <v>10702.8</v>
      </c>
      <c r="I4456" s="3">
        <v>1894.4</v>
      </c>
      <c r="J4456" t="s">
        <v>45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14215</v>
      </c>
      <c r="S4456" s="4"/>
      <c r="T4456" t="s">
        <v>14216</v>
      </c>
      <c r="U4456">
        <v>1</v>
      </c>
      <c r="V4456" s="4" t="s">
        <v>5272</v>
      </c>
      <c r="W4456" s="4" t="s">
        <v>5273</v>
      </c>
      <c r="X4456" s="4" t="s">
        <v>5274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5269</v>
      </c>
      <c r="B4457">
        <v>76513388</v>
      </c>
      <c r="C4457">
        <v>20502788320</v>
      </c>
      <c r="D4457" s="4" t="s">
        <v>14217</v>
      </c>
      <c r="E4457" s="4" t="s">
        <v>14218</v>
      </c>
      <c r="F4457" s="4"/>
      <c r="G4457" s="1"/>
      <c r="H4457" s="3">
        <v>16558.14</v>
      </c>
      <c r="I4457" s="3">
        <v>2930.79</v>
      </c>
      <c r="J4457" t="s">
        <v>2859</v>
      </c>
      <c r="K4457" s="1"/>
      <c r="L4457" s="3"/>
      <c r="M4457" s="1"/>
      <c r="N4457" s="3"/>
      <c r="O4457" t="s">
        <v>2743</v>
      </c>
      <c r="P4457" t="s">
        <v>34</v>
      </c>
      <c r="Q4457" s="4"/>
      <c r="R4457" s="4" t="s">
        <v>14219</v>
      </c>
      <c r="S4457" s="4"/>
      <c r="T4457" t="s">
        <v>14220</v>
      </c>
      <c r="U4457">
        <v>1</v>
      </c>
      <c r="V4457" s="4" t="s">
        <v>5272</v>
      </c>
      <c r="W4457" s="4" t="s">
        <v>5273</v>
      </c>
      <c r="X4457" s="4" t="s">
        <v>5274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5269</v>
      </c>
      <c r="B4458">
        <v>76513389</v>
      </c>
      <c r="C4458">
        <v>20502795458</v>
      </c>
      <c r="D4458" s="4" t="s">
        <v>14221</v>
      </c>
      <c r="E4458" s="4" t="s">
        <v>14222</v>
      </c>
      <c r="F4458" s="4"/>
      <c r="G4458" s="1"/>
      <c r="H4458" s="3">
        <v>4164.38</v>
      </c>
      <c r="I4458" s="3">
        <v>737.1</v>
      </c>
      <c r="J4458" t="s">
        <v>36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14223</v>
      </c>
      <c r="S4458" s="4"/>
      <c r="T4458" t="s">
        <v>14224</v>
      </c>
      <c r="U4458">
        <v>1</v>
      </c>
      <c r="V4458" s="4" t="s">
        <v>5272</v>
      </c>
      <c r="W4458" s="4" t="s">
        <v>5273</v>
      </c>
      <c r="X4458" s="4" t="s">
        <v>5274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5269</v>
      </c>
      <c r="B4459">
        <v>76513390</v>
      </c>
      <c r="C4459">
        <v>20502796691</v>
      </c>
      <c r="D4459" s="4" t="s">
        <v>14225</v>
      </c>
      <c r="E4459" s="4" t="s">
        <v>14226</v>
      </c>
      <c r="F4459" s="4"/>
      <c r="G4459" s="1"/>
      <c r="H4459" s="3">
        <v>21706.74</v>
      </c>
      <c r="I4459" s="3">
        <v>3842.09</v>
      </c>
      <c r="J4459" t="s">
        <v>40</v>
      </c>
      <c r="K4459" s="1"/>
      <c r="L4459" s="3"/>
      <c r="M4459" s="1"/>
      <c r="N4459" s="3"/>
      <c r="O4459" t="s">
        <v>2743</v>
      </c>
      <c r="P4459" t="s">
        <v>34</v>
      </c>
      <c r="Q4459" s="4"/>
      <c r="R4459" s="4" t="s">
        <v>14227</v>
      </c>
      <c r="S4459" s="4"/>
      <c r="T4459" t="s">
        <v>14228</v>
      </c>
      <c r="U4459">
        <v>1</v>
      </c>
      <c r="V4459" s="4" t="s">
        <v>5272</v>
      </c>
      <c r="W4459" s="4" t="s">
        <v>5273</v>
      </c>
      <c r="X4459" s="4" t="s">
        <v>5274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5269</v>
      </c>
      <c r="B4460">
        <v>76513391</v>
      </c>
      <c r="C4460">
        <v>20502817362</v>
      </c>
      <c r="D4460" s="4" t="s">
        <v>14229</v>
      </c>
      <c r="E4460" s="4" t="s">
        <v>14230</v>
      </c>
      <c r="F4460" s="4"/>
      <c r="G4460" s="1"/>
      <c r="H4460" s="3">
        <v>13314.67</v>
      </c>
      <c r="I4460" s="3">
        <v>2356.6999999999998</v>
      </c>
      <c r="J4460" t="s">
        <v>2859</v>
      </c>
      <c r="K4460" s="1"/>
      <c r="L4460" s="3"/>
      <c r="M4460" s="1"/>
      <c r="N4460" s="3"/>
      <c r="O4460" t="s">
        <v>33</v>
      </c>
      <c r="P4460" t="s">
        <v>34</v>
      </c>
      <c r="Q4460" s="4"/>
      <c r="R4460" s="4" t="s">
        <v>14231</v>
      </c>
      <c r="S4460" s="4"/>
      <c r="T4460" t="s">
        <v>14232</v>
      </c>
      <c r="U4460">
        <v>1</v>
      </c>
      <c r="V4460" s="4" t="s">
        <v>5272</v>
      </c>
      <c r="W4460" s="4" t="s">
        <v>5273</v>
      </c>
      <c r="X4460" s="4" t="s">
        <v>5274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5269</v>
      </c>
      <c r="B4461">
        <v>76513392</v>
      </c>
      <c r="C4461">
        <v>20502819578</v>
      </c>
      <c r="D4461" s="4" t="s">
        <v>14233</v>
      </c>
      <c r="E4461" s="4" t="s">
        <v>14234</v>
      </c>
      <c r="F4461" s="4"/>
      <c r="G4461" s="1"/>
      <c r="H4461" s="3">
        <v>18319.099999999999</v>
      </c>
      <c r="I4461" s="3">
        <v>3242.48</v>
      </c>
      <c r="J4461" t="s">
        <v>40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14235</v>
      </c>
      <c r="S4461" s="4"/>
      <c r="T4461" t="s">
        <v>14236</v>
      </c>
      <c r="U4461">
        <v>1</v>
      </c>
      <c r="V4461" s="4" t="s">
        <v>5272</v>
      </c>
      <c r="W4461" s="4" t="s">
        <v>5273</v>
      </c>
      <c r="X4461" s="4" t="s">
        <v>5274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5269</v>
      </c>
      <c r="B4462">
        <v>76513393</v>
      </c>
      <c r="C4462">
        <v>20502842391</v>
      </c>
      <c r="D4462" s="4" t="s">
        <v>14237</v>
      </c>
      <c r="E4462" s="4" t="s">
        <v>14238</v>
      </c>
      <c r="F4462" s="4"/>
      <c r="G4462" s="1"/>
      <c r="H4462" s="3">
        <v>25410.400000000001</v>
      </c>
      <c r="I4462" s="3">
        <v>4497.6400000000003</v>
      </c>
      <c r="J4462" t="s">
        <v>40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14239</v>
      </c>
      <c r="S4462" s="4"/>
      <c r="T4462" t="s">
        <v>14240</v>
      </c>
      <c r="U4462">
        <v>1</v>
      </c>
      <c r="V4462" s="4" t="s">
        <v>5272</v>
      </c>
      <c r="W4462" s="4" t="s">
        <v>5273</v>
      </c>
      <c r="X4462" s="4" t="s">
        <v>5274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5269</v>
      </c>
      <c r="B4463">
        <v>76513394</v>
      </c>
      <c r="C4463">
        <v>20502846541</v>
      </c>
      <c r="D4463" s="4" t="s">
        <v>14241</v>
      </c>
      <c r="E4463" s="4" t="s">
        <v>14242</v>
      </c>
      <c r="F4463" s="4"/>
      <c r="G4463" s="1"/>
      <c r="H4463" s="3">
        <v>9898.73</v>
      </c>
      <c r="I4463" s="3">
        <v>1752.08</v>
      </c>
      <c r="J4463" t="s">
        <v>45</v>
      </c>
      <c r="K4463" s="1"/>
      <c r="L4463" s="3"/>
      <c r="M4463" s="1"/>
      <c r="N4463" s="3"/>
      <c r="O4463" t="s">
        <v>2743</v>
      </c>
      <c r="P4463" t="s">
        <v>34</v>
      </c>
      <c r="Q4463" s="4"/>
      <c r="R4463" s="4" t="s">
        <v>14243</v>
      </c>
      <c r="S4463" s="4"/>
      <c r="T4463" t="s">
        <v>14244</v>
      </c>
      <c r="U4463">
        <v>1</v>
      </c>
      <c r="V4463" s="4" t="s">
        <v>5272</v>
      </c>
      <c r="W4463" s="4" t="s">
        <v>5273</v>
      </c>
      <c r="X4463" s="4" t="s">
        <v>5274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5269</v>
      </c>
      <c r="B4464">
        <v>76513395</v>
      </c>
      <c r="C4464">
        <v>20502868439</v>
      </c>
      <c r="D4464" s="4" t="s">
        <v>14245</v>
      </c>
      <c r="E4464" s="4" t="s">
        <v>14246</v>
      </c>
      <c r="F4464" s="4"/>
      <c r="G4464" s="1"/>
      <c r="H4464" s="3">
        <v>32204.81</v>
      </c>
      <c r="I4464" s="3">
        <v>5700.25</v>
      </c>
      <c r="J4464" t="s">
        <v>2754</v>
      </c>
      <c r="K4464" s="1"/>
      <c r="L4464" s="3"/>
      <c r="M4464" s="1"/>
      <c r="N4464" s="3"/>
      <c r="O4464" t="s">
        <v>2743</v>
      </c>
      <c r="P4464" t="s">
        <v>34</v>
      </c>
      <c r="Q4464" s="4"/>
      <c r="R4464" s="4" t="s">
        <v>14247</v>
      </c>
      <c r="S4464" s="4"/>
      <c r="T4464" t="s">
        <v>14248</v>
      </c>
      <c r="U4464">
        <v>1</v>
      </c>
      <c r="V4464" s="4" t="s">
        <v>5272</v>
      </c>
      <c r="W4464" s="4" t="s">
        <v>5279</v>
      </c>
      <c r="X4464" s="4" t="s">
        <v>5280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5269</v>
      </c>
      <c r="B4465">
        <v>76513396</v>
      </c>
      <c r="C4465">
        <v>20502904095</v>
      </c>
      <c r="D4465" s="4" t="s">
        <v>14249</v>
      </c>
      <c r="E4465" s="4" t="s">
        <v>14250</v>
      </c>
      <c r="F4465" s="4"/>
      <c r="G4465" s="1"/>
      <c r="H4465" s="3">
        <v>2930.9</v>
      </c>
      <c r="I4465" s="3">
        <v>518.77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14251</v>
      </c>
      <c r="S4465" s="4"/>
      <c r="T4465" t="s">
        <v>14252</v>
      </c>
      <c r="U4465">
        <v>1</v>
      </c>
      <c r="V4465" s="4" t="s">
        <v>5272</v>
      </c>
      <c r="W4465" s="4" t="s">
        <v>5273</v>
      </c>
      <c r="X4465" s="4" t="s">
        <v>5274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5269</v>
      </c>
      <c r="B4466">
        <v>76513397</v>
      </c>
      <c r="C4466">
        <v>20502907868</v>
      </c>
      <c r="D4466" s="4" t="s">
        <v>14253</v>
      </c>
      <c r="E4466" s="4" t="s">
        <v>14254</v>
      </c>
      <c r="F4466" s="4"/>
      <c r="G4466" s="1"/>
      <c r="H4466" s="3">
        <v>11496.09</v>
      </c>
      <c r="I4466" s="3">
        <v>2034.81</v>
      </c>
      <c r="J4466" t="s">
        <v>2859</v>
      </c>
      <c r="K4466" s="1"/>
      <c r="L4466" s="3"/>
      <c r="M4466" s="1"/>
      <c r="N4466" s="3"/>
      <c r="O4466" t="s">
        <v>2743</v>
      </c>
      <c r="P4466" t="s">
        <v>34</v>
      </c>
      <c r="Q4466" s="4"/>
      <c r="R4466" s="4" t="s">
        <v>14255</v>
      </c>
      <c r="S4466" s="4"/>
      <c r="T4466" t="s">
        <v>14256</v>
      </c>
      <c r="U4466">
        <v>1</v>
      </c>
      <c r="V4466" s="4" t="s">
        <v>5272</v>
      </c>
      <c r="W4466" s="4" t="s">
        <v>5273</v>
      </c>
      <c r="X4466" s="4" t="s">
        <v>5274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5269</v>
      </c>
      <c r="B4467">
        <v>76513398</v>
      </c>
      <c r="C4467">
        <v>20502935217</v>
      </c>
      <c r="D4467" s="4" t="s">
        <v>14257</v>
      </c>
      <c r="E4467" s="4" t="s">
        <v>14258</v>
      </c>
      <c r="F4467" s="4"/>
      <c r="G4467" s="1"/>
      <c r="H4467" s="3">
        <v>2878.43</v>
      </c>
      <c r="I4467" s="3">
        <v>509.48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14259</v>
      </c>
      <c r="S4467" s="4"/>
      <c r="T4467" t="s">
        <v>14260</v>
      </c>
      <c r="U4467">
        <v>1</v>
      </c>
      <c r="V4467" s="4" t="s">
        <v>5272</v>
      </c>
      <c r="W4467" s="4" t="s">
        <v>5273</v>
      </c>
      <c r="X4467" s="4" t="s">
        <v>5274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5269</v>
      </c>
      <c r="B4468">
        <v>76513399</v>
      </c>
      <c r="C4468">
        <v>20502976916</v>
      </c>
      <c r="D4468" s="4" t="s">
        <v>14261</v>
      </c>
      <c r="E4468" s="4" t="s">
        <v>14262</v>
      </c>
      <c r="F4468" s="4"/>
      <c r="G4468" s="1"/>
      <c r="H4468" s="3">
        <v>6409.14</v>
      </c>
      <c r="I4468" s="3">
        <v>1134.42</v>
      </c>
      <c r="J4468" t="s">
        <v>44</v>
      </c>
      <c r="K4468" s="1"/>
      <c r="L4468" s="3"/>
      <c r="M4468" s="1"/>
      <c r="N4468" s="3"/>
      <c r="O4468" t="s">
        <v>2743</v>
      </c>
      <c r="P4468" t="s">
        <v>34</v>
      </c>
      <c r="Q4468" s="4"/>
      <c r="R4468" s="4" t="s">
        <v>14263</v>
      </c>
      <c r="S4468" s="4"/>
      <c r="T4468" t="s">
        <v>14264</v>
      </c>
      <c r="U4468">
        <v>1</v>
      </c>
      <c r="V4468" s="4" t="s">
        <v>5272</v>
      </c>
      <c r="W4468" s="4" t="s">
        <v>5273</v>
      </c>
      <c r="X4468" s="4" t="s">
        <v>5274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5269</v>
      </c>
      <c r="B4469">
        <v>76513400</v>
      </c>
      <c r="C4469">
        <v>20503089794</v>
      </c>
      <c r="D4469" s="4" t="s">
        <v>14265</v>
      </c>
      <c r="E4469" s="4" t="s">
        <v>14266</v>
      </c>
      <c r="F4469" s="4"/>
      <c r="G4469" s="1"/>
      <c r="H4469" s="3">
        <v>15571.59</v>
      </c>
      <c r="I4469" s="3">
        <v>2756.17</v>
      </c>
      <c r="J4469" t="s">
        <v>2859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14267</v>
      </c>
      <c r="S4469" s="4"/>
      <c r="T4469" t="s">
        <v>14268</v>
      </c>
      <c r="U4469">
        <v>1</v>
      </c>
      <c r="V4469" s="4" t="s">
        <v>5272</v>
      </c>
      <c r="W4469" s="4" t="s">
        <v>5273</v>
      </c>
      <c r="X4469" s="4" t="s">
        <v>5274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5269</v>
      </c>
      <c r="B4470">
        <v>76513401</v>
      </c>
      <c r="C4470">
        <v>20503091853</v>
      </c>
      <c r="D4470" s="4" t="s">
        <v>14269</v>
      </c>
      <c r="E4470" s="4" t="s">
        <v>14270</v>
      </c>
      <c r="F4470" s="4"/>
      <c r="G4470" s="1"/>
      <c r="H4470" s="3">
        <v>48085.38</v>
      </c>
      <c r="I4470" s="3">
        <v>8511.11</v>
      </c>
      <c r="J4470" t="s">
        <v>2754</v>
      </c>
      <c r="K4470" s="1"/>
      <c r="L4470" s="3"/>
      <c r="M4470" s="1"/>
      <c r="N4470" s="3"/>
      <c r="O4470" t="s">
        <v>2743</v>
      </c>
      <c r="P4470" t="s">
        <v>34</v>
      </c>
      <c r="Q4470" s="4"/>
      <c r="R4470" s="4" t="s">
        <v>14271</v>
      </c>
      <c r="S4470" s="4"/>
      <c r="T4470" t="s">
        <v>14272</v>
      </c>
      <c r="U4470">
        <v>1</v>
      </c>
      <c r="V4470" s="4" t="s">
        <v>5272</v>
      </c>
      <c r="W4470" s="4" t="s">
        <v>5279</v>
      </c>
      <c r="X4470" s="4" t="s">
        <v>5280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5269</v>
      </c>
      <c r="B4471">
        <v>76513402</v>
      </c>
      <c r="C4471">
        <v>20503112877</v>
      </c>
      <c r="D4471" s="4" t="s">
        <v>14273</v>
      </c>
      <c r="E4471" s="4" t="s">
        <v>14274</v>
      </c>
      <c r="F4471" s="4" t="s">
        <v>2552</v>
      </c>
      <c r="G4471" s="1">
        <v>46008</v>
      </c>
      <c r="H4471" s="3">
        <v>37317.64</v>
      </c>
      <c r="I4471" s="3">
        <v>6605.22</v>
      </c>
      <c r="J4471" t="s">
        <v>2754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14275</v>
      </c>
      <c r="S4471" s="4"/>
      <c r="T4471" t="s">
        <v>14276</v>
      </c>
      <c r="U4471">
        <v>1</v>
      </c>
      <c r="V4471" s="4" t="s">
        <v>5272</v>
      </c>
      <c r="W4471" s="4" t="s">
        <v>5279</v>
      </c>
      <c r="X4471" s="4" t="s">
        <v>5280</v>
      </c>
      <c r="Y4471">
        <v>999656204</v>
      </c>
      <c r="Z4471">
        <v>999654135</v>
      </c>
      <c r="AA4471">
        <v>999600427</v>
      </c>
      <c r="AC4471">
        <v>1</v>
      </c>
      <c r="AD4471">
        <v>1</v>
      </c>
      <c r="AE4471">
        <v>2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5269</v>
      </c>
      <c r="B4472">
        <v>76513403</v>
      </c>
      <c r="C4472">
        <v>20503143594</v>
      </c>
      <c r="D4472" s="4" t="s">
        <v>14277</v>
      </c>
      <c r="E4472" s="4" t="s">
        <v>14278</v>
      </c>
      <c r="F4472" s="4"/>
      <c r="G4472" s="1"/>
      <c r="H4472" s="3">
        <v>14416.26</v>
      </c>
      <c r="I4472" s="3">
        <v>2551.6799999999998</v>
      </c>
      <c r="J4472" t="s">
        <v>2859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14279</v>
      </c>
      <c r="S4472" s="4"/>
      <c r="T4472" t="s">
        <v>14280</v>
      </c>
      <c r="U4472">
        <v>1</v>
      </c>
      <c r="V4472" s="4" t="s">
        <v>5272</v>
      </c>
      <c r="W4472" s="4" t="s">
        <v>5273</v>
      </c>
      <c r="X4472" s="4" t="s">
        <v>5274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5269</v>
      </c>
      <c r="B4473">
        <v>76515144</v>
      </c>
      <c r="C4473">
        <v>20503203759</v>
      </c>
      <c r="D4473" s="4" t="s">
        <v>14281</v>
      </c>
      <c r="E4473" s="4" t="s">
        <v>14282</v>
      </c>
      <c r="F4473" s="4"/>
      <c r="G4473" s="1"/>
      <c r="H4473" s="3">
        <v>14181.64</v>
      </c>
      <c r="I4473" s="3">
        <v>2510.15</v>
      </c>
      <c r="J4473" t="s">
        <v>2859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14283</v>
      </c>
      <c r="S4473" s="4"/>
      <c r="T4473" t="s">
        <v>14284</v>
      </c>
      <c r="U4473">
        <v>1</v>
      </c>
      <c r="V4473" s="4" t="s">
        <v>5272</v>
      </c>
      <c r="W4473" s="4" t="s">
        <v>5273</v>
      </c>
      <c r="X4473" s="4" t="s">
        <v>5274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5269</v>
      </c>
      <c r="B4474">
        <v>76513404</v>
      </c>
      <c r="C4474">
        <v>20503206006</v>
      </c>
      <c r="D4474" s="4" t="s">
        <v>14285</v>
      </c>
      <c r="E4474" s="4" t="s">
        <v>14286</v>
      </c>
      <c r="F4474" s="4"/>
      <c r="G4474" s="1"/>
      <c r="H4474" s="3">
        <v>15190.26</v>
      </c>
      <c r="I4474" s="3">
        <v>2688.68</v>
      </c>
      <c r="J4474" t="s">
        <v>2859</v>
      </c>
      <c r="K4474" s="1"/>
      <c r="L4474" s="3"/>
      <c r="M4474" s="1"/>
      <c r="N4474" s="3"/>
      <c r="O4474" t="s">
        <v>2743</v>
      </c>
      <c r="P4474" t="s">
        <v>34</v>
      </c>
      <c r="Q4474" s="4"/>
      <c r="R4474" s="4" t="s">
        <v>14287</v>
      </c>
      <c r="S4474" s="4"/>
      <c r="T4474" t="s">
        <v>14288</v>
      </c>
      <c r="U4474">
        <v>1</v>
      </c>
      <c r="V4474" s="4" t="s">
        <v>5272</v>
      </c>
      <c r="W4474" s="4" t="s">
        <v>5273</v>
      </c>
      <c r="X4474" s="4" t="s">
        <v>5274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5269</v>
      </c>
      <c r="B4475">
        <v>76513405</v>
      </c>
      <c r="C4475">
        <v>20503224241</v>
      </c>
      <c r="D4475" s="4" t="s">
        <v>14289</v>
      </c>
      <c r="E4475" s="4" t="s">
        <v>14290</v>
      </c>
      <c r="F4475" s="4"/>
      <c r="G4475" s="1"/>
      <c r="H4475" s="3">
        <v>5152.1899999999996</v>
      </c>
      <c r="I4475" s="3">
        <v>911.94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14291</v>
      </c>
      <c r="S4475" s="4"/>
      <c r="T4475" t="s">
        <v>14292</v>
      </c>
      <c r="U4475">
        <v>1</v>
      </c>
      <c r="V4475" s="4" t="s">
        <v>5272</v>
      </c>
      <c r="W4475" s="4" t="s">
        <v>5273</v>
      </c>
      <c r="X4475" s="4" t="s">
        <v>5274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5269</v>
      </c>
      <c r="B4476">
        <v>76513406</v>
      </c>
      <c r="C4476">
        <v>20503249660</v>
      </c>
      <c r="D4476" s="4" t="s">
        <v>14293</v>
      </c>
      <c r="E4476" s="4" t="s">
        <v>14294</v>
      </c>
      <c r="F4476" s="4"/>
      <c r="G4476" s="1"/>
      <c r="H4476" s="3">
        <v>33102.620000000003</v>
      </c>
      <c r="I4476" s="3">
        <v>5859.16</v>
      </c>
      <c r="J4476" t="s">
        <v>2754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14295</v>
      </c>
      <c r="S4476" s="4"/>
      <c r="T4476" t="s">
        <v>14296</v>
      </c>
      <c r="U4476">
        <v>1</v>
      </c>
      <c r="V4476" s="4" t="s">
        <v>5272</v>
      </c>
      <c r="W4476" s="4" t="s">
        <v>5279</v>
      </c>
      <c r="X4476" s="4" t="s">
        <v>5280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5269</v>
      </c>
      <c r="B4477">
        <v>76513407</v>
      </c>
      <c r="C4477">
        <v>20503275741</v>
      </c>
      <c r="D4477" s="4" t="s">
        <v>14297</v>
      </c>
      <c r="E4477" s="4" t="s">
        <v>14298</v>
      </c>
      <c r="F4477" s="4"/>
      <c r="G4477" s="1"/>
      <c r="H4477" s="3">
        <v>15284.69</v>
      </c>
      <c r="I4477" s="3">
        <v>2705.39</v>
      </c>
      <c r="J4477" t="s">
        <v>2859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14299</v>
      </c>
      <c r="S4477" s="4"/>
      <c r="T4477" t="s">
        <v>14300</v>
      </c>
      <c r="U4477">
        <v>1</v>
      </c>
      <c r="V4477" s="4" t="s">
        <v>5272</v>
      </c>
      <c r="W4477" s="4" t="s">
        <v>5273</v>
      </c>
      <c r="X4477" s="4" t="s">
        <v>5274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5269</v>
      </c>
      <c r="B4478">
        <v>76513408</v>
      </c>
      <c r="C4478">
        <v>20503340403</v>
      </c>
      <c r="D4478" s="4" t="s">
        <v>14301</v>
      </c>
      <c r="E4478" s="4" t="s">
        <v>14302</v>
      </c>
      <c r="F4478" s="4"/>
      <c r="G4478" s="1"/>
      <c r="H4478" s="3">
        <v>394245.97</v>
      </c>
      <c r="I4478" s="3">
        <v>69781.539999999994</v>
      </c>
      <c r="J4478" t="s">
        <v>2754</v>
      </c>
      <c r="K4478" s="1"/>
      <c r="L4478" s="3"/>
      <c r="M4478" s="1"/>
      <c r="N4478" s="3"/>
      <c r="O4478" t="s">
        <v>2743</v>
      </c>
      <c r="P4478" t="s">
        <v>34</v>
      </c>
      <c r="Q4478" s="4"/>
      <c r="R4478" s="4" t="s">
        <v>14303</v>
      </c>
      <c r="S4478" s="4"/>
      <c r="T4478" t="s">
        <v>14304</v>
      </c>
      <c r="U4478">
        <v>1</v>
      </c>
      <c r="V4478" s="4" t="s">
        <v>5272</v>
      </c>
      <c r="W4478" s="4" t="s">
        <v>5279</v>
      </c>
      <c r="X4478" s="4" t="s">
        <v>5280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5269</v>
      </c>
      <c r="B4479">
        <v>76513409</v>
      </c>
      <c r="C4479">
        <v>20503369649</v>
      </c>
      <c r="D4479" s="4" t="s">
        <v>14305</v>
      </c>
      <c r="E4479" s="4" t="s">
        <v>14306</v>
      </c>
      <c r="F4479" s="4"/>
      <c r="G4479" s="1"/>
      <c r="H4479" s="3">
        <v>29006.1</v>
      </c>
      <c r="I4479" s="3">
        <v>5134.08</v>
      </c>
      <c r="J4479" t="s">
        <v>2754</v>
      </c>
      <c r="K4479" s="1"/>
      <c r="L4479" s="3"/>
      <c r="M4479" s="1"/>
      <c r="N4479" s="3"/>
      <c r="O4479" t="s">
        <v>2743</v>
      </c>
      <c r="P4479" t="s">
        <v>34</v>
      </c>
      <c r="Q4479" s="4"/>
      <c r="R4479" s="4" t="s">
        <v>14307</v>
      </c>
      <c r="S4479" s="4"/>
      <c r="T4479" t="s">
        <v>14308</v>
      </c>
      <c r="U4479">
        <v>1</v>
      </c>
      <c r="V4479" s="4" t="s">
        <v>5272</v>
      </c>
      <c r="W4479" s="4" t="s">
        <v>5273</v>
      </c>
      <c r="X4479" s="4" t="s">
        <v>5274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5269</v>
      </c>
      <c r="B4480">
        <v>76513410</v>
      </c>
      <c r="C4480">
        <v>20503390761</v>
      </c>
      <c r="D4480" s="4" t="s">
        <v>14309</v>
      </c>
      <c r="E4480" s="4" t="s">
        <v>14310</v>
      </c>
      <c r="F4480" s="4"/>
      <c r="G4480" s="1"/>
      <c r="H4480" s="3">
        <v>3367.94</v>
      </c>
      <c r="I4480" s="3">
        <v>596.13</v>
      </c>
      <c r="J4480" t="s">
        <v>36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14311</v>
      </c>
      <c r="S4480" s="4"/>
      <c r="T4480" t="s">
        <v>14312</v>
      </c>
      <c r="U4480">
        <v>1</v>
      </c>
      <c r="V4480" s="4" t="s">
        <v>5272</v>
      </c>
      <c r="W4480" s="4" t="s">
        <v>5273</v>
      </c>
      <c r="X4480" s="4" t="s">
        <v>5274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5269</v>
      </c>
      <c r="B4481">
        <v>76513411</v>
      </c>
      <c r="C4481">
        <v>20503396964</v>
      </c>
      <c r="D4481" s="4" t="s">
        <v>14313</v>
      </c>
      <c r="E4481" s="4" t="s">
        <v>14314</v>
      </c>
      <c r="F4481" s="4"/>
      <c r="G4481" s="1"/>
      <c r="H4481" s="3">
        <v>4853.91</v>
      </c>
      <c r="I4481" s="3">
        <v>859.14</v>
      </c>
      <c r="J4481" t="s">
        <v>36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14315</v>
      </c>
      <c r="S4481" s="4"/>
      <c r="T4481" t="s">
        <v>14316</v>
      </c>
      <c r="U4481">
        <v>1</v>
      </c>
      <c r="V4481" s="4" t="s">
        <v>5272</v>
      </c>
      <c r="W4481" s="4" t="s">
        <v>5273</v>
      </c>
      <c r="X4481" s="4" t="s">
        <v>5274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5269</v>
      </c>
      <c r="B4482">
        <v>76513412</v>
      </c>
      <c r="C4482">
        <v>20503434301</v>
      </c>
      <c r="D4482" s="4" t="s">
        <v>14317</v>
      </c>
      <c r="E4482" s="4" t="s">
        <v>14318</v>
      </c>
      <c r="F4482" s="4"/>
      <c r="G4482" s="1"/>
      <c r="H4482" s="3">
        <v>2709.4</v>
      </c>
      <c r="I4482" s="3">
        <v>479.56</v>
      </c>
      <c r="J4482" t="s">
        <v>39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14319</v>
      </c>
      <c r="S4482" s="4"/>
      <c r="T4482" t="s">
        <v>14320</v>
      </c>
      <c r="U4482">
        <v>1</v>
      </c>
      <c r="V4482" s="4" t="s">
        <v>5272</v>
      </c>
      <c r="W4482" s="4" t="s">
        <v>5273</v>
      </c>
      <c r="X4482" s="4" t="s">
        <v>5274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5269</v>
      </c>
      <c r="B4483">
        <v>76515216</v>
      </c>
      <c r="C4483">
        <v>20503473110</v>
      </c>
      <c r="D4483" s="4" t="s">
        <v>14321</v>
      </c>
      <c r="E4483" s="4" t="s">
        <v>14322</v>
      </c>
      <c r="F4483" s="4"/>
      <c r="G4483" s="1"/>
      <c r="H4483" s="3">
        <v>220.9</v>
      </c>
      <c r="I4483" s="3">
        <v>66.099999999999994</v>
      </c>
      <c r="J4483" t="s">
        <v>47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14323</v>
      </c>
      <c r="S4483" s="4"/>
      <c r="T4483" t="s">
        <v>14323</v>
      </c>
      <c r="U4483">
        <v>1</v>
      </c>
      <c r="V4483" s="4" t="s">
        <v>5272</v>
      </c>
      <c r="W4483" s="4" t="s">
        <v>5273</v>
      </c>
      <c r="X4483" s="4" t="s">
        <v>5274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5269</v>
      </c>
      <c r="B4484">
        <v>76513413</v>
      </c>
      <c r="C4484">
        <v>20503506573</v>
      </c>
      <c r="D4484" s="4" t="s">
        <v>14324</v>
      </c>
      <c r="E4484" s="4" t="s">
        <v>14325</v>
      </c>
      <c r="F4484" s="4"/>
      <c r="G4484" s="1"/>
      <c r="H4484" s="3">
        <v>11605.69</v>
      </c>
      <c r="I4484" s="3">
        <v>2054.21</v>
      </c>
      <c r="J4484" t="s">
        <v>2859</v>
      </c>
      <c r="K4484" s="1"/>
      <c r="L4484" s="3"/>
      <c r="M4484" s="1"/>
      <c r="N4484" s="3"/>
      <c r="O4484" t="s">
        <v>2743</v>
      </c>
      <c r="P4484" t="s">
        <v>34</v>
      </c>
      <c r="Q4484" s="4"/>
      <c r="R4484" s="4" t="s">
        <v>14326</v>
      </c>
      <c r="S4484" s="4"/>
      <c r="T4484" t="s">
        <v>14327</v>
      </c>
      <c r="U4484">
        <v>1</v>
      </c>
      <c r="V4484" s="4" t="s">
        <v>5272</v>
      </c>
      <c r="W4484" s="4" t="s">
        <v>5273</v>
      </c>
      <c r="X4484" s="4" t="s">
        <v>5274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5269</v>
      </c>
      <c r="B4485">
        <v>76513414</v>
      </c>
      <c r="C4485">
        <v>20503514916</v>
      </c>
      <c r="D4485" s="4" t="s">
        <v>14328</v>
      </c>
      <c r="E4485" s="4" t="s">
        <v>14329</v>
      </c>
      <c r="F4485" s="4"/>
      <c r="G4485" s="1"/>
      <c r="H4485" s="3">
        <v>17362.37</v>
      </c>
      <c r="I4485" s="3">
        <v>3073.14</v>
      </c>
      <c r="J4485" t="s">
        <v>40</v>
      </c>
      <c r="K4485" s="1"/>
      <c r="L4485" s="3"/>
      <c r="M4485" s="1"/>
      <c r="N4485" s="3"/>
      <c r="O4485" t="s">
        <v>2743</v>
      </c>
      <c r="P4485" t="s">
        <v>34</v>
      </c>
      <c r="Q4485" s="4"/>
      <c r="R4485" s="4" t="s">
        <v>14330</v>
      </c>
      <c r="S4485" s="4"/>
      <c r="T4485" t="s">
        <v>14331</v>
      </c>
      <c r="U4485">
        <v>1</v>
      </c>
      <c r="V4485" s="4" t="s">
        <v>5272</v>
      </c>
      <c r="W4485" s="4" t="s">
        <v>5273</v>
      </c>
      <c r="X4485" s="4" t="s">
        <v>5274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5269</v>
      </c>
      <c r="B4486">
        <v>76513415</v>
      </c>
      <c r="C4486">
        <v>20503532060</v>
      </c>
      <c r="D4486" s="4" t="s">
        <v>14332</v>
      </c>
      <c r="E4486" s="4" t="s">
        <v>14333</v>
      </c>
      <c r="F4486" s="4"/>
      <c r="G4486" s="1"/>
      <c r="H4486" s="3">
        <v>11237.89</v>
      </c>
      <c r="I4486" s="3">
        <v>1989.11</v>
      </c>
      <c r="J4486" t="s">
        <v>45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14334</v>
      </c>
      <c r="S4486" s="4"/>
      <c r="T4486" t="s">
        <v>14335</v>
      </c>
      <c r="U4486">
        <v>1</v>
      </c>
      <c r="V4486" s="4" t="s">
        <v>5272</v>
      </c>
      <c r="W4486" s="4" t="s">
        <v>5273</v>
      </c>
      <c r="X4486" s="4" t="s">
        <v>5274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5269</v>
      </c>
      <c r="B4487">
        <v>76513416</v>
      </c>
      <c r="C4487">
        <v>20503538696</v>
      </c>
      <c r="D4487" s="4" t="s">
        <v>14336</v>
      </c>
      <c r="E4487" s="4" t="s">
        <v>14337</v>
      </c>
      <c r="F4487" s="4"/>
      <c r="G4487" s="1"/>
      <c r="H4487" s="3">
        <v>20765.29</v>
      </c>
      <c r="I4487" s="3">
        <v>3675.46</v>
      </c>
      <c r="J4487" t="s">
        <v>40</v>
      </c>
      <c r="K4487" s="1"/>
      <c r="L4487" s="3"/>
      <c r="M4487" s="1"/>
      <c r="N4487" s="3"/>
      <c r="O4487" t="s">
        <v>2743</v>
      </c>
      <c r="P4487" t="s">
        <v>34</v>
      </c>
      <c r="Q4487" s="4"/>
      <c r="R4487" s="4" t="s">
        <v>14338</v>
      </c>
      <c r="S4487" s="4"/>
      <c r="T4487" t="s">
        <v>14339</v>
      </c>
      <c r="U4487">
        <v>1</v>
      </c>
      <c r="V4487" s="4" t="s">
        <v>5272</v>
      </c>
      <c r="W4487" s="4" t="s">
        <v>5273</v>
      </c>
      <c r="X4487" s="4" t="s">
        <v>5274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5269</v>
      </c>
      <c r="B4488">
        <v>76513417</v>
      </c>
      <c r="C4488">
        <v>20503539234</v>
      </c>
      <c r="D4488" s="4" t="s">
        <v>14340</v>
      </c>
      <c r="E4488" s="4" t="s">
        <v>14341</v>
      </c>
      <c r="F4488" s="4"/>
      <c r="G4488" s="1"/>
      <c r="H4488" s="3">
        <v>57767.82</v>
      </c>
      <c r="I4488" s="3">
        <v>10224.9</v>
      </c>
      <c r="J4488" t="s">
        <v>2754</v>
      </c>
      <c r="K4488" s="1"/>
      <c r="L4488" s="3"/>
      <c r="M4488" s="1"/>
      <c r="N4488" s="3"/>
      <c r="O4488" t="s">
        <v>2743</v>
      </c>
      <c r="P4488" t="s">
        <v>34</v>
      </c>
      <c r="Q4488" s="4"/>
      <c r="R4488" s="4" t="s">
        <v>14342</v>
      </c>
      <c r="S4488" s="4"/>
      <c r="T4488" t="s">
        <v>14343</v>
      </c>
      <c r="U4488">
        <v>1</v>
      </c>
      <c r="V4488" s="4" t="s">
        <v>5272</v>
      </c>
      <c r="W4488" s="4" t="s">
        <v>5279</v>
      </c>
      <c r="X4488" s="4" t="s">
        <v>5280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5269</v>
      </c>
      <c r="B4489">
        <v>76513418</v>
      </c>
      <c r="C4489">
        <v>20503604231</v>
      </c>
      <c r="D4489" s="4" t="s">
        <v>14344</v>
      </c>
      <c r="E4489" s="4" t="s">
        <v>14345</v>
      </c>
      <c r="F4489" s="4"/>
      <c r="G4489" s="1"/>
      <c r="H4489" s="3">
        <v>34303.599999999999</v>
      </c>
      <c r="I4489" s="3">
        <v>6071.74</v>
      </c>
      <c r="J4489" t="s">
        <v>2754</v>
      </c>
      <c r="K4489" s="1"/>
      <c r="L4489" s="3"/>
      <c r="M4489" s="1"/>
      <c r="N4489" s="3"/>
      <c r="O4489" t="s">
        <v>2743</v>
      </c>
      <c r="P4489" t="s">
        <v>34</v>
      </c>
      <c r="Q4489" s="4"/>
      <c r="R4489" s="4" t="s">
        <v>14346</v>
      </c>
      <c r="S4489" s="4"/>
      <c r="T4489" t="s">
        <v>14347</v>
      </c>
      <c r="U4489">
        <v>1</v>
      </c>
      <c r="V4489" s="4" t="s">
        <v>5272</v>
      </c>
      <c r="W4489" s="4" t="s">
        <v>5279</v>
      </c>
      <c r="X4489" s="4" t="s">
        <v>5280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5269</v>
      </c>
      <c r="B4490">
        <v>76513419</v>
      </c>
      <c r="C4490">
        <v>20503640547</v>
      </c>
      <c r="D4490" s="4" t="s">
        <v>14348</v>
      </c>
      <c r="E4490" s="4" t="s">
        <v>14349</v>
      </c>
      <c r="F4490" s="4"/>
      <c r="G4490" s="1"/>
      <c r="H4490" s="3">
        <v>3390.97</v>
      </c>
      <c r="I4490" s="3">
        <v>600.20000000000005</v>
      </c>
      <c r="J4490" t="s">
        <v>36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14350</v>
      </c>
      <c r="S4490" s="4"/>
      <c r="T4490" t="s">
        <v>14351</v>
      </c>
      <c r="U4490">
        <v>1</v>
      </c>
      <c r="V4490" s="4" t="s">
        <v>5272</v>
      </c>
      <c r="W4490" s="4" t="s">
        <v>5273</v>
      </c>
      <c r="X4490" s="4" t="s">
        <v>5274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5269</v>
      </c>
      <c r="B4491">
        <v>76513420</v>
      </c>
      <c r="C4491">
        <v>20503646405</v>
      </c>
      <c r="D4491" s="4" t="s">
        <v>14352</v>
      </c>
      <c r="E4491" s="4" t="s">
        <v>14353</v>
      </c>
      <c r="F4491" s="4"/>
      <c r="G4491" s="1"/>
      <c r="H4491" s="3">
        <v>39377.589999999997</v>
      </c>
      <c r="I4491" s="3">
        <v>6969.83</v>
      </c>
      <c r="J4491" t="s">
        <v>2754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14354</v>
      </c>
      <c r="S4491" s="4"/>
      <c r="T4491" t="s">
        <v>14355</v>
      </c>
      <c r="U4491">
        <v>1</v>
      </c>
      <c r="V4491" s="4" t="s">
        <v>5272</v>
      </c>
      <c r="W4491" s="4" t="s">
        <v>5267</v>
      </c>
      <c r="X4491" s="4" t="s">
        <v>5268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5269</v>
      </c>
      <c r="B4492">
        <v>76513421</v>
      </c>
      <c r="C4492">
        <v>20503673046</v>
      </c>
      <c r="D4492" s="4" t="s">
        <v>14356</v>
      </c>
      <c r="E4492" s="4" t="s">
        <v>14357</v>
      </c>
      <c r="F4492" s="4"/>
      <c r="G4492" s="1"/>
      <c r="H4492" s="3">
        <v>7782.76</v>
      </c>
      <c r="I4492" s="3">
        <v>1377.55</v>
      </c>
      <c r="J4492" t="s">
        <v>44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14358</v>
      </c>
      <c r="S4492" s="4"/>
      <c r="T4492" t="s">
        <v>14359</v>
      </c>
      <c r="U4492">
        <v>1</v>
      </c>
      <c r="V4492" s="4" t="s">
        <v>5272</v>
      </c>
      <c r="W4492" s="4" t="s">
        <v>5273</v>
      </c>
      <c r="X4492" s="4" t="s">
        <v>5274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5269</v>
      </c>
      <c r="B4493">
        <v>76513422</v>
      </c>
      <c r="C4493">
        <v>20503686539</v>
      </c>
      <c r="D4493" s="4" t="s">
        <v>14360</v>
      </c>
      <c r="E4493" s="4" t="s">
        <v>14361</v>
      </c>
      <c r="F4493" s="4"/>
      <c r="G4493" s="1"/>
      <c r="H4493" s="3">
        <v>15560.27</v>
      </c>
      <c r="I4493" s="3">
        <v>2754.17</v>
      </c>
      <c r="J4493" t="s">
        <v>2859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12930</v>
      </c>
      <c r="S4493" s="4"/>
      <c r="T4493" t="s">
        <v>12931</v>
      </c>
      <c r="U4493">
        <v>1</v>
      </c>
      <c r="V4493" s="4" t="s">
        <v>5272</v>
      </c>
      <c r="W4493" s="4" t="s">
        <v>5273</v>
      </c>
      <c r="X4493" s="4" t="s">
        <v>5274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5269</v>
      </c>
      <c r="B4494">
        <v>76513423</v>
      </c>
      <c r="C4494">
        <v>20503713951</v>
      </c>
      <c r="D4494" s="4" t="s">
        <v>14362</v>
      </c>
      <c r="E4494" s="4" t="s">
        <v>14363</v>
      </c>
      <c r="F4494" s="4"/>
      <c r="G4494" s="1"/>
      <c r="H4494" s="3">
        <v>139672.76999999999</v>
      </c>
      <c r="I4494" s="3">
        <v>24722.080000000002</v>
      </c>
      <c r="J4494" t="s">
        <v>2754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14364</v>
      </c>
      <c r="S4494" s="4"/>
      <c r="T4494" t="s">
        <v>14365</v>
      </c>
      <c r="U4494">
        <v>1</v>
      </c>
      <c r="V4494" s="4" t="s">
        <v>5272</v>
      </c>
      <c r="W4494" s="4" t="s">
        <v>5279</v>
      </c>
      <c r="X4494" s="4" t="s">
        <v>5280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5269</v>
      </c>
      <c r="B4495">
        <v>76513424</v>
      </c>
      <c r="C4495">
        <v>20503722519</v>
      </c>
      <c r="D4495" s="4" t="s">
        <v>14366</v>
      </c>
      <c r="E4495" s="4" t="s">
        <v>14367</v>
      </c>
      <c r="F4495" s="4"/>
      <c r="G4495" s="1"/>
      <c r="H4495" s="3">
        <v>9800.23</v>
      </c>
      <c r="I4495" s="3">
        <v>1734.64</v>
      </c>
      <c r="J4495" t="s">
        <v>45</v>
      </c>
      <c r="K4495" s="1"/>
      <c r="L4495" s="3"/>
      <c r="M4495" s="1"/>
      <c r="N4495" s="3"/>
      <c r="O4495" t="s">
        <v>2743</v>
      </c>
      <c r="P4495" t="s">
        <v>34</v>
      </c>
      <c r="Q4495" s="4"/>
      <c r="R4495" s="4" t="s">
        <v>14368</v>
      </c>
      <c r="S4495" s="4"/>
      <c r="T4495" t="s">
        <v>14369</v>
      </c>
      <c r="U4495">
        <v>1</v>
      </c>
      <c r="V4495" s="4" t="s">
        <v>5272</v>
      </c>
      <c r="W4495" s="4" t="s">
        <v>5273</v>
      </c>
      <c r="X4495" s="4" t="s">
        <v>5274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5269</v>
      </c>
      <c r="B4496">
        <v>76513425</v>
      </c>
      <c r="C4496">
        <v>20503779626</v>
      </c>
      <c r="D4496" s="4" t="s">
        <v>14370</v>
      </c>
      <c r="E4496" s="4" t="s">
        <v>14371</v>
      </c>
      <c r="F4496" s="4"/>
      <c r="G4496" s="1"/>
      <c r="H4496" s="3">
        <v>19880.28</v>
      </c>
      <c r="I4496" s="3">
        <v>3518.81</v>
      </c>
      <c r="J4496" t="s">
        <v>40</v>
      </c>
      <c r="K4496" s="1"/>
      <c r="L4496" s="3"/>
      <c r="M4496" s="1"/>
      <c r="N4496" s="3"/>
      <c r="O4496" t="s">
        <v>2743</v>
      </c>
      <c r="P4496" t="s">
        <v>34</v>
      </c>
      <c r="Q4496" s="4"/>
      <c r="R4496" s="4" t="s">
        <v>14372</v>
      </c>
      <c r="S4496" s="4"/>
      <c r="T4496" t="s">
        <v>14373</v>
      </c>
      <c r="U4496">
        <v>1</v>
      </c>
      <c r="V4496" s="4" t="s">
        <v>5272</v>
      </c>
      <c r="W4496" s="4" t="s">
        <v>5273</v>
      </c>
      <c r="X4496" s="4" t="s">
        <v>5274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5269</v>
      </c>
      <c r="B4497">
        <v>76513426</v>
      </c>
      <c r="C4497">
        <v>20503788960</v>
      </c>
      <c r="D4497" s="4" t="s">
        <v>14374</v>
      </c>
      <c r="E4497" s="4" t="s">
        <v>14375</v>
      </c>
      <c r="F4497" s="4"/>
      <c r="G4497" s="1"/>
      <c r="H4497" s="3">
        <v>18189.759999999998</v>
      </c>
      <c r="I4497" s="3">
        <v>3219.59</v>
      </c>
      <c r="J4497" t="s">
        <v>40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14376</v>
      </c>
      <c r="S4497" s="4"/>
      <c r="T4497" t="s">
        <v>14377</v>
      </c>
      <c r="U4497">
        <v>1</v>
      </c>
      <c r="V4497" s="4" t="s">
        <v>5272</v>
      </c>
      <c r="W4497" s="4" t="s">
        <v>5273</v>
      </c>
      <c r="X4497" s="4" t="s">
        <v>5274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5269</v>
      </c>
      <c r="B4498">
        <v>76513427</v>
      </c>
      <c r="C4498">
        <v>20503793459</v>
      </c>
      <c r="D4498" s="4" t="s">
        <v>14378</v>
      </c>
      <c r="E4498" s="4" t="s">
        <v>14379</v>
      </c>
      <c r="F4498" s="4"/>
      <c r="G4498" s="1"/>
      <c r="H4498" s="3">
        <v>25165.39</v>
      </c>
      <c r="I4498" s="3">
        <v>4454.2700000000004</v>
      </c>
      <c r="J4498" t="s">
        <v>40</v>
      </c>
      <c r="K4498" s="1"/>
      <c r="L4498" s="3"/>
      <c r="M4498" s="1"/>
      <c r="N4498" s="3"/>
      <c r="O4498" t="s">
        <v>2743</v>
      </c>
      <c r="P4498" t="s">
        <v>34</v>
      </c>
      <c r="Q4498" s="4"/>
      <c r="R4498" s="4" t="s">
        <v>14380</v>
      </c>
      <c r="S4498" s="4"/>
      <c r="T4498" t="s">
        <v>14381</v>
      </c>
      <c r="U4498">
        <v>1</v>
      </c>
      <c r="V4498" s="4" t="s">
        <v>5272</v>
      </c>
      <c r="W4498" s="4" t="s">
        <v>5273</v>
      </c>
      <c r="X4498" s="4" t="s">
        <v>5274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5269</v>
      </c>
      <c r="B4499">
        <v>76514992</v>
      </c>
      <c r="C4499">
        <v>20503800501</v>
      </c>
      <c r="D4499" s="4" t="s">
        <v>14382</v>
      </c>
      <c r="E4499" s="4" t="s">
        <v>14383</v>
      </c>
      <c r="F4499" s="4"/>
      <c r="G4499" s="1"/>
      <c r="H4499" s="3">
        <v>13243.09</v>
      </c>
      <c r="I4499" s="3">
        <v>2344.0300000000002</v>
      </c>
      <c r="J4499" t="s">
        <v>2859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14384</v>
      </c>
      <c r="S4499" s="4"/>
      <c r="T4499" t="s">
        <v>14385</v>
      </c>
      <c r="U4499">
        <v>1</v>
      </c>
      <c r="V4499" s="4" t="s">
        <v>5272</v>
      </c>
      <c r="W4499" s="4" t="s">
        <v>5273</v>
      </c>
      <c r="X4499" s="4" t="s">
        <v>5274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5269</v>
      </c>
      <c r="B4500">
        <v>76513428</v>
      </c>
      <c r="C4500">
        <v>20503875935</v>
      </c>
      <c r="D4500" s="4" t="s">
        <v>14386</v>
      </c>
      <c r="E4500" s="4" t="s">
        <v>14387</v>
      </c>
      <c r="F4500" s="4"/>
      <c r="G4500" s="1"/>
      <c r="H4500" s="3">
        <v>4464.96</v>
      </c>
      <c r="I4500" s="3">
        <v>790.3</v>
      </c>
      <c r="J4500" t="s">
        <v>36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14388</v>
      </c>
      <c r="S4500" s="4"/>
      <c r="T4500" t="s">
        <v>14389</v>
      </c>
      <c r="U4500">
        <v>1</v>
      </c>
      <c r="V4500" s="4" t="s">
        <v>5272</v>
      </c>
      <c r="W4500" s="4" t="s">
        <v>5273</v>
      </c>
      <c r="X4500" s="4" t="s">
        <v>5274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5269</v>
      </c>
      <c r="B4501">
        <v>76513429</v>
      </c>
      <c r="C4501">
        <v>20503973864</v>
      </c>
      <c r="D4501" s="4" t="s">
        <v>14390</v>
      </c>
      <c r="E4501" s="4" t="s">
        <v>14391</v>
      </c>
      <c r="F4501" s="4"/>
      <c r="G4501" s="1"/>
      <c r="H4501" s="3">
        <v>9269.5499999999993</v>
      </c>
      <c r="I4501" s="3">
        <v>1640.71</v>
      </c>
      <c r="J4501" t="s">
        <v>45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14392</v>
      </c>
      <c r="S4501" s="4"/>
      <c r="T4501" t="s">
        <v>14393</v>
      </c>
      <c r="U4501">
        <v>1</v>
      </c>
      <c r="V4501" s="4" t="s">
        <v>5272</v>
      </c>
      <c r="W4501" s="4" t="s">
        <v>5273</v>
      </c>
      <c r="X4501" s="4" t="s">
        <v>5274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5269</v>
      </c>
      <c r="B4502">
        <v>76513430</v>
      </c>
      <c r="C4502">
        <v>20504014216</v>
      </c>
      <c r="D4502" s="4" t="s">
        <v>14394</v>
      </c>
      <c r="E4502" s="4" t="s">
        <v>14395</v>
      </c>
      <c r="F4502" s="4"/>
      <c r="G4502" s="1"/>
      <c r="H4502" s="3">
        <v>12404.6</v>
      </c>
      <c r="I4502" s="3">
        <v>2195.61</v>
      </c>
      <c r="J4502" t="s">
        <v>2859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14396</v>
      </c>
      <c r="S4502" s="4"/>
      <c r="T4502" t="s">
        <v>14397</v>
      </c>
      <c r="U4502">
        <v>1</v>
      </c>
      <c r="V4502" s="4" t="s">
        <v>5272</v>
      </c>
      <c r="W4502" s="4" t="s">
        <v>5273</v>
      </c>
      <c r="X4502" s="4" t="s">
        <v>5274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5269</v>
      </c>
      <c r="B4503">
        <v>76513431</v>
      </c>
      <c r="C4503">
        <v>20504048200</v>
      </c>
      <c r="D4503" s="4" t="s">
        <v>14398</v>
      </c>
      <c r="E4503" s="4" t="s">
        <v>14399</v>
      </c>
      <c r="F4503" s="4"/>
      <c r="G4503" s="1"/>
      <c r="H4503" s="3">
        <v>35723.769999999997</v>
      </c>
      <c r="I4503" s="3">
        <v>6323.11</v>
      </c>
      <c r="J4503" t="s">
        <v>2754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14400</v>
      </c>
      <c r="S4503" s="4"/>
      <c r="T4503" t="s">
        <v>14401</v>
      </c>
      <c r="U4503">
        <v>1</v>
      </c>
      <c r="V4503" s="4" t="s">
        <v>5272</v>
      </c>
      <c r="W4503" s="4" t="s">
        <v>5279</v>
      </c>
      <c r="X4503" s="4" t="s">
        <v>5280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5269</v>
      </c>
      <c r="B4504">
        <v>76513432</v>
      </c>
      <c r="C4504">
        <v>20504063187</v>
      </c>
      <c r="D4504" s="4" t="s">
        <v>14402</v>
      </c>
      <c r="E4504" s="4" t="s">
        <v>14403</v>
      </c>
      <c r="F4504" s="4"/>
      <c r="G4504" s="1"/>
      <c r="H4504" s="3">
        <v>17768.7</v>
      </c>
      <c r="I4504" s="3">
        <v>3145.06</v>
      </c>
      <c r="J4504" t="s">
        <v>40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14404</v>
      </c>
      <c r="S4504" s="4"/>
      <c r="T4504" t="s">
        <v>14405</v>
      </c>
      <c r="U4504">
        <v>1</v>
      </c>
      <c r="V4504" s="4" t="s">
        <v>5272</v>
      </c>
      <c r="W4504" s="4" t="s">
        <v>5273</v>
      </c>
      <c r="X4504" s="4" t="s">
        <v>5274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5269</v>
      </c>
      <c r="B4505">
        <v>76513433</v>
      </c>
      <c r="C4505">
        <v>20504093680</v>
      </c>
      <c r="D4505" s="4" t="s">
        <v>14406</v>
      </c>
      <c r="E4505" s="4" t="s">
        <v>14407</v>
      </c>
      <c r="F4505" s="4"/>
      <c r="G4505" s="1"/>
      <c r="H4505" s="3">
        <v>2562.1799999999998</v>
      </c>
      <c r="I4505" s="3">
        <v>453.51</v>
      </c>
      <c r="J4505" t="s">
        <v>39</v>
      </c>
      <c r="K4505" s="1"/>
      <c r="L4505" s="3"/>
      <c r="M4505" s="1"/>
      <c r="N4505" s="3"/>
      <c r="O4505" t="s">
        <v>2743</v>
      </c>
      <c r="P4505" t="s">
        <v>34</v>
      </c>
      <c r="Q4505" s="4"/>
      <c r="R4505" s="4" t="s">
        <v>14408</v>
      </c>
      <c r="S4505" s="4"/>
      <c r="T4505" t="s">
        <v>14409</v>
      </c>
      <c r="U4505">
        <v>1</v>
      </c>
      <c r="V4505" s="4" t="s">
        <v>5272</v>
      </c>
      <c r="W4505" s="4" t="s">
        <v>5273</v>
      </c>
      <c r="X4505" s="4" t="s">
        <v>5274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5269</v>
      </c>
      <c r="B4506">
        <v>76513434</v>
      </c>
      <c r="C4506">
        <v>20504104479</v>
      </c>
      <c r="D4506" s="4" t="s">
        <v>14410</v>
      </c>
      <c r="E4506" s="4" t="s">
        <v>14411</v>
      </c>
      <c r="F4506" s="4"/>
      <c r="G4506" s="1"/>
      <c r="H4506" s="3">
        <v>7202.08</v>
      </c>
      <c r="I4506" s="3">
        <v>1274.77</v>
      </c>
      <c r="J4506" t="s">
        <v>44</v>
      </c>
      <c r="K4506" s="1"/>
      <c r="L4506" s="3"/>
      <c r="M4506" s="1"/>
      <c r="N4506" s="3"/>
      <c r="O4506" t="s">
        <v>2743</v>
      </c>
      <c r="P4506" t="s">
        <v>34</v>
      </c>
      <c r="Q4506" s="4"/>
      <c r="R4506" s="4" t="s">
        <v>14412</v>
      </c>
      <c r="S4506" s="4"/>
      <c r="T4506" t="s">
        <v>14413</v>
      </c>
      <c r="U4506">
        <v>1</v>
      </c>
      <c r="V4506" s="4" t="s">
        <v>5272</v>
      </c>
      <c r="W4506" s="4" t="s">
        <v>5273</v>
      </c>
      <c r="X4506" s="4" t="s">
        <v>5274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5269</v>
      </c>
      <c r="B4507">
        <v>76513435</v>
      </c>
      <c r="C4507">
        <v>20504192157</v>
      </c>
      <c r="D4507" s="4" t="s">
        <v>14414</v>
      </c>
      <c r="E4507" s="4" t="s">
        <v>14415</v>
      </c>
      <c r="F4507" s="4"/>
      <c r="G4507" s="1"/>
      <c r="H4507" s="3">
        <v>4622.96</v>
      </c>
      <c r="I4507" s="3">
        <v>818.26</v>
      </c>
      <c r="J4507" t="s">
        <v>36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14416</v>
      </c>
      <c r="S4507" s="4"/>
      <c r="T4507" t="s">
        <v>14417</v>
      </c>
      <c r="U4507">
        <v>1</v>
      </c>
      <c r="V4507" s="4" t="s">
        <v>5272</v>
      </c>
      <c r="W4507" s="4" t="s">
        <v>5273</v>
      </c>
      <c r="X4507" s="4" t="s">
        <v>5274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5269</v>
      </c>
      <c r="B4508">
        <v>76513436</v>
      </c>
      <c r="C4508">
        <v>20504224539</v>
      </c>
      <c r="D4508" s="4" t="s">
        <v>14418</v>
      </c>
      <c r="E4508" s="4" t="s">
        <v>14419</v>
      </c>
      <c r="F4508" s="4"/>
      <c r="G4508" s="1"/>
      <c r="H4508" s="3">
        <v>50525.68</v>
      </c>
      <c r="I4508" s="3">
        <v>8943.0499999999993</v>
      </c>
      <c r="J4508" t="s">
        <v>2754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14420</v>
      </c>
      <c r="S4508" s="4"/>
      <c r="T4508" t="s">
        <v>14421</v>
      </c>
      <c r="U4508">
        <v>1</v>
      </c>
      <c r="V4508" s="4" t="s">
        <v>5272</v>
      </c>
      <c r="W4508" s="4" t="s">
        <v>5267</v>
      </c>
      <c r="X4508" s="4" t="s">
        <v>5268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5269</v>
      </c>
      <c r="B4509">
        <v>76513437</v>
      </c>
      <c r="C4509">
        <v>20504259677</v>
      </c>
      <c r="D4509" s="4" t="s">
        <v>14422</v>
      </c>
      <c r="E4509" s="4" t="s">
        <v>14423</v>
      </c>
      <c r="F4509" s="4"/>
      <c r="G4509" s="1"/>
      <c r="H4509" s="3">
        <v>3887.67</v>
      </c>
      <c r="I4509" s="3">
        <v>688.12</v>
      </c>
      <c r="J4509" t="s">
        <v>36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14424</v>
      </c>
      <c r="S4509" s="4"/>
      <c r="T4509" t="s">
        <v>14425</v>
      </c>
      <c r="U4509">
        <v>1</v>
      </c>
      <c r="V4509" s="4" t="s">
        <v>5272</v>
      </c>
      <c r="W4509" s="4" t="s">
        <v>5273</v>
      </c>
      <c r="X4509" s="4" t="s">
        <v>5274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5269</v>
      </c>
      <c r="B4510">
        <v>76513438</v>
      </c>
      <c r="C4510">
        <v>20504302513</v>
      </c>
      <c r="D4510" s="4" t="s">
        <v>14426</v>
      </c>
      <c r="E4510" s="4" t="s">
        <v>14427</v>
      </c>
      <c r="F4510" s="4"/>
      <c r="G4510" s="1"/>
      <c r="H4510" s="3">
        <v>4756.16</v>
      </c>
      <c r="I4510" s="3">
        <v>841.84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14428</v>
      </c>
      <c r="S4510" s="4"/>
      <c r="T4510" t="s">
        <v>14429</v>
      </c>
      <c r="U4510">
        <v>1</v>
      </c>
      <c r="V4510" s="4" t="s">
        <v>5272</v>
      </c>
      <c r="W4510" s="4" t="s">
        <v>5273</v>
      </c>
      <c r="X4510" s="4" t="s">
        <v>5274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5269</v>
      </c>
      <c r="B4511">
        <v>76513439</v>
      </c>
      <c r="C4511">
        <v>20504342060</v>
      </c>
      <c r="D4511" s="4" t="s">
        <v>14430</v>
      </c>
      <c r="E4511" s="4" t="s">
        <v>14431</v>
      </c>
      <c r="F4511" s="4"/>
      <c r="G4511" s="1"/>
      <c r="H4511" s="3">
        <v>37702.47</v>
      </c>
      <c r="I4511" s="3">
        <v>6673.34</v>
      </c>
      <c r="J4511" t="s">
        <v>2754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14432</v>
      </c>
      <c r="S4511" s="4"/>
      <c r="T4511" t="s">
        <v>14433</v>
      </c>
      <c r="U4511">
        <v>1</v>
      </c>
      <c r="V4511" s="4" t="s">
        <v>5272</v>
      </c>
      <c r="W4511" s="4" t="s">
        <v>5267</v>
      </c>
      <c r="X4511" s="4" t="s">
        <v>5268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5269</v>
      </c>
      <c r="B4512">
        <v>76513440</v>
      </c>
      <c r="C4512">
        <v>20504383688</v>
      </c>
      <c r="D4512" s="4" t="s">
        <v>14434</v>
      </c>
      <c r="E4512" s="4" t="s">
        <v>14435</v>
      </c>
      <c r="F4512" s="4"/>
      <c r="G4512" s="1"/>
      <c r="H4512" s="3">
        <v>33609.07</v>
      </c>
      <c r="I4512" s="3">
        <v>5948.81</v>
      </c>
      <c r="J4512" t="s">
        <v>2754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14436</v>
      </c>
      <c r="S4512" s="4"/>
      <c r="T4512" t="s">
        <v>14437</v>
      </c>
      <c r="U4512">
        <v>1</v>
      </c>
      <c r="V4512" s="4" t="s">
        <v>5272</v>
      </c>
      <c r="W4512" s="4" t="s">
        <v>5267</v>
      </c>
      <c r="X4512" s="4" t="s">
        <v>5268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5269</v>
      </c>
      <c r="B4513">
        <v>76513441</v>
      </c>
      <c r="C4513">
        <v>20504387080</v>
      </c>
      <c r="D4513" s="4" t="s">
        <v>14438</v>
      </c>
      <c r="E4513" s="4" t="s">
        <v>14439</v>
      </c>
      <c r="F4513" s="4"/>
      <c r="G4513" s="1"/>
      <c r="H4513" s="3">
        <v>5799.78</v>
      </c>
      <c r="I4513" s="3">
        <v>1026.56</v>
      </c>
      <c r="J4513" t="s">
        <v>44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14440</v>
      </c>
      <c r="S4513" s="4"/>
      <c r="T4513" t="s">
        <v>14441</v>
      </c>
      <c r="U4513">
        <v>1</v>
      </c>
      <c r="V4513" s="4" t="s">
        <v>5272</v>
      </c>
      <c r="W4513" s="4" t="s">
        <v>5273</v>
      </c>
      <c r="X4513" s="4" t="s">
        <v>5274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5269</v>
      </c>
      <c r="B4514">
        <v>76513442</v>
      </c>
      <c r="C4514">
        <v>20504402224</v>
      </c>
      <c r="D4514" s="4" t="s">
        <v>14442</v>
      </c>
      <c r="E4514" s="4" t="s">
        <v>14443</v>
      </c>
      <c r="F4514" s="4"/>
      <c r="G4514" s="1"/>
      <c r="H4514" s="3">
        <v>13429.24</v>
      </c>
      <c r="I4514" s="3">
        <v>2376.98</v>
      </c>
      <c r="J4514" t="s">
        <v>2859</v>
      </c>
      <c r="K4514" s="1"/>
      <c r="L4514" s="3"/>
      <c r="M4514" s="1"/>
      <c r="N4514" s="3"/>
      <c r="O4514" t="s">
        <v>2743</v>
      </c>
      <c r="P4514" t="s">
        <v>34</v>
      </c>
      <c r="Q4514" s="4"/>
      <c r="R4514" s="4" t="s">
        <v>14444</v>
      </c>
      <c r="S4514" s="4"/>
      <c r="T4514" t="s">
        <v>14445</v>
      </c>
      <c r="U4514">
        <v>1</v>
      </c>
      <c r="V4514" s="4" t="s">
        <v>5272</v>
      </c>
      <c r="W4514" s="4" t="s">
        <v>5273</v>
      </c>
      <c r="X4514" s="4" t="s">
        <v>5274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5269</v>
      </c>
      <c r="B4515">
        <v>76513443</v>
      </c>
      <c r="C4515">
        <v>20504404359</v>
      </c>
      <c r="D4515" s="4" t="s">
        <v>14446</v>
      </c>
      <c r="E4515" s="4" t="s">
        <v>14447</v>
      </c>
      <c r="F4515" s="4"/>
      <c r="G4515" s="1"/>
      <c r="H4515" s="3">
        <v>8942.66</v>
      </c>
      <c r="I4515" s="3">
        <v>1582.85</v>
      </c>
      <c r="J4515" t="s">
        <v>45</v>
      </c>
      <c r="K4515" s="1"/>
      <c r="L4515" s="3"/>
      <c r="M4515" s="1"/>
      <c r="N4515" s="3"/>
      <c r="O4515" t="s">
        <v>2743</v>
      </c>
      <c r="P4515" t="s">
        <v>34</v>
      </c>
      <c r="Q4515" s="4"/>
      <c r="R4515" s="4" t="s">
        <v>14448</v>
      </c>
      <c r="S4515" s="4"/>
      <c r="T4515" t="s">
        <v>14449</v>
      </c>
      <c r="U4515">
        <v>1</v>
      </c>
      <c r="V4515" s="4" t="s">
        <v>5272</v>
      </c>
      <c r="W4515" s="4" t="s">
        <v>5273</v>
      </c>
      <c r="X4515" s="4" t="s">
        <v>5274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5269</v>
      </c>
      <c r="B4516">
        <v>76513444</v>
      </c>
      <c r="C4516">
        <v>20504418813</v>
      </c>
      <c r="D4516" s="4" t="s">
        <v>14450</v>
      </c>
      <c r="E4516" s="4" t="s">
        <v>14451</v>
      </c>
      <c r="F4516" s="4"/>
      <c r="G4516" s="1"/>
      <c r="H4516" s="3">
        <v>50830.3</v>
      </c>
      <c r="I4516" s="3">
        <v>8996.9599999999991</v>
      </c>
      <c r="J4516" t="s">
        <v>2754</v>
      </c>
      <c r="K4516" s="1"/>
      <c r="L4516" s="3"/>
      <c r="M4516" s="1"/>
      <c r="N4516" s="3"/>
      <c r="O4516" t="s">
        <v>2743</v>
      </c>
      <c r="P4516" t="s">
        <v>34</v>
      </c>
      <c r="Q4516" s="4"/>
      <c r="R4516" s="4" t="s">
        <v>14452</v>
      </c>
      <c r="S4516" s="4"/>
      <c r="T4516" t="s">
        <v>14453</v>
      </c>
      <c r="U4516">
        <v>1</v>
      </c>
      <c r="V4516" s="4" t="s">
        <v>5272</v>
      </c>
      <c r="W4516" s="4" t="s">
        <v>5279</v>
      </c>
      <c r="X4516" s="4" t="s">
        <v>5280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5269</v>
      </c>
      <c r="B4517">
        <v>76513445</v>
      </c>
      <c r="C4517">
        <v>20504443842</v>
      </c>
      <c r="D4517" s="4" t="s">
        <v>14454</v>
      </c>
      <c r="E4517" s="4" t="s">
        <v>14455</v>
      </c>
      <c r="F4517" s="4"/>
      <c r="G4517" s="1"/>
      <c r="H4517" s="3">
        <v>9854.82</v>
      </c>
      <c r="I4517" s="3">
        <v>1744.3</v>
      </c>
      <c r="J4517" t="s">
        <v>45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14456</v>
      </c>
      <c r="S4517" s="4"/>
      <c r="T4517" t="s">
        <v>14457</v>
      </c>
      <c r="U4517">
        <v>1</v>
      </c>
      <c r="V4517" s="4" t="s">
        <v>5272</v>
      </c>
      <c r="W4517" s="4" t="s">
        <v>5273</v>
      </c>
      <c r="X4517" s="4" t="s">
        <v>5274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5269</v>
      </c>
      <c r="B4518">
        <v>76513446</v>
      </c>
      <c r="C4518">
        <v>20504474136</v>
      </c>
      <c r="D4518" s="4" t="s">
        <v>14458</v>
      </c>
      <c r="E4518" s="4" t="s">
        <v>14459</v>
      </c>
      <c r="F4518" s="4"/>
      <c r="G4518" s="1"/>
      <c r="H4518" s="3">
        <v>51548.77</v>
      </c>
      <c r="I4518" s="3">
        <v>9124.1299999999992</v>
      </c>
      <c r="J4518" t="s">
        <v>2754</v>
      </c>
      <c r="K4518" s="1"/>
      <c r="L4518" s="3"/>
      <c r="M4518" s="1"/>
      <c r="N4518" s="3"/>
      <c r="O4518" t="s">
        <v>2743</v>
      </c>
      <c r="P4518" t="s">
        <v>34</v>
      </c>
      <c r="Q4518" s="4"/>
      <c r="R4518" s="4" t="s">
        <v>14460</v>
      </c>
      <c r="S4518" s="4"/>
      <c r="T4518" t="s">
        <v>14461</v>
      </c>
      <c r="U4518">
        <v>1</v>
      </c>
      <c r="V4518" s="4" t="s">
        <v>5272</v>
      </c>
      <c r="W4518" s="4" t="s">
        <v>5267</v>
      </c>
      <c r="X4518" s="4" t="s">
        <v>5268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5269</v>
      </c>
      <c r="B4519">
        <v>76513447</v>
      </c>
      <c r="C4519">
        <v>20504492894</v>
      </c>
      <c r="D4519" s="4" t="s">
        <v>14462</v>
      </c>
      <c r="E4519" s="4" t="s">
        <v>14463</v>
      </c>
      <c r="F4519" s="4"/>
      <c r="G4519" s="1"/>
      <c r="H4519" s="3">
        <v>18251.53</v>
      </c>
      <c r="I4519" s="3">
        <v>3230.52</v>
      </c>
      <c r="J4519" t="s">
        <v>40</v>
      </c>
      <c r="K4519" s="1"/>
      <c r="L4519" s="3"/>
      <c r="M4519" s="1"/>
      <c r="N4519" s="3"/>
      <c r="O4519" t="s">
        <v>2743</v>
      </c>
      <c r="P4519" t="s">
        <v>34</v>
      </c>
      <c r="Q4519" s="4"/>
      <c r="R4519" s="4" t="s">
        <v>14464</v>
      </c>
      <c r="S4519" s="4"/>
      <c r="T4519" t="s">
        <v>14465</v>
      </c>
      <c r="U4519">
        <v>1</v>
      </c>
      <c r="V4519" s="4" t="s">
        <v>5272</v>
      </c>
      <c r="W4519" s="4" t="s">
        <v>5273</v>
      </c>
      <c r="X4519" s="4" t="s">
        <v>5274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5269</v>
      </c>
      <c r="B4520">
        <v>76515180</v>
      </c>
      <c r="C4520">
        <v>20504514961</v>
      </c>
      <c r="D4520" s="4" t="s">
        <v>14466</v>
      </c>
      <c r="E4520" s="4" t="s">
        <v>14467</v>
      </c>
      <c r="F4520" s="4"/>
      <c r="G4520" s="1"/>
      <c r="H4520" s="3">
        <v>3995.51</v>
      </c>
      <c r="I4520" s="3">
        <v>707.21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14468</v>
      </c>
      <c r="S4520" s="4"/>
      <c r="T4520" t="s">
        <v>14469</v>
      </c>
      <c r="U4520">
        <v>1</v>
      </c>
      <c r="V4520" s="4" t="s">
        <v>5272</v>
      </c>
      <c r="W4520" s="4" t="s">
        <v>5273</v>
      </c>
      <c r="X4520" s="4" t="s">
        <v>5274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5269</v>
      </c>
      <c r="B4521">
        <v>76513448</v>
      </c>
      <c r="C4521">
        <v>20504515266</v>
      </c>
      <c r="D4521" s="4" t="s">
        <v>14470</v>
      </c>
      <c r="E4521" s="4" t="s">
        <v>14471</v>
      </c>
      <c r="F4521" s="4"/>
      <c r="G4521" s="1"/>
      <c r="H4521" s="3">
        <v>14415.98</v>
      </c>
      <c r="I4521" s="3">
        <v>2551.63</v>
      </c>
      <c r="J4521" t="s">
        <v>2859</v>
      </c>
      <c r="K4521" s="1"/>
      <c r="L4521" s="3"/>
      <c r="M4521" s="1"/>
      <c r="N4521" s="3"/>
      <c r="O4521" t="s">
        <v>2743</v>
      </c>
      <c r="P4521" t="s">
        <v>34</v>
      </c>
      <c r="Q4521" s="4"/>
      <c r="R4521" s="4" t="s">
        <v>14472</v>
      </c>
      <c r="S4521" s="4"/>
      <c r="T4521" t="s">
        <v>14473</v>
      </c>
      <c r="U4521">
        <v>1</v>
      </c>
      <c r="V4521" s="4" t="s">
        <v>5272</v>
      </c>
      <c r="W4521" s="4" t="s">
        <v>5273</v>
      </c>
      <c r="X4521" s="4" t="s">
        <v>5274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5269</v>
      </c>
      <c r="B4522">
        <v>76513449</v>
      </c>
      <c r="C4522">
        <v>20504540376</v>
      </c>
      <c r="D4522" s="4" t="s">
        <v>14474</v>
      </c>
      <c r="E4522" s="4" t="s">
        <v>14475</v>
      </c>
      <c r="F4522" s="4"/>
      <c r="G4522" s="1"/>
      <c r="H4522" s="3">
        <v>6747.01</v>
      </c>
      <c r="I4522" s="3">
        <v>1194.22</v>
      </c>
      <c r="J4522" t="s">
        <v>44</v>
      </c>
      <c r="K4522" s="1"/>
      <c r="L4522" s="3"/>
      <c r="M4522" s="1"/>
      <c r="N4522" s="3"/>
      <c r="O4522" t="s">
        <v>2743</v>
      </c>
      <c r="P4522" t="s">
        <v>34</v>
      </c>
      <c r="Q4522" s="4"/>
      <c r="R4522" s="4" t="s">
        <v>14476</v>
      </c>
      <c r="S4522" s="4"/>
      <c r="T4522" t="s">
        <v>14477</v>
      </c>
      <c r="U4522">
        <v>1</v>
      </c>
      <c r="V4522" s="4" t="s">
        <v>5272</v>
      </c>
      <c r="W4522" s="4" t="s">
        <v>5273</v>
      </c>
      <c r="X4522" s="4" t="s">
        <v>5274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5269</v>
      </c>
      <c r="B4523">
        <v>76513450</v>
      </c>
      <c r="C4523">
        <v>20504563317</v>
      </c>
      <c r="D4523" s="4" t="s">
        <v>14478</v>
      </c>
      <c r="E4523" s="4" t="s">
        <v>14479</v>
      </c>
      <c r="F4523" s="4"/>
      <c r="G4523" s="1"/>
      <c r="H4523" s="3">
        <v>9074.34</v>
      </c>
      <c r="I4523" s="3">
        <v>1606.16</v>
      </c>
      <c r="J4523" t="s">
        <v>45</v>
      </c>
      <c r="K4523" s="1"/>
      <c r="L4523" s="3"/>
      <c r="M4523" s="1"/>
      <c r="N4523" s="3"/>
      <c r="O4523" t="s">
        <v>2743</v>
      </c>
      <c r="P4523" t="s">
        <v>34</v>
      </c>
      <c r="Q4523" s="4"/>
      <c r="R4523" s="4" t="s">
        <v>5695</v>
      </c>
      <c r="S4523" s="4"/>
      <c r="T4523" t="s">
        <v>5696</v>
      </c>
      <c r="U4523">
        <v>1</v>
      </c>
      <c r="V4523" s="4" t="s">
        <v>5272</v>
      </c>
      <c r="W4523" s="4" t="s">
        <v>5273</v>
      </c>
      <c r="X4523" s="4" t="s">
        <v>5274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5269</v>
      </c>
      <c r="B4524">
        <v>76513451</v>
      </c>
      <c r="C4524">
        <v>20504578691</v>
      </c>
      <c r="D4524" s="4" t="s">
        <v>14480</v>
      </c>
      <c r="E4524" s="4" t="s">
        <v>14481</v>
      </c>
      <c r="F4524" s="4"/>
      <c r="G4524" s="1"/>
      <c r="H4524" s="3">
        <v>12382.41</v>
      </c>
      <c r="I4524" s="3">
        <v>2191.69</v>
      </c>
      <c r="J4524" t="s">
        <v>2859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14482</v>
      </c>
      <c r="S4524" s="4"/>
      <c r="T4524" t="s">
        <v>14483</v>
      </c>
      <c r="U4524">
        <v>1</v>
      </c>
      <c r="V4524" s="4" t="s">
        <v>5272</v>
      </c>
      <c r="W4524" s="4" t="s">
        <v>5273</v>
      </c>
      <c r="X4524" s="4" t="s">
        <v>5274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5269</v>
      </c>
      <c r="B4525">
        <v>76513452</v>
      </c>
      <c r="C4525">
        <v>20504593810</v>
      </c>
      <c r="D4525" s="4" t="s">
        <v>14484</v>
      </c>
      <c r="E4525" s="4" t="s">
        <v>14485</v>
      </c>
      <c r="F4525" s="4"/>
      <c r="G4525" s="1"/>
      <c r="H4525" s="3">
        <v>15919.08</v>
      </c>
      <c r="I4525" s="3">
        <v>2817.68</v>
      </c>
      <c r="J4525" t="s">
        <v>2859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14486</v>
      </c>
      <c r="S4525" s="4"/>
      <c r="T4525" t="s">
        <v>14487</v>
      </c>
      <c r="U4525">
        <v>1</v>
      </c>
      <c r="V4525" s="4" t="s">
        <v>5272</v>
      </c>
      <c r="W4525" s="4" t="s">
        <v>5273</v>
      </c>
      <c r="X4525" s="4" t="s">
        <v>5274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5269</v>
      </c>
      <c r="B4526">
        <v>76513453</v>
      </c>
      <c r="C4526">
        <v>20504601341</v>
      </c>
      <c r="D4526" s="4" t="s">
        <v>14488</v>
      </c>
      <c r="E4526" s="4" t="s">
        <v>14489</v>
      </c>
      <c r="F4526" s="4"/>
      <c r="G4526" s="1"/>
      <c r="H4526" s="3">
        <v>14598.26</v>
      </c>
      <c r="I4526" s="3">
        <v>2583.89</v>
      </c>
      <c r="J4526" t="s">
        <v>2859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14490</v>
      </c>
      <c r="S4526" s="4"/>
      <c r="T4526" t="s">
        <v>14491</v>
      </c>
      <c r="U4526">
        <v>1</v>
      </c>
      <c r="V4526" s="4" t="s">
        <v>5272</v>
      </c>
      <c r="W4526" s="4" t="s">
        <v>5273</v>
      </c>
      <c r="X4526" s="4" t="s">
        <v>5274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5269</v>
      </c>
      <c r="B4527">
        <v>76513454</v>
      </c>
      <c r="C4527">
        <v>20504658377</v>
      </c>
      <c r="D4527" s="4" t="s">
        <v>14492</v>
      </c>
      <c r="E4527" s="4" t="s">
        <v>14493</v>
      </c>
      <c r="F4527" s="4"/>
      <c r="G4527" s="1"/>
      <c r="H4527" s="3">
        <v>21200.63</v>
      </c>
      <c r="I4527" s="3">
        <v>3752.51</v>
      </c>
      <c r="J4527" t="s">
        <v>40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14494</v>
      </c>
      <c r="S4527" s="4"/>
      <c r="T4527" t="s">
        <v>14495</v>
      </c>
      <c r="U4527">
        <v>1</v>
      </c>
      <c r="V4527" s="4" t="s">
        <v>5272</v>
      </c>
      <c r="W4527" s="4" t="s">
        <v>5273</v>
      </c>
      <c r="X4527" s="4" t="s">
        <v>5274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5269</v>
      </c>
      <c r="B4528">
        <v>76513455</v>
      </c>
      <c r="C4528">
        <v>20504659349</v>
      </c>
      <c r="D4528" s="4" t="s">
        <v>14496</v>
      </c>
      <c r="E4528" s="4" t="s">
        <v>14497</v>
      </c>
      <c r="F4528" s="4"/>
      <c r="G4528" s="1"/>
      <c r="H4528" s="3">
        <v>34265.51</v>
      </c>
      <c r="I4528" s="3">
        <v>6065</v>
      </c>
      <c r="J4528" t="s">
        <v>2754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14498</v>
      </c>
      <c r="S4528" s="4"/>
      <c r="T4528" t="s">
        <v>14499</v>
      </c>
      <c r="U4528">
        <v>1</v>
      </c>
      <c r="V4528" s="4" t="s">
        <v>5272</v>
      </c>
      <c r="W4528" s="4" t="s">
        <v>5279</v>
      </c>
      <c r="X4528" s="4" t="s">
        <v>5280</v>
      </c>
      <c r="Y4528">
        <v>920662441</v>
      </c>
      <c r="Z4528">
        <v>954621726</v>
      </c>
      <c r="AA4528">
        <v>962937468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5269</v>
      </c>
      <c r="B4529">
        <v>76513456</v>
      </c>
      <c r="C4529">
        <v>20504684025</v>
      </c>
      <c r="D4529" s="4" t="s">
        <v>14500</v>
      </c>
      <c r="E4529" s="4" t="s">
        <v>14501</v>
      </c>
      <c r="F4529" s="4"/>
      <c r="G4529" s="1"/>
      <c r="H4529" s="3">
        <v>24727.15</v>
      </c>
      <c r="I4529" s="3">
        <v>4376.71</v>
      </c>
      <c r="J4529" t="s">
        <v>40</v>
      </c>
      <c r="K4529" s="1"/>
      <c r="L4529" s="3"/>
      <c r="M4529" s="1"/>
      <c r="N4529" s="3"/>
      <c r="O4529" t="s">
        <v>2743</v>
      </c>
      <c r="P4529" t="s">
        <v>34</v>
      </c>
      <c r="Q4529" s="4"/>
      <c r="R4529" s="4" t="s">
        <v>14502</v>
      </c>
      <c r="S4529" s="4"/>
      <c r="T4529" t="s">
        <v>14503</v>
      </c>
      <c r="U4529">
        <v>1</v>
      </c>
      <c r="V4529" s="4" t="s">
        <v>5272</v>
      </c>
      <c r="W4529" s="4" t="s">
        <v>5273</v>
      </c>
      <c r="X4529" s="4" t="s">
        <v>5274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5269</v>
      </c>
      <c r="B4530">
        <v>76513457</v>
      </c>
      <c r="C4530">
        <v>20504718027</v>
      </c>
      <c r="D4530" s="4" t="s">
        <v>14504</v>
      </c>
      <c r="E4530" s="4" t="s">
        <v>14505</v>
      </c>
      <c r="F4530" s="4"/>
      <c r="G4530" s="1"/>
      <c r="H4530" s="3">
        <v>9703.15</v>
      </c>
      <c r="I4530" s="3">
        <v>1717.46</v>
      </c>
      <c r="J4530" t="s">
        <v>45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14506</v>
      </c>
      <c r="S4530" s="4"/>
      <c r="T4530" t="s">
        <v>14507</v>
      </c>
      <c r="U4530">
        <v>1</v>
      </c>
      <c r="V4530" s="4" t="s">
        <v>5272</v>
      </c>
      <c r="W4530" s="4" t="s">
        <v>5273</v>
      </c>
      <c r="X4530" s="4" t="s">
        <v>5274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5269</v>
      </c>
      <c r="B4531">
        <v>76513458</v>
      </c>
      <c r="C4531">
        <v>20504743561</v>
      </c>
      <c r="D4531" s="4" t="s">
        <v>14508</v>
      </c>
      <c r="E4531" s="4" t="s">
        <v>14509</v>
      </c>
      <c r="F4531" s="4"/>
      <c r="G4531" s="1"/>
      <c r="H4531" s="3">
        <v>4654.9799999999996</v>
      </c>
      <c r="I4531" s="3">
        <v>823.93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14510</v>
      </c>
      <c r="S4531" s="4"/>
      <c r="T4531" t="s">
        <v>14511</v>
      </c>
      <c r="U4531">
        <v>1</v>
      </c>
      <c r="V4531" s="4" t="s">
        <v>5272</v>
      </c>
      <c r="W4531" s="4" t="s">
        <v>5273</v>
      </c>
      <c r="X4531" s="4" t="s">
        <v>5274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5269</v>
      </c>
      <c r="B4532">
        <v>76513459</v>
      </c>
      <c r="C4532">
        <v>20504784321</v>
      </c>
      <c r="D4532" s="4" t="s">
        <v>14512</v>
      </c>
      <c r="E4532" s="4" t="s">
        <v>14513</v>
      </c>
      <c r="F4532" s="4"/>
      <c r="G4532" s="1"/>
      <c r="H4532" s="3">
        <v>26225.5</v>
      </c>
      <c r="I4532" s="3">
        <v>4641.91</v>
      </c>
      <c r="J4532" t="s">
        <v>40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14514</v>
      </c>
      <c r="S4532" s="4"/>
      <c r="T4532" t="s">
        <v>14515</v>
      </c>
      <c r="U4532">
        <v>1</v>
      </c>
      <c r="V4532" s="4" t="s">
        <v>5272</v>
      </c>
      <c r="W4532" s="4" t="s">
        <v>5273</v>
      </c>
      <c r="X4532" s="4" t="s">
        <v>5274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5269</v>
      </c>
      <c r="B4533">
        <v>76513460</v>
      </c>
      <c r="C4533">
        <v>20504809766</v>
      </c>
      <c r="D4533" s="4" t="s">
        <v>4721</v>
      </c>
      <c r="E4533" s="4" t="s">
        <v>4722</v>
      </c>
      <c r="F4533" s="4"/>
      <c r="G4533" s="1"/>
      <c r="H4533" s="3">
        <v>38212.980000000003</v>
      </c>
      <c r="I4533" s="3">
        <v>6763.7</v>
      </c>
      <c r="J4533" t="s">
        <v>2754</v>
      </c>
      <c r="K4533" s="1"/>
      <c r="L4533" s="3"/>
      <c r="M4533" s="1"/>
      <c r="N4533" s="3"/>
      <c r="O4533" t="s">
        <v>2743</v>
      </c>
      <c r="P4533" t="s">
        <v>34</v>
      </c>
      <c r="Q4533" s="4"/>
      <c r="R4533" s="4" t="s">
        <v>14516</v>
      </c>
      <c r="S4533" s="4"/>
      <c r="T4533" t="s">
        <v>14517</v>
      </c>
      <c r="U4533">
        <v>1</v>
      </c>
      <c r="V4533" s="4" t="s">
        <v>5272</v>
      </c>
      <c r="W4533" s="4" t="s">
        <v>5279</v>
      </c>
      <c r="X4533" s="4" t="s">
        <v>5280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5269</v>
      </c>
      <c r="B4534">
        <v>76513461</v>
      </c>
      <c r="C4534">
        <v>20504812988</v>
      </c>
      <c r="D4534" s="4" t="s">
        <v>14518</v>
      </c>
      <c r="E4534" s="4" t="s">
        <v>14519</v>
      </c>
      <c r="F4534" s="4"/>
      <c r="G4534" s="1"/>
      <c r="H4534" s="3">
        <v>23207.4</v>
      </c>
      <c r="I4534" s="3">
        <v>4107.71</v>
      </c>
      <c r="J4534" t="s">
        <v>40</v>
      </c>
      <c r="K4534" s="1"/>
      <c r="L4534" s="3"/>
      <c r="M4534" s="1"/>
      <c r="N4534" s="3"/>
      <c r="O4534" t="s">
        <v>2743</v>
      </c>
      <c r="P4534" t="s">
        <v>34</v>
      </c>
      <c r="Q4534" s="4"/>
      <c r="R4534" s="4" t="s">
        <v>14520</v>
      </c>
      <c r="S4534" s="4"/>
      <c r="T4534" t="s">
        <v>14521</v>
      </c>
      <c r="U4534">
        <v>1</v>
      </c>
      <c r="V4534" s="4" t="s">
        <v>5272</v>
      </c>
      <c r="W4534" s="4" t="s">
        <v>5273</v>
      </c>
      <c r="X4534" s="4" t="s">
        <v>5274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5269</v>
      </c>
      <c r="B4535">
        <v>76513462</v>
      </c>
      <c r="C4535">
        <v>20504840094</v>
      </c>
      <c r="D4535" s="4" t="s">
        <v>14522</v>
      </c>
      <c r="E4535" s="4" t="s">
        <v>14523</v>
      </c>
      <c r="F4535" s="4"/>
      <c r="G4535" s="1"/>
      <c r="H4535" s="3">
        <v>12049.06</v>
      </c>
      <c r="I4535" s="3">
        <v>2132.6799999999998</v>
      </c>
      <c r="J4535" t="s">
        <v>2859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14524</v>
      </c>
      <c r="S4535" s="4"/>
      <c r="T4535" t="s">
        <v>14525</v>
      </c>
      <c r="U4535">
        <v>1</v>
      </c>
      <c r="V4535" s="4" t="s">
        <v>5272</v>
      </c>
      <c r="W4535" s="4" t="s">
        <v>5273</v>
      </c>
      <c r="X4535" s="4" t="s">
        <v>5274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5269</v>
      </c>
      <c r="B4536">
        <v>76513463</v>
      </c>
      <c r="C4536">
        <v>20504872964</v>
      </c>
      <c r="D4536" s="4" t="s">
        <v>14526</v>
      </c>
      <c r="E4536" s="4" t="s">
        <v>14527</v>
      </c>
      <c r="F4536" s="4"/>
      <c r="G4536" s="1"/>
      <c r="H4536" s="3">
        <v>21639.3</v>
      </c>
      <c r="I4536" s="3">
        <v>3830.16</v>
      </c>
      <c r="J4536" t="s">
        <v>40</v>
      </c>
      <c r="K4536" s="1"/>
      <c r="L4536" s="3"/>
      <c r="M4536" s="1"/>
      <c r="N4536" s="3"/>
      <c r="O4536" t="s">
        <v>2743</v>
      </c>
      <c r="P4536" t="s">
        <v>34</v>
      </c>
      <c r="Q4536" s="4"/>
      <c r="R4536" s="4" t="s">
        <v>14528</v>
      </c>
      <c r="S4536" s="4"/>
      <c r="T4536" t="s">
        <v>14529</v>
      </c>
      <c r="U4536">
        <v>1</v>
      </c>
      <c r="V4536" s="4" t="s">
        <v>5272</v>
      </c>
      <c r="W4536" s="4" t="s">
        <v>5273</v>
      </c>
      <c r="X4536" s="4" t="s">
        <v>5274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5269</v>
      </c>
      <c r="B4537">
        <v>76513464</v>
      </c>
      <c r="C4537">
        <v>20504916171</v>
      </c>
      <c r="D4537" s="4" t="s">
        <v>14530</v>
      </c>
      <c r="E4537" s="4" t="s">
        <v>14531</v>
      </c>
      <c r="F4537" s="4"/>
      <c r="G4537" s="1"/>
      <c r="H4537" s="3">
        <v>1621.1</v>
      </c>
      <c r="I4537" s="3">
        <v>286.93</v>
      </c>
      <c r="J4537" t="s">
        <v>39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14532</v>
      </c>
      <c r="S4537" s="4"/>
      <c r="T4537" t="s">
        <v>14533</v>
      </c>
      <c r="U4537">
        <v>1</v>
      </c>
      <c r="V4537" s="4" t="s">
        <v>5272</v>
      </c>
      <c r="W4537" s="4" t="s">
        <v>5273</v>
      </c>
      <c r="X4537" s="4" t="s">
        <v>5274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5269</v>
      </c>
      <c r="B4538">
        <v>76513465</v>
      </c>
      <c r="C4538">
        <v>20504956718</v>
      </c>
      <c r="D4538" s="4" t="s">
        <v>14534</v>
      </c>
      <c r="E4538" s="4" t="s">
        <v>14535</v>
      </c>
      <c r="F4538" s="4"/>
      <c r="G4538" s="1"/>
      <c r="H4538" s="3">
        <v>2707.27</v>
      </c>
      <c r="I4538" s="3">
        <v>479.19</v>
      </c>
      <c r="J4538" t="s">
        <v>39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14536</v>
      </c>
      <c r="S4538" s="4"/>
      <c r="T4538" t="s">
        <v>14537</v>
      </c>
      <c r="U4538">
        <v>1</v>
      </c>
      <c r="V4538" s="4" t="s">
        <v>5272</v>
      </c>
      <c r="W4538" s="4" t="s">
        <v>5273</v>
      </c>
      <c r="X4538" s="4" t="s">
        <v>5274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5269</v>
      </c>
      <c r="B4539">
        <v>76513466</v>
      </c>
      <c r="C4539">
        <v>20504957790</v>
      </c>
      <c r="D4539" s="4" t="s">
        <v>14538</v>
      </c>
      <c r="E4539" s="4" t="s">
        <v>14539</v>
      </c>
      <c r="F4539" s="4"/>
      <c r="G4539" s="1"/>
      <c r="H4539" s="3">
        <v>8529.1</v>
      </c>
      <c r="I4539" s="3">
        <v>1509.65</v>
      </c>
      <c r="J4539" t="s">
        <v>45</v>
      </c>
      <c r="K4539" s="1"/>
      <c r="L4539" s="3"/>
      <c r="M4539" s="1"/>
      <c r="N4539" s="3"/>
      <c r="O4539" t="s">
        <v>2743</v>
      </c>
      <c r="P4539" t="s">
        <v>34</v>
      </c>
      <c r="Q4539" s="4"/>
      <c r="R4539" s="4" t="s">
        <v>14540</v>
      </c>
      <c r="S4539" s="4"/>
      <c r="T4539" t="s">
        <v>14541</v>
      </c>
      <c r="U4539">
        <v>1</v>
      </c>
      <c r="V4539" s="4" t="s">
        <v>5272</v>
      </c>
      <c r="W4539" s="4" t="s">
        <v>5273</v>
      </c>
      <c r="X4539" s="4" t="s">
        <v>5274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5269</v>
      </c>
      <c r="B4540">
        <v>76513467</v>
      </c>
      <c r="C4540">
        <v>20505033729</v>
      </c>
      <c r="D4540" s="4" t="s">
        <v>14542</v>
      </c>
      <c r="E4540" s="4" t="s">
        <v>14543</v>
      </c>
      <c r="F4540" s="4"/>
      <c r="G4540" s="1"/>
      <c r="H4540" s="3">
        <v>7703.48</v>
      </c>
      <c r="I4540" s="3">
        <v>1363.52</v>
      </c>
      <c r="J4540" t="s">
        <v>44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14544</v>
      </c>
      <c r="S4540" s="4"/>
      <c r="T4540" t="s">
        <v>14545</v>
      </c>
      <c r="U4540">
        <v>1</v>
      </c>
      <c r="V4540" s="4" t="s">
        <v>5272</v>
      </c>
      <c r="W4540" s="4" t="s">
        <v>5273</v>
      </c>
      <c r="X4540" s="4" t="s">
        <v>5274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5269</v>
      </c>
      <c r="B4541">
        <v>76513468</v>
      </c>
      <c r="C4541">
        <v>20505039689</v>
      </c>
      <c r="D4541" s="4" t="s">
        <v>14546</v>
      </c>
      <c r="E4541" s="4" t="s">
        <v>14547</v>
      </c>
      <c r="F4541" s="4"/>
      <c r="G4541" s="1"/>
      <c r="H4541" s="3">
        <v>8396.08</v>
      </c>
      <c r="I4541" s="3">
        <v>1486.11</v>
      </c>
      <c r="J4541" t="s">
        <v>44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14548</v>
      </c>
      <c r="S4541" s="4"/>
      <c r="T4541" t="s">
        <v>14549</v>
      </c>
      <c r="U4541">
        <v>1</v>
      </c>
      <c r="V4541" s="4" t="s">
        <v>5272</v>
      </c>
      <c r="W4541" s="4" t="s">
        <v>5273</v>
      </c>
      <c r="X4541" s="4" t="s">
        <v>5274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5269</v>
      </c>
      <c r="B4542">
        <v>76513469</v>
      </c>
      <c r="C4542">
        <v>20505050143</v>
      </c>
      <c r="D4542" s="4" t="s">
        <v>14550</v>
      </c>
      <c r="E4542" s="4" t="s">
        <v>14551</v>
      </c>
      <c r="F4542" s="4"/>
      <c r="G4542" s="1"/>
      <c r="H4542" s="3">
        <v>2122.84</v>
      </c>
      <c r="I4542" s="3">
        <v>375.74</v>
      </c>
      <c r="J4542" t="s">
        <v>39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14552</v>
      </c>
      <c r="S4542" s="4"/>
      <c r="T4542" t="s">
        <v>14553</v>
      </c>
      <c r="U4542">
        <v>1</v>
      </c>
      <c r="V4542" s="4" t="s">
        <v>5272</v>
      </c>
      <c r="W4542" s="4" t="s">
        <v>5273</v>
      </c>
      <c r="X4542" s="4" t="s">
        <v>5274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5269</v>
      </c>
      <c r="B4543">
        <v>76513470</v>
      </c>
      <c r="C4543">
        <v>20505096721</v>
      </c>
      <c r="D4543" s="4" t="s">
        <v>14554</v>
      </c>
      <c r="E4543" s="4" t="s">
        <v>14555</v>
      </c>
      <c r="F4543" s="4"/>
      <c r="G4543" s="1"/>
      <c r="H4543" s="3">
        <v>20634.54</v>
      </c>
      <c r="I4543" s="3">
        <v>3652.31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14556</v>
      </c>
      <c r="S4543" s="4"/>
      <c r="T4543" t="s">
        <v>14557</v>
      </c>
      <c r="U4543">
        <v>1</v>
      </c>
      <c r="V4543" s="4" t="s">
        <v>5272</v>
      </c>
      <c r="W4543" s="4" t="s">
        <v>5273</v>
      </c>
      <c r="X4543" s="4" t="s">
        <v>5274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5269</v>
      </c>
      <c r="B4544">
        <v>76513471</v>
      </c>
      <c r="C4544">
        <v>20505104332</v>
      </c>
      <c r="D4544" s="4" t="s">
        <v>14558</v>
      </c>
      <c r="E4544" s="4" t="s">
        <v>14559</v>
      </c>
      <c r="F4544" s="4"/>
      <c r="G4544" s="1"/>
      <c r="H4544" s="3">
        <v>435.92</v>
      </c>
      <c r="I4544" s="3">
        <v>77.16</v>
      </c>
      <c r="J4544" t="s">
        <v>47</v>
      </c>
      <c r="K4544" s="1"/>
      <c r="L4544" s="3"/>
      <c r="M4544" s="1"/>
      <c r="N4544" s="3"/>
      <c r="O4544" t="s">
        <v>2743</v>
      </c>
      <c r="P4544" t="s">
        <v>34</v>
      </c>
      <c r="Q4544" s="4"/>
      <c r="R4544" s="4" t="s">
        <v>3389</v>
      </c>
      <c r="S4544" s="4"/>
      <c r="T4544" t="s">
        <v>3389</v>
      </c>
      <c r="U4544">
        <v>1</v>
      </c>
      <c r="V4544" s="4" t="s">
        <v>5272</v>
      </c>
      <c r="W4544" s="4" t="s">
        <v>5273</v>
      </c>
      <c r="X4544" s="4" t="s">
        <v>5274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5269</v>
      </c>
      <c r="B4545">
        <v>76515277</v>
      </c>
      <c r="C4545">
        <v>20505108591</v>
      </c>
      <c r="D4545" s="4" t="s">
        <v>14560</v>
      </c>
      <c r="E4545" s="4" t="s">
        <v>14561</v>
      </c>
      <c r="F4545" s="4"/>
      <c r="G4545" s="1"/>
      <c r="H4545" s="3">
        <v>9269.4699999999993</v>
      </c>
      <c r="I4545" s="3">
        <v>1640.7</v>
      </c>
      <c r="J4545" t="s">
        <v>45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14562</v>
      </c>
      <c r="S4545" s="4"/>
      <c r="T4545" t="s">
        <v>14563</v>
      </c>
      <c r="U4545">
        <v>1</v>
      </c>
      <c r="V4545" s="4" t="s">
        <v>5272</v>
      </c>
      <c r="W4545" s="4" t="s">
        <v>5273</v>
      </c>
      <c r="X4545" s="4" t="s">
        <v>5274</v>
      </c>
      <c r="Y4545">
        <v>3245492</v>
      </c>
      <c r="Z4545">
        <v>991927520</v>
      </c>
      <c r="AA4545">
        <v>944462465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5269</v>
      </c>
      <c r="B4546">
        <v>76513472</v>
      </c>
      <c r="C4546">
        <v>20505109059</v>
      </c>
      <c r="D4546" s="4" t="s">
        <v>14564</v>
      </c>
      <c r="E4546" s="4" t="s">
        <v>14565</v>
      </c>
      <c r="F4546" s="4"/>
      <c r="G4546" s="1"/>
      <c r="H4546" s="3">
        <v>14828.76</v>
      </c>
      <c r="I4546" s="3">
        <v>2624.69</v>
      </c>
      <c r="J4546" t="s">
        <v>2859</v>
      </c>
      <c r="K4546" s="1"/>
      <c r="L4546" s="3"/>
      <c r="M4546" s="1"/>
      <c r="N4546" s="3"/>
      <c r="O4546" t="s">
        <v>2743</v>
      </c>
      <c r="P4546" t="s">
        <v>34</v>
      </c>
      <c r="Q4546" s="4"/>
      <c r="R4546" s="4" t="s">
        <v>14566</v>
      </c>
      <c r="S4546" s="4"/>
      <c r="T4546" t="s">
        <v>14567</v>
      </c>
      <c r="U4546">
        <v>1</v>
      </c>
      <c r="V4546" s="4" t="s">
        <v>5272</v>
      </c>
      <c r="W4546" s="4" t="s">
        <v>5273</v>
      </c>
      <c r="X4546" s="4" t="s">
        <v>5274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5269</v>
      </c>
      <c r="B4547">
        <v>76513473</v>
      </c>
      <c r="C4547">
        <v>20505174896</v>
      </c>
      <c r="D4547" s="4" t="s">
        <v>14568</v>
      </c>
      <c r="E4547" s="4" t="s">
        <v>14569</v>
      </c>
      <c r="F4547" s="4"/>
      <c r="G4547" s="1"/>
      <c r="H4547" s="3">
        <v>1093.19</v>
      </c>
      <c r="I4547" s="3">
        <v>193.49</v>
      </c>
      <c r="J4547" t="s">
        <v>39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14570</v>
      </c>
      <c r="S4547" s="4"/>
      <c r="T4547" t="s">
        <v>14571</v>
      </c>
      <c r="U4547">
        <v>1</v>
      </c>
      <c r="V4547" s="4" t="s">
        <v>5272</v>
      </c>
      <c r="W4547" s="4" t="s">
        <v>5267</v>
      </c>
      <c r="X4547" s="4" t="s">
        <v>5268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5269</v>
      </c>
      <c r="B4548">
        <v>76515051</v>
      </c>
      <c r="C4548">
        <v>20505189656</v>
      </c>
      <c r="D4548" s="4" t="s">
        <v>14572</v>
      </c>
      <c r="E4548" s="4" t="s">
        <v>14573</v>
      </c>
      <c r="F4548" s="4" t="s">
        <v>2552</v>
      </c>
      <c r="G4548" s="1">
        <v>46006</v>
      </c>
      <c r="H4548" s="3">
        <v>146347.87</v>
      </c>
      <c r="I4548" s="3">
        <v>25903.57</v>
      </c>
      <c r="J4548" t="s">
        <v>2754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14574</v>
      </c>
      <c r="S4548" s="4"/>
      <c r="T4548" t="s">
        <v>14575</v>
      </c>
      <c r="U4548">
        <v>1</v>
      </c>
      <c r="V4548" s="4" t="s">
        <v>5272</v>
      </c>
      <c r="W4548" s="4" t="s">
        <v>5267</v>
      </c>
      <c r="X4548" s="4" t="s">
        <v>5268</v>
      </c>
      <c r="AC4548">
        <v>1</v>
      </c>
      <c r="AD4548">
        <v>1</v>
      </c>
      <c r="AE4548">
        <v>2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5269</v>
      </c>
      <c r="B4549">
        <v>76513474</v>
      </c>
      <c r="C4549">
        <v>20505196199</v>
      </c>
      <c r="D4549" s="4" t="s">
        <v>14576</v>
      </c>
      <c r="E4549" s="4" t="s">
        <v>14577</v>
      </c>
      <c r="F4549" s="4"/>
      <c r="G4549" s="1"/>
      <c r="H4549" s="3">
        <v>1678.96</v>
      </c>
      <c r="I4549" s="3">
        <v>297.18</v>
      </c>
      <c r="J4549" t="s">
        <v>39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14578</v>
      </c>
      <c r="S4549" s="4"/>
      <c r="T4549" t="s">
        <v>14579</v>
      </c>
      <c r="U4549">
        <v>1</v>
      </c>
      <c r="V4549" s="4" t="s">
        <v>5272</v>
      </c>
      <c r="W4549" s="4" t="s">
        <v>5273</v>
      </c>
      <c r="X4549" s="4" t="s">
        <v>5274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5269</v>
      </c>
      <c r="B4550">
        <v>76513475</v>
      </c>
      <c r="C4550">
        <v>20505227507</v>
      </c>
      <c r="D4550" s="4" t="s">
        <v>14580</v>
      </c>
      <c r="E4550" s="4" t="s">
        <v>14581</v>
      </c>
      <c r="F4550" s="4"/>
      <c r="G4550" s="1"/>
      <c r="H4550" s="3">
        <v>41612.620000000003</v>
      </c>
      <c r="I4550" s="3">
        <v>7365.43</v>
      </c>
      <c r="J4550" t="s">
        <v>2754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14582</v>
      </c>
      <c r="S4550" s="4"/>
      <c r="T4550" t="s">
        <v>14583</v>
      </c>
      <c r="U4550">
        <v>1</v>
      </c>
      <c r="V4550" s="4" t="s">
        <v>5272</v>
      </c>
      <c r="W4550" s="4" t="s">
        <v>5279</v>
      </c>
      <c r="X4550" s="4" t="s">
        <v>5280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5269</v>
      </c>
      <c r="B4551">
        <v>76513476</v>
      </c>
      <c r="C4551">
        <v>20505227841</v>
      </c>
      <c r="D4551" s="4" t="s">
        <v>14584</v>
      </c>
      <c r="E4551" s="4" t="s">
        <v>14585</v>
      </c>
      <c r="F4551" s="4"/>
      <c r="G4551" s="1"/>
      <c r="H4551" s="3">
        <v>34935.99</v>
      </c>
      <c r="I4551" s="3">
        <v>6183.67</v>
      </c>
      <c r="J4551" t="s">
        <v>2754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14586</v>
      </c>
      <c r="S4551" s="4"/>
      <c r="T4551" t="s">
        <v>14587</v>
      </c>
      <c r="U4551">
        <v>1</v>
      </c>
      <c r="V4551" s="4" t="s">
        <v>5272</v>
      </c>
      <c r="W4551" s="4" t="s">
        <v>5279</v>
      </c>
      <c r="X4551" s="4" t="s">
        <v>5280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5269</v>
      </c>
      <c r="B4552">
        <v>76513477</v>
      </c>
      <c r="C4552">
        <v>20505296819</v>
      </c>
      <c r="D4552" s="4" t="s">
        <v>14588</v>
      </c>
      <c r="E4552" s="4" t="s">
        <v>14589</v>
      </c>
      <c r="F4552" s="4"/>
      <c r="G4552" s="1"/>
      <c r="H4552" s="3">
        <v>7903.64</v>
      </c>
      <c r="I4552" s="3">
        <v>1398.94</v>
      </c>
      <c r="J4552" t="s">
        <v>44</v>
      </c>
      <c r="K4552" s="1"/>
      <c r="L4552" s="3"/>
      <c r="M4552" s="1"/>
      <c r="N4552" s="3"/>
      <c r="O4552" t="s">
        <v>2743</v>
      </c>
      <c r="P4552" t="s">
        <v>34</v>
      </c>
      <c r="Q4552" s="4"/>
      <c r="R4552" s="4" t="s">
        <v>14590</v>
      </c>
      <c r="S4552" s="4"/>
      <c r="T4552" t="s">
        <v>14591</v>
      </c>
      <c r="U4552">
        <v>1</v>
      </c>
      <c r="V4552" s="4" t="s">
        <v>5272</v>
      </c>
      <c r="W4552" s="4" t="s">
        <v>5273</v>
      </c>
      <c r="X4552" s="4" t="s">
        <v>5274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5269</v>
      </c>
      <c r="B4553">
        <v>76513478</v>
      </c>
      <c r="C4553">
        <v>20505302487</v>
      </c>
      <c r="D4553" s="4" t="s">
        <v>14592</v>
      </c>
      <c r="E4553" s="4" t="s">
        <v>14593</v>
      </c>
      <c r="F4553" s="4"/>
      <c r="G4553" s="1"/>
      <c r="H4553" s="3">
        <v>4289.9399999999996</v>
      </c>
      <c r="I4553" s="3">
        <v>759.32</v>
      </c>
      <c r="J4553" t="s">
        <v>36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14594</v>
      </c>
      <c r="S4553" s="4"/>
      <c r="T4553" t="s">
        <v>14595</v>
      </c>
      <c r="U4553">
        <v>1</v>
      </c>
      <c r="V4553" s="4" t="s">
        <v>5272</v>
      </c>
      <c r="W4553" s="4" t="s">
        <v>5273</v>
      </c>
      <c r="X4553" s="4" t="s">
        <v>5274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5269</v>
      </c>
      <c r="B4554">
        <v>76513479</v>
      </c>
      <c r="C4554">
        <v>20505304188</v>
      </c>
      <c r="D4554" s="4" t="s">
        <v>14596</v>
      </c>
      <c r="E4554" s="4" t="s">
        <v>14597</v>
      </c>
      <c r="F4554" s="4"/>
      <c r="G4554" s="1"/>
      <c r="H4554" s="3">
        <v>2629.4</v>
      </c>
      <c r="I4554" s="3">
        <v>465.4</v>
      </c>
      <c r="J4554" t="s">
        <v>39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14598</v>
      </c>
      <c r="S4554" s="4"/>
      <c r="T4554" t="s">
        <v>14599</v>
      </c>
      <c r="U4554">
        <v>1</v>
      </c>
      <c r="V4554" s="4" t="s">
        <v>5272</v>
      </c>
      <c r="W4554" s="4" t="s">
        <v>5273</v>
      </c>
      <c r="X4554" s="4" t="s">
        <v>5274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5269</v>
      </c>
      <c r="B4555">
        <v>76513480</v>
      </c>
      <c r="C4555">
        <v>20505389582</v>
      </c>
      <c r="D4555" s="4" t="s">
        <v>14600</v>
      </c>
      <c r="E4555" s="4" t="s">
        <v>14601</v>
      </c>
      <c r="F4555" s="4"/>
      <c r="G4555" s="1"/>
      <c r="H4555" s="3">
        <v>10935.67</v>
      </c>
      <c r="I4555" s="3">
        <v>1935.61</v>
      </c>
      <c r="J4555" t="s">
        <v>45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14602</v>
      </c>
      <c r="S4555" s="4"/>
      <c r="T4555" t="s">
        <v>14603</v>
      </c>
      <c r="U4555">
        <v>1</v>
      </c>
      <c r="V4555" s="4" t="s">
        <v>5272</v>
      </c>
      <c r="W4555" s="4" t="s">
        <v>5273</v>
      </c>
      <c r="X4555" s="4" t="s">
        <v>5274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5269</v>
      </c>
      <c r="B4556">
        <v>76513481</v>
      </c>
      <c r="C4556">
        <v>20505417896</v>
      </c>
      <c r="D4556" s="4" t="s">
        <v>14604</v>
      </c>
      <c r="E4556" s="4" t="s">
        <v>14605</v>
      </c>
      <c r="F4556" s="4"/>
      <c r="G4556" s="1"/>
      <c r="H4556" s="3">
        <v>7468.9</v>
      </c>
      <c r="I4556" s="3">
        <v>1322</v>
      </c>
      <c r="J4556" t="s">
        <v>44</v>
      </c>
      <c r="K4556" s="1"/>
      <c r="L4556" s="3"/>
      <c r="M4556" s="1"/>
      <c r="N4556" s="3"/>
      <c r="O4556" t="s">
        <v>2743</v>
      </c>
      <c r="P4556" t="s">
        <v>34</v>
      </c>
      <c r="Q4556" s="4"/>
      <c r="R4556" s="4" t="s">
        <v>14606</v>
      </c>
      <c r="S4556" s="4"/>
      <c r="T4556" t="s">
        <v>14607</v>
      </c>
      <c r="U4556">
        <v>1</v>
      </c>
      <c r="V4556" s="4" t="s">
        <v>5272</v>
      </c>
      <c r="W4556" s="4" t="s">
        <v>5273</v>
      </c>
      <c r="X4556" s="4" t="s">
        <v>5274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5269</v>
      </c>
      <c r="B4557">
        <v>76515052</v>
      </c>
      <c r="C4557">
        <v>20505461283</v>
      </c>
      <c r="D4557" s="4" t="s">
        <v>14608</v>
      </c>
      <c r="E4557" s="4" t="s">
        <v>14609</v>
      </c>
      <c r="F4557" s="4" t="s">
        <v>2552</v>
      </c>
      <c r="G4557" s="1">
        <v>46007</v>
      </c>
      <c r="H4557" s="3">
        <v>31120.080000000002</v>
      </c>
      <c r="I4557" s="3">
        <v>5508.25</v>
      </c>
      <c r="J4557" t="s">
        <v>2754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14610</v>
      </c>
      <c r="S4557" s="4"/>
      <c r="T4557" t="s">
        <v>14611</v>
      </c>
      <c r="U4557">
        <v>1</v>
      </c>
      <c r="V4557" s="4" t="s">
        <v>5272</v>
      </c>
      <c r="W4557" s="4" t="s">
        <v>5279</v>
      </c>
      <c r="X4557" s="4" t="s">
        <v>5280</v>
      </c>
      <c r="AC4557">
        <v>1</v>
      </c>
      <c r="AD4557">
        <v>1</v>
      </c>
      <c r="AE4557">
        <v>2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5269</v>
      </c>
      <c r="B4558">
        <v>76513482</v>
      </c>
      <c r="C4558">
        <v>20505488050</v>
      </c>
      <c r="D4558" s="4" t="s">
        <v>14612</v>
      </c>
      <c r="E4558" s="4" t="s">
        <v>14613</v>
      </c>
      <c r="F4558" s="4"/>
      <c r="G4558" s="1"/>
      <c r="H4558" s="3">
        <v>26207.75</v>
      </c>
      <c r="I4558" s="3">
        <v>4638.7700000000004</v>
      </c>
      <c r="J4558" t="s">
        <v>40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14614</v>
      </c>
      <c r="S4558" s="4"/>
      <c r="T4558" t="s">
        <v>14615</v>
      </c>
      <c r="U4558">
        <v>1</v>
      </c>
      <c r="V4558" s="4" t="s">
        <v>5272</v>
      </c>
      <c r="W4558" s="4" t="s">
        <v>5273</v>
      </c>
      <c r="X4558" s="4" t="s">
        <v>5274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5269</v>
      </c>
      <c r="B4559">
        <v>76513483</v>
      </c>
      <c r="C4559">
        <v>20505501170</v>
      </c>
      <c r="D4559" s="4" t="s">
        <v>14616</v>
      </c>
      <c r="E4559" s="4" t="s">
        <v>14617</v>
      </c>
      <c r="F4559" s="4"/>
      <c r="G4559" s="1"/>
      <c r="H4559" s="3">
        <v>15016.12</v>
      </c>
      <c r="I4559" s="3">
        <v>2657.85</v>
      </c>
      <c r="J4559" t="s">
        <v>2859</v>
      </c>
      <c r="K4559" s="1"/>
      <c r="L4559" s="3"/>
      <c r="M4559" s="1"/>
      <c r="N4559" s="3"/>
      <c r="O4559" t="s">
        <v>2743</v>
      </c>
      <c r="P4559" t="s">
        <v>34</v>
      </c>
      <c r="Q4559" s="4"/>
      <c r="R4559" s="4" t="s">
        <v>14618</v>
      </c>
      <c r="S4559" s="4"/>
      <c r="T4559" t="s">
        <v>14619</v>
      </c>
      <c r="U4559">
        <v>1</v>
      </c>
      <c r="V4559" s="4" t="s">
        <v>5272</v>
      </c>
      <c r="W4559" s="4" t="s">
        <v>5273</v>
      </c>
      <c r="X4559" s="4" t="s">
        <v>5274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5269</v>
      </c>
      <c r="B4560">
        <v>76513484</v>
      </c>
      <c r="C4560">
        <v>20505516878</v>
      </c>
      <c r="D4560" s="4" t="s">
        <v>14620</v>
      </c>
      <c r="E4560" s="4" t="s">
        <v>14621</v>
      </c>
      <c r="F4560" s="4"/>
      <c r="G4560" s="1"/>
      <c r="H4560" s="3">
        <v>44567.33</v>
      </c>
      <c r="I4560" s="3">
        <v>7888.42</v>
      </c>
      <c r="J4560" t="s">
        <v>2754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14622</v>
      </c>
      <c r="S4560" s="4"/>
      <c r="T4560" t="s">
        <v>14623</v>
      </c>
      <c r="U4560">
        <v>1</v>
      </c>
      <c r="V4560" s="4" t="s">
        <v>5272</v>
      </c>
      <c r="W4560" s="4" t="s">
        <v>5279</v>
      </c>
      <c r="X4560" s="4" t="s">
        <v>5280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5269</v>
      </c>
      <c r="B4561">
        <v>76513485</v>
      </c>
      <c r="C4561">
        <v>20505540311</v>
      </c>
      <c r="D4561" s="4" t="s">
        <v>14624</v>
      </c>
      <c r="E4561" s="4" t="s">
        <v>14625</v>
      </c>
      <c r="F4561" s="4"/>
      <c r="G4561" s="1"/>
      <c r="H4561" s="3">
        <v>11999.22</v>
      </c>
      <c r="I4561" s="3">
        <v>2123.86</v>
      </c>
      <c r="J4561" t="s">
        <v>2859</v>
      </c>
      <c r="K4561" s="1"/>
      <c r="L4561" s="3"/>
      <c r="M4561" s="1"/>
      <c r="N4561" s="3"/>
      <c r="O4561" t="s">
        <v>2743</v>
      </c>
      <c r="P4561" t="s">
        <v>34</v>
      </c>
      <c r="Q4561" s="4"/>
      <c r="R4561" s="4" t="s">
        <v>14626</v>
      </c>
      <c r="S4561" s="4"/>
      <c r="T4561" t="s">
        <v>14627</v>
      </c>
      <c r="U4561">
        <v>1</v>
      </c>
      <c r="V4561" s="4" t="s">
        <v>5272</v>
      </c>
      <c r="W4561" s="4" t="s">
        <v>5273</v>
      </c>
      <c r="X4561" s="4" t="s">
        <v>5274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5269</v>
      </c>
      <c r="B4562">
        <v>76513486</v>
      </c>
      <c r="C4562">
        <v>20505565143</v>
      </c>
      <c r="D4562" s="4" t="s">
        <v>14628</v>
      </c>
      <c r="E4562" s="4" t="s">
        <v>14629</v>
      </c>
      <c r="F4562" s="4"/>
      <c r="G4562" s="1"/>
      <c r="H4562" s="3">
        <v>17048.669999999998</v>
      </c>
      <c r="I4562" s="3">
        <v>3017.61</v>
      </c>
      <c r="J4562" t="s">
        <v>40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14630</v>
      </c>
      <c r="S4562" s="4"/>
      <c r="T4562" t="s">
        <v>14631</v>
      </c>
      <c r="U4562">
        <v>1</v>
      </c>
      <c r="V4562" s="4" t="s">
        <v>5272</v>
      </c>
      <c r="W4562" s="4" t="s">
        <v>5273</v>
      </c>
      <c r="X4562" s="4" t="s">
        <v>5274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5269</v>
      </c>
      <c r="B4563">
        <v>76513487</v>
      </c>
      <c r="C4563">
        <v>20505651651</v>
      </c>
      <c r="D4563" s="4" t="s">
        <v>14632</v>
      </c>
      <c r="E4563" s="4" t="s">
        <v>14633</v>
      </c>
      <c r="F4563" s="4"/>
      <c r="G4563" s="1"/>
      <c r="H4563" s="3">
        <v>42157.279999999999</v>
      </c>
      <c r="I4563" s="3">
        <v>7461.84</v>
      </c>
      <c r="J4563" t="s">
        <v>2754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14634</v>
      </c>
      <c r="S4563" s="4"/>
      <c r="T4563" t="s">
        <v>14635</v>
      </c>
      <c r="U4563">
        <v>1</v>
      </c>
      <c r="V4563" s="4" t="s">
        <v>5272</v>
      </c>
      <c r="W4563" s="4" t="s">
        <v>5279</v>
      </c>
      <c r="X4563" s="4" t="s">
        <v>5280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5269</v>
      </c>
      <c r="B4564">
        <v>76513488</v>
      </c>
      <c r="C4564">
        <v>20505702400</v>
      </c>
      <c r="D4564" s="4" t="s">
        <v>14636</v>
      </c>
      <c r="E4564" s="4" t="s">
        <v>14637</v>
      </c>
      <c r="F4564" s="4" t="s">
        <v>2552</v>
      </c>
      <c r="G4564" s="1">
        <v>46003</v>
      </c>
      <c r="H4564" s="3">
        <v>500687.64</v>
      </c>
      <c r="I4564" s="3">
        <v>88621.71</v>
      </c>
      <c r="J4564" t="s">
        <v>2754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14638</v>
      </c>
      <c r="S4564" s="4"/>
      <c r="T4564" t="s">
        <v>14639</v>
      </c>
      <c r="U4564">
        <v>1</v>
      </c>
      <c r="V4564" s="4" t="s">
        <v>5272</v>
      </c>
      <c r="W4564" s="4" t="s">
        <v>5267</v>
      </c>
      <c r="X4564" s="4" t="s">
        <v>5268</v>
      </c>
      <c r="AC4564">
        <v>1</v>
      </c>
      <c r="AD4564">
        <v>1</v>
      </c>
      <c r="AE4564">
        <v>4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5269</v>
      </c>
      <c r="B4565">
        <v>76513489</v>
      </c>
      <c r="C4565">
        <v>20505727909</v>
      </c>
      <c r="D4565" s="4" t="s">
        <v>14640</v>
      </c>
      <c r="E4565" s="4" t="s">
        <v>14641</v>
      </c>
      <c r="F4565" s="4"/>
      <c r="G4565" s="1"/>
      <c r="H4565" s="3">
        <v>17893.830000000002</v>
      </c>
      <c r="I4565" s="3">
        <v>3167.21</v>
      </c>
      <c r="J4565" t="s">
        <v>40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14642</v>
      </c>
      <c r="S4565" s="4"/>
      <c r="T4565" t="s">
        <v>14643</v>
      </c>
      <c r="U4565">
        <v>1</v>
      </c>
      <c r="V4565" s="4" t="s">
        <v>5272</v>
      </c>
      <c r="W4565" s="4" t="s">
        <v>5273</v>
      </c>
      <c r="X4565" s="4" t="s">
        <v>5274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5269</v>
      </c>
      <c r="B4566">
        <v>76513490</v>
      </c>
      <c r="C4566">
        <v>20505770821</v>
      </c>
      <c r="D4566" s="4" t="s">
        <v>14644</v>
      </c>
      <c r="E4566" s="4" t="s">
        <v>14645</v>
      </c>
      <c r="F4566" s="4"/>
      <c r="G4566" s="1"/>
      <c r="H4566" s="3">
        <v>11944.9</v>
      </c>
      <c r="I4566" s="3">
        <v>2114.25</v>
      </c>
      <c r="J4566" t="s">
        <v>2859</v>
      </c>
      <c r="K4566" s="1"/>
      <c r="L4566" s="3"/>
      <c r="M4566" s="1"/>
      <c r="N4566" s="3"/>
      <c r="O4566" t="s">
        <v>2743</v>
      </c>
      <c r="P4566" t="s">
        <v>34</v>
      </c>
      <c r="Q4566" s="4"/>
      <c r="R4566" s="4" t="s">
        <v>14646</v>
      </c>
      <c r="S4566" s="4"/>
      <c r="T4566" t="s">
        <v>14647</v>
      </c>
      <c r="U4566">
        <v>1</v>
      </c>
      <c r="V4566" s="4" t="s">
        <v>5272</v>
      </c>
      <c r="W4566" s="4" t="s">
        <v>5273</v>
      </c>
      <c r="X4566" s="4" t="s">
        <v>5274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5269</v>
      </c>
      <c r="B4567">
        <v>76513491</v>
      </c>
      <c r="C4567">
        <v>20505799641</v>
      </c>
      <c r="D4567" s="4" t="s">
        <v>14648</v>
      </c>
      <c r="E4567" s="4" t="s">
        <v>14649</v>
      </c>
      <c r="F4567" s="4"/>
      <c r="G4567" s="1"/>
      <c r="H4567" s="3">
        <v>20705.61</v>
      </c>
      <c r="I4567" s="3">
        <v>3664.89</v>
      </c>
      <c r="J4567" t="s">
        <v>40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14650</v>
      </c>
      <c r="S4567" s="4"/>
      <c r="T4567" t="s">
        <v>14651</v>
      </c>
      <c r="U4567">
        <v>1</v>
      </c>
      <c r="V4567" s="4" t="s">
        <v>5272</v>
      </c>
      <c r="W4567" s="4" t="s">
        <v>5273</v>
      </c>
      <c r="X4567" s="4" t="s">
        <v>5274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5269</v>
      </c>
      <c r="B4568">
        <v>76513492</v>
      </c>
      <c r="C4568">
        <v>20505801211</v>
      </c>
      <c r="D4568" s="4" t="s">
        <v>14652</v>
      </c>
      <c r="E4568" s="4" t="s">
        <v>14653</v>
      </c>
      <c r="F4568" s="4"/>
      <c r="G4568" s="1"/>
      <c r="H4568" s="3">
        <v>29811.54</v>
      </c>
      <c r="I4568" s="3">
        <v>5276.64</v>
      </c>
      <c r="J4568" t="s">
        <v>2754</v>
      </c>
      <c r="K4568" s="1"/>
      <c r="L4568" s="3"/>
      <c r="M4568" s="1"/>
      <c r="N4568" s="3"/>
      <c r="O4568" t="s">
        <v>2743</v>
      </c>
      <c r="P4568" t="s">
        <v>34</v>
      </c>
      <c r="Q4568" s="4"/>
      <c r="R4568" s="4" t="s">
        <v>14654</v>
      </c>
      <c r="S4568" s="4"/>
      <c r="T4568" t="s">
        <v>14655</v>
      </c>
      <c r="U4568">
        <v>1</v>
      </c>
      <c r="V4568" s="4" t="s">
        <v>5272</v>
      </c>
      <c r="W4568" s="4" t="s">
        <v>5273</v>
      </c>
      <c r="X4568" s="4" t="s">
        <v>5274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5269</v>
      </c>
      <c r="B4569">
        <v>76513493</v>
      </c>
      <c r="C4569">
        <v>20505819692</v>
      </c>
      <c r="D4569" s="4" t="s">
        <v>14656</v>
      </c>
      <c r="E4569" s="4" t="s">
        <v>14657</v>
      </c>
      <c r="F4569" s="4"/>
      <c r="G4569" s="1"/>
      <c r="H4569" s="3">
        <v>4422.03</v>
      </c>
      <c r="I4569" s="3">
        <v>782.7</v>
      </c>
      <c r="J4569" t="s">
        <v>36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14658</v>
      </c>
      <c r="S4569" s="4"/>
      <c r="T4569" t="s">
        <v>14658</v>
      </c>
      <c r="U4569">
        <v>1</v>
      </c>
      <c r="V4569" s="4" t="s">
        <v>5272</v>
      </c>
      <c r="W4569" s="4" t="s">
        <v>5273</v>
      </c>
      <c r="X4569" s="4" t="s">
        <v>5274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5269</v>
      </c>
      <c r="B4570">
        <v>76513494</v>
      </c>
      <c r="C4570">
        <v>20505833768</v>
      </c>
      <c r="D4570" s="4" t="s">
        <v>14659</v>
      </c>
      <c r="E4570" s="4" t="s">
        <v>14660</v>
      </c>
      <c r="F4570" s="4"/>
      <c r="G4570" s="1"/>
      <c r="H4570" s="3">
        <v>3702.39</v>
      </c>
      <c r="I4570" s="3">
        <v>655.32000000000005</v>
      </c>
      <c r="J4570" t="s">
        <v>36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8344</v>
      </c>
      <c r="S4570" s="4"/>
      <c r="T4570" t="s">
        <v>8345</v>
      </c>
      <c r="U4570">
        <v>1</v>
      </c>
      <c r="V4570" s="4" t="s">
        <v>5272</v>
      </c>
      <c r="W4570" s="4" t="s">
        <v>5273</v>
      </c>
      <c r="X4570" s="4" t="s">
        <v>5274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5269</v>
      </c>
      <c r="B4571">
        <v>76513495</v>
      </c>
      <c r="C4571">
        <v>20505840462</v>
      </c>
      <c r="D4571" s="4" t="s">
        <v>14661</v>
      </c>
      <c r="E4571" s="4" t="s">
        <v>14662</v>
      </c>
      <c r="F4571" s="4"/>
      <c r="G4571" s="1"/>
      <c r="H4571" s="3">
        <v>2736.09</v>
      </c>
      <c r="I4571" s="3">
        <v>484.29</v>
      </c>
      <c r="J4571" t="s">
        <v>39</v>
      </c>
      <c r="K4571" s="1"/>
      <c r="L4571" s="3"/>
      <c r="M4571" s="1"/>
      <c r="N4571" s="3"/>
      <c r="O4571" t="s">
        <v>2743</v>
      </c>
      <c r="P4571" t="s">
        <v>34</v>
      </c>
      <c r="Q4571" s="4"/>
      <c r="R4571" s="4" t="s">
        <v>14663</v>
      </c>
      <c r="S4571" s="4"/>
      <c r="T4571" t="s">
        <v>14664</v>
      </c>
      <c r="U4571">
        <v>1</v>
      </c>
      <c r="V4571" s="4" t="s">
        <v>5272</v>
      </c>
      <c r="W4571" s="4" t="s">
        <v>5273</v>
      </c>
      <c r="X4571" s="4" t="s">
        <v>5274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5269</v>
      </c>
      <c r="B4572">
        <v>76513496</v>
      </c>
      <c r="C4572">
        <v>20505864132</v>
      </c>
      <c r="D4572" s="4" t="s">
        <v>14665</v>
      </c>
      <c r="E4572" s="4" t="s">
        <v>14666</v>
      </c>
      <c r="F4572" s="4"/>
      <c r="G4572" s="1"/>
      <c r="H4572" s="3">
        <v>39453.54</v>
      </c>
      <c r="I4572" s="3">
        <v>6983.28</v>
      </c>
      <c r="J4572" t="s">
        <v>2754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14667</v>
      </c>
      <c r="S4572" s="4"/>
      <c r="T4572" t="s">
        <v>14668</v>
      </c>
      <c r="U4572">
        <v>1</v>
      </c>
      <c r="V4572" s="4" t="s">
        <v>5272</v>
      </c>
      <c r="W4572" s="4" t="s">
        <v>5267</v>
      </c>
      <c r="X4572" s="4" t="s">
        <v>5268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5269</v>
      </c>
      <c r="B4573">
        <v>76513497</v>
      </c>
      <c r="C4573">
        <v>20505880171</v>
      </c>
      <c r="D4573" s="4" t="s">
        <v>14669</v>
      </c>
      <c r="E4573" s="4" t="s">
        <v>14670</v>
      </c>
      <c r="F4573" s="4"/>
      <c r="G4573" s="1"/>
      <c r="H4573" s="3">
        <v>1736.86</v>
      </c>
      <c r="I4573" s="3">
        <v>307.42</v>
      </c>
      <c r="J4573" t="s">
        <v>39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14671</v>
      </c>
      <c r="S4573" s="4"/>
      <c r="T4573" t="s">
        <v>14672</v>
      </c>
      <c r="U4573">
        <v>1</v>
      </c>
      <c r="V4573" s="4" t="s">
        <v>5272</v>
      </c>
      <c r="W4573" s="4" t="s">
        <v>5273</v>
      </c>
      <c r="X4573" s="4" t="s">
        <v>5274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5269</v>
      </c>
      <c r="B4574">
        <v>76513498</v>
      </c>
      <c r="C4574">
        <v>20505883358</v>
      </c>
      <c r="D4574" s="4" t="s">
        <v>14673</v>
      </c>
      <c r="E4574" s="4" t="s">
        <v>14674</v>
      </c>
      <c r="F4574" s="4"/>
      <c r="G4574" s="1"/>
      <c r="H4574" s="3">
        <v>12075.41</v>
      </c>
      <c r="I4574" s="3">
        <v>2137.35</v>
      </c>
      <c r="J4574" t="s">
        <v>2859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14675</v>
      </c>
      <c r="S4574" s="4"/>
      <c r="T4574" t="s">
        <v>14676</v>
      </c>
      <c r="U4574">
        <v>1</v>
      </c>
      <c r="V4574" s="4" t="s">
        <v>5272</v>
      </c>
      <c r="W4574" s="4" t="s">
        <v>5273</v>
      </c>
      <c r="X4574" s="4" t="s">
        <v>5274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5269</v>
      </c>
      <c r="B4575">
        <v>76513499</v>
      </c>
      <c r="C4575">
        <v>20505915497</v>
      </c>
      <c r="D4575" s="4" t="s">
        <v>4733</v>
      </c>
      <c r="E4575" s="4" t="s">
        <v>4734</v>
      </c>
      <c r="F4575" s="4"/>
      <c r="G4575" s="1"/>
      <c r="H4575" s="3">
        <v>9656.19</v>
      </c>
      <c r="I4575" s="3">
        <v>1709.15</v>
      </c>
      <c r="J4575" t="s">
        <v>45</v>
      </c>
      <c r="K4575" s="1"/>
      <c r="L4575" s="3"/>
      <c r="M4575" s="1"/>
      <c r="N4575" s="3"/>
      <c r="O4575" t="s">
        <v>2743</v>
      </c>
      <c r="P4575" t="s">
        <v>34</v>
      </c>
      <c r="Q4575" s="4"/>
      <c r="R4575" s="4" t="s">
        <v>14677</v>
      </c>
      <c r="S4575" s="4"/>
      <c r="T4575" t="s">
        <v>14678</v>
      </c>
      <c r="U4575">
        <v>1</v>
      </c>
      <c r="V4575" s="4" t="s">
        <v>5272</v>
      </c>
      <c r="W4575" s="4" t="s">
        <v>5279</v>
      </c>
      <c r="X4575" s="4" t="s">
        <v>5280</v>
      </c>
      <c r="Y4575">
        <v>984115884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5269</v>
      </c>
      <c r="B4576">
        <v>76513500</v>
      </c>
      <c r="C4576">
        <v>20505927312</v>
      </c>
      <c r="D4576" s="4" t="s">
        <v>14679</v>
      </c>
      <c r="E4576" s="4" t="s">
        <v>14680</v>
      </c>
      <c r="F4576" s="4"/>
      <c r="G4576" s="1"/>
      <c r="H4576" s="3">
        <v>146287.21</v>
      </c>
      <c r="I4576" s="3">
        <v>25892.84</v>
      </c>
      <c r="J4576" t="s">
        <v>2754</v>
      </c>
      <c r="K4576" s="1"/>
      <c r="L4576" s="3"/>
      <c r="M4576" s="1"/>
      <c r="N4576" s="3"/>
      <c r="O4576" t="s">
        <v>2743</v>
      </c>
      <c r="P4576" t="s">
        <v>34</v>
      </c>
      <c r="Q4576" s="4"/>
      <c r="R4576" s="4" t="s">
        <v>14681</v>
      </c>
      <c r="S4576" s="4"/>
      <c r="T4576" t="s">
        <v>14682</v>
      </c>
      <c r="U4576">
        <v>1</v>
      </c>
      <c r="V4576" s="4" t="s">
        <v>5272</v>
      </c>
      <c r="W4576" s="4" t="s">
        <v>5279</v>
      </c>
      <c r="X4576" s="4" t="s">
        <v>5280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5269</v>
      </c>
      <c r="B4577">
        <v>76513501</v>
      </c>
      <c r="C4577">
        <v>20505966997</v>
      </c>
      <c r="D4577" s="4" t="s">
        <v>14683</v>
      </c>
      <c r="E4577" s="4" t="s">
        <v>14684</v>
      </c>
      <c r="F4577" s="4"/>
      <c r="G4577" s="1"/>
      <c r="H4577" s="3">
        <v>7298.41</v>
      </c>
      <c r="I4577" s="3">
        <v>1291.82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14685</v>
      </c>
      <c r="S4577" s="4"/>
      <c r="T4577" t="s">
        <v>14686</v>
      </c>
      <c r="U4577">
        <v>1</v>
      </c>
      <c r="V4577" s="4" t="s">
        <v>5272</v>
      </c>
      <c r="W4577" s="4" t="s">
        <v>5273</v>
      </c>
      <c r="X4577" s="4" t="s">
        <v>5274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5269</v>
      </c>
      <c r="B4578">
        <v>76513502</v>
      </c>
      <c r="C4578">
        <v>20505982844</v>
      </c>
      <c r="D4578" s="4" t="s">
        <v>14687</v>
      </c>
      <c r="E4578" s="4" t="s">
        <v>14688</v>
      </c>
      <c r="F4578" s="4"/>
      <c r="G4578" s="1"/>
      <c r="H4578" s="3">
        <v>16064.02</v>
      </c>
      <c r="I4578" s="3">
        <v>2843.33</v>
      </c>
      <c r="J4578" t="s">
        <v>2859</v>
      </c>
      <c r="K4578" s="1"/>
      <c r="L4578" s="3"/>
      <c r="M4578" s="1"/>
      <c r="N4578" s="3"/>
      <c r="O4578" t="s">
        <v>2743</v>
      </c>
      <c r="P4578" t="s">
        <v>34</v>
      </c>
      <c r="Q4578" s="4"/>
      <c r="R4578" s="4" t="s">
        <v>14689</v>
      </c>
      <c r="S4578" s="4"/>
      <c r="T4578" t="s">
        <v>14690</v>
      </c>
      <c r="U4578">
        <v>1</v>
      </c>
      <c r="V4578" s="4" t="s">
        <v>5272</v>
      </c>
      <c r="W4578" s="4" t="s">
        <v>5273</v>
      </c>
      <c r="X4578" s="4" t="s">
        <v>5274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5269</v>
      </c>
      <c r="B4579">
        <v>76515053</v>
      </c>
      <c r="C4579">
        <v>20505994699</v>
      </c>
      <c r="D4579" s="4" t="s">
        <v>14691</v>
      </c>
      <c r="E4579" s="4" t="s">
        <v>14692</v>
      </c>
      <c r="F4579" s="4"/>
      <c r="G4579" s="1"/>
      <c r="H4579" s="3">
        <v>53233.8</v>
      </c>
      <c r="I4579" s="3">
        <v>9422.3799999999992</v>
      </c>
      <c r="J4579" t="s">
        <v>2754</v>
      </c>
      <c r="K4579" s="1"/>
      <c r="L4579" s="3"/>
      <c r="M4579" s="1"/>
      <c r="N4579" s="3"/>
      <c r="O4579" t="s">
        <v>33</v>
      </c>
      <c r="P4579" t="s">
        <v>34</v>
      </c>
      <c r="Q4579" s="4"/>
      <c r="R4579" s="4" t="s">
        <v>14693</v>
      </c>
      <c r="S4579" s="4"/>
      <c r="T4579" t="s">
        <v>14694</v>
      </c>
      <c r="U4579">
        <v>1</v>
      </c>
      <c r="V4579" s="4" t="s">
        <v>5272</v>
      </c>
      <c r="W4579" s="4" t="s">
        <v>5267</v>
      </c>
      <c r="X4579" s="4" t="s">
        <v>5268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5269</v>
      </c>
      <c r="B4580">
        <v>76513503</v>
      </c>
      <c r="C4580">
        <v>20505998929</v>
      </c>
      <c r="D4580" s="4" t="s">
        <v>14695</v>
      </c>
      <c r="E4580" s="4" t="s">
        <v>14696</v>
      </c>
      <c r="F4580" s="4"/>
      <c r="G4580" s="1"/>
      <c r="H4580" s="3">
        <v>14534.06</v>
      </c>
      <c r="I4580" s="3">
        <v>2572.5300000000002</v>
      </c>
      <c r="J4580" t="s">
        <v>2859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14697</v>
      </c>
      <c r="S4580" s="4"/>
      <c r="T4580" t="s">
        <v>14698</v>
      </c>
      <c r="U4580">
        <v>1</v>
      </c>
      <c r="V4580" s="4" t="s">
        <v>5272</v>
      </c>
      <c r="W4580" s="4" t="s">
        <v>5273</v>
      </c>
      <c r="X4580" s="4" t="s">
        <v>5274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5269</v>
      </c>
      <c r="B4581">
        <v>76513504</v>
      </c>
      <c r="C4581">
        <v>20506003351</v>
      </c>
      <c r="D4581" s="4" t="s">
        <v>14699</v>
      </c>
      <c r="E4581" s="4" t="s">
        <v>14700</v>
      </c>
      <c r="F4581" s="4"/>
      <c r="G4581" s="1"/>
      <c r="H4581" s="3">
        <v>12822.66</v>
      </c>
      <c r="I4581" s="3">
        <v>2269.61</v>
      </c>
      <c r="J4581" t="s">
        <v>2859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14701</v>
      </c>
      <c r="S4581" s="4"/>
      <c r="T4581" t="s">
        <v>14702</v>
      </c>
      <c r="U4581">
        <v>1</v>
      </c>
      <c r="V4581" s="4" t="s">
        <v>5272</v>
      </c>
      <c r="W4581" s="4" t="s">
        <v>5273</v>
      </c>
      <c r="X4581" s="4" t="s">
        <v>5274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5269</v>
      </c>
      <c r="B4582">
        <v>76513505</v>
      </c>
      <c r="C4582">
        <v>20506021333</v>
      </c>
      <c r="D4582" s="4" t="s">
        <v>14703</v>
      </c>
      <c r="E4582" s="4" t="s">
        <v>14704</v>
      </c>
      <c r="F4582" s="4"/>
      <c r="G4582" s="1"/>
      <c r="H4582" s="3">
        <v>4256.6400000000003</v>
      </c>
      <c r="I4582" s="3">
        <v>753.43</v>
      </c>
      <c r="J4582" t="s">
        <v>36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14705</v>
      </c>
      <c r="S4582" s="4"/>
      <c r="T4582" t="s">
        <v>14706</v>
      </c>
      <c r="U4582">
        <v>1</v>
      </c>
      <c r="V4582" s="4" t="s">
        <v>5272</v>
      </c>
      <c r="W4582" s="4" t="s">
        <v>5273</v>
      </c>
      <c r="X4582" s="4" t="s">
        <v>5274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5269</v>
      </c>
      <c r="B4583">
        <v>76513506</v>
      </c>
      <c r="C4583">
        <v>20506031991</v>
      </c>
      <c r="D4583" s="4" t="s">
        <v>14707</v>
      </c>
      <c r="E4583" s="4" t="s">
        <v>14708</v>
      </c>
      <c r="F4583" s="4"/>
      <c r="G4583" s="1"/>
      <c r="H4583" s="3">
        <v>14614.09</v>
      </c>
      <c r="I4583" s="3">
        <v>2586.69</v>
      </c>
      <c r="J4583" t="s">
        <v>2859</v>
      </c>
      <c r="K4583" s="1"/>
      <c r="L4583" s="3"/>
      <c r="M4583" s="1"/>
      <c r="N4583" s="3"/>
      <c r="O4583" t="s">
        <v>2743</v>
      </c>
      <c r="P4583" t="s">
        <v>34</v>
      </c>
      <c r="Q4583" s="4"/>
      <c r="R4583" s="4" t="s">
        <v>14709</v>
      </c>
      <c r="S4583" s="4"/>
      <c r="T4583" t="s">
        <v>14710</v>
      </c>
      <c r="U4583">
        <v>1</v>
      </c>
      <c r="V4583" s="4" t="s">
        <v>5272</v>
      </c>
      <c r="W4583" s="4" t="s">
        <v>5273</v>
      </c>
      <c r="X4583" s="4" t="s">
        <v>5274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5269</v>
      </c>
      <c r="B4584">
        <v>76513507</v>
      </c>
      <c r="C4584">
        <v>20506037507</v>
      </c>
      <c r="D4584" s="4" t="s">
        <v>14711</v>
      </c>
      <c r="E4584" s="4" t="s">
        <v>14712</v>
      </c>
      <c r="F4584" s="4"/>
      <c r="G4584" s="1"/>
      <c r="H4584" s="3">
        <v>14361.05</v>
      </c>
      <c r="I4584" s="3">
        <v>2541.91</v>
      </c>
      <c r="J4584" t="s">
        <v>2859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14713</v>
      </c>
      <c r="S4584" s="4"/>
      <c r="T4584" t="s">
        <v>14714</v>
      </c>
      <c r="U4584">
        <v>1</v>
      </c>
      <c r="V4584" s="4" t="s">
        <v>5272</v>
      </c>
      <c r="W4584" s="4" t="s">
        <v>5273</v>
      </c>
      <c r="X4584" s="4" t="s">
        <v>5274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5269</v>
      </c>
      <c r="B4585">
        <v>76515211</v>
      </c>
      <c r="C4585">
        <v>20506042845</v>
      </c>
      <c r="D4585" s="4" t="s">
        <v>14715</v>
      </c>
      <c r="E4585" s="4" t="s">
        <v>14716</v>
      </c>
      <c r="F4585" s="4"/>
      <c r="G4585" s="1"/>
      <c r="H4585" s="3">
        <v>16088.45</v>
      </c>
      <c r="I4585" s="3">
        <v>2847.66</v>
      </c>
      <c r="J4585" t="s">
        <v>2859</v>
      </c>
      <c r="K4585" s="1"/>
      <c r="L4585" s="3"/>
      <c r="M4585" s="1"/>
      <c r="N4585" s="3"/>
      <c r="O4585" t="s">
        <v>2743</v>
      </c>
      <c r="P4585" t="s">
        <v>34</v>
      </c>
      <c r="Q4585" s="4"/>
      <c r="R4585" s="4" t="s">
        <v>14717</v>
      </c>
      <c r="S4585" s="4"/>
      <c r="T4585" t="s">
        <v>14718</v>
      </c>
      <c r="U4585">
        <v>1</v>
      </c>
      <c r="V4585" s="4" t="s">
        <v>5272</v>
      </c>
      <c r="W4585" s="4" t="s">
        <v>5273</v>
      </c>
      <c r="X4585" s="4" t="s">
        <v>5274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5269</v>
      </c>
      <c r="B4586">
        <v>76513508</v>
      </c>
      <c r="C4586">
        <v>20506091625</v>
      </c>
      <c r="D4586" s="4" t="s">
        <v>14719</v>
      </c>
      <c r="E4586" s="4" t="s">
        <v>14720</v>
      </c>
      <c r="F4586" s="4"/>
      <c r="G4586" s="1"/>
      <c r="H4586" s="3">
        <v>1064.08</v>
      </c>
      <c r="I4586" s="3">
        <v>188.34</v>
      </c>
      <c r="J4586" t="s">
        <v>39</v>
      </c>
      <c r="K4586" s="1"/>
      <c r="L4586" s="3"/>
      <c r="M4586" s="1"/>
      <c r="N4586" s="3"/>
      <c r="O4586" t="s">
        <v>2743</v>
      </c>
      <c r="P4586" t="s">
        <v>34</v>
      </c>
      <c r="Q4586" s="4"/>
      <c r="R4586" s="4" t="s">
        <v>2759</v>
      </c>
      <c r="S4586" s="4"/>
      <c r="T4586" t="s">
        <v>2759</v>
      </c>
      <c r="U4586">
        <v>1</v>
      </c>
      <c r="V4586" s="4" t="s">
        <v>5272</v>
      </c>
      <c r="W4586" s="4" t="s">
        <v>5273</v>
      </c>
      <c r="X4586" s="4" t="s">
        <v>5274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5269</v>
      </c>
      <c r="B4587">
        <v>76513509</v>
      </c>
      <c r="C4587">
        <v>20506098808</v>
      </c>
      <c r="D4587" s="4" t="s">
        <v>14721</v>
      </c>
      <c r="E4587" s="4" t="s">
        <v>14722</v>
      </c>
      <c r="F4587" s="4"/>
      <c r="G4587" s="1"/>
      <c r="H4587" s="3">
        <v>12238.9</v>
      </c>
      <c r="I4587" s="3">
        <v>2166.29</v>
      </c>
      <c r="J4587" t="s">
        <v>2859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14723</v>
      </c>
      <c r="S4587" s="4"/>
      <c r="T4587" t="s">
        <v>14724</v>
      </c>
      <c r="U4587">
        <v>1</v>
      </c>
      <c r="V4587" s="4" t="s">
        <v>5272</v>
      </c>
      <c r="W4587" s="4" t="s">
        <v>5273</v>
      </c>
      <c r="X4587" s="4" t="s">
        <v>5274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5269</v>
      </c>
      <c r="B4588">
        <v>76513510</v>
      </c>
      <c r="C4588">
        <v>20506112487</v>
      </c>
      <c r="D4588" s="4" t="s">
        <v>14725</v>
      </c>
      <c r="E4588" s="4" t="s">
        <v>14726</v>
      </c>
      <c r="F4588" s="4" t="s">
        <v>2563</v>
      </c>
      <c r="G4588" s="1">
        <v>46008</v>
      </c>
      <c r="H4588" s="3">
        <v>7162.36</v>
      </c>
      <c r="I4588" s="3">
        <v>1267.74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14727</v>
      </c>
      <c r="S4588" s="4"/>
      <c r="T4588" t="s">
        <v>14728</v>
      </c>
      <c r="U4588">
        <v>1</v>
      </c>
      <c r="V4588" s="4" t="s">
        <v>5272</v>
      </c>
      <c r="W4588" s="4" t="s">
        <v>5279</v>
      </c>
      <c r="X4588" s="4" t="s">
        <v>5280</v>
      </c>
      <c r="AC4588">
        <v>1</v>
      </c>
      <c r="AD4588">
        <v>1</v>
      </c>
      <c r="AE4588">
        <v>2</v>
      </c>
      <c r="AF4588">
        <v>0</v>
      </c>
      <c r="AG4588">
        <v>0</v>
      </c>
      <c r="AI4588">
        <v>1</v>
      </c>
      <c r="AJ4588">
        <v>1</v>
      </c>
    </row>
    <row r="4589" spans="1:36" x14ac:dyDescent="0.3">
      <c r="A4589" s="4" t="s">
        <v>5269</v>
      </c>
      <c r="B4589">
        <v>76513511</v>
      </c>
      <c r="C4589">
        <v>20506117527</v>
      </c>
      <c r="D4589" s="4" t="s">
        <v>14729</v>
      </c>
      <c r="E4589" s="4" t="s">
        <v>14730</v>
      </c>
      <c r="F4589" s="4"/>
      <c r="G4589" s="1"/>
      <c r="H4589" s="3">
        <v>4895.08</v>
      </c>
      <c r="I4589" s="3">
        <v>866.43</v>
      </c>
      <c r="J4589" t="s">
        <v>36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11262</v>
      </c>
      <c r="S4589" s="4"/>
      <c r="T4589" t="s">
        <v>11263</v>
      </c>
      <c r="U4589">
        <v>1</v>
      </c>
      <c r="V4589" s="4" t="s">
        <v>5272</v>
      </c>
      <c r="W4589" s="4" t="s">
        <v>5273</v>
      </c>
      <c r="X4589" s="4" t="s">
        <v>5274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5269</v>
      </c>
      <c r="B4590">
        <v>76513512</v>
      </c>
      <c r="C4590">
        <v>20506123501</v>
      </c>
      <c r="D4590" s="4" t="s">
        <v>14731</v>
      </c>
      <c r="E4590" s="4" t="s">
        <v>14732</v>
      </c>
      <c r="F4590" s="4"/>
      <c r="G4590" s="1"/>
      <c r="H4590" s="3">
        <v>1376.59</v>
      </c>
      <c r="I4590" s="3">
        <v>243.66</v>
      </c>
      <c r="J4590" t="s">
        <v>39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11174</v>
      </c>
      <c r="S4590" s="4"/>
      <c r="T4590" t="s">
        <v>11175</v>
      </c>
      <c r="U4590">
        <v>1</v>
      </c>
      <c r="V4590" s="4" t="s">
        <v>5272</v>
      </c>
      <c r="W4590" s="4" t="s">
        <v>5273</v>
      </c>
      <c r="X4590" s="4" t="s">
        <v>5274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5269</v>
      </c>
      <c r="B4591">
        <v>76513513</v>
      </c>
      <c r="C4591">
        <v>20506130035</v>
      </c>
      <c r="D4591" s="4" t="s">
        <v>14733</v>
      </c>
      <c r="E4591" s="4" t="s">
        <v>14734</v>
      </c>
      <c r="F4591" s="4"/>
      <c r="G4591" s="1"/>
      <c r="H4591" s="3">
        <v>19803.02</v>
      </c>
      <c r="I4591" s="3">
        <v>3505.13</v>
      </c>
      <c r="J4591" t="s">
        <v>40</v>
      </c>
      <c r="K4591" s="1"/>
      <c r="L4591" s="3"/>
      <c r="M4591" s="1"/>
      <c r="N4591" s="3"/>
      <c r="O4591" t="s">
        <v>2743</v>
      </c>
      <c r="P4591" t="s">
        <v>34</v>
      </c>
      <c r="Q4591" s="4"/>
      <c r="R4591" s="4" t="s">
        <v>14735</v>
      </c>
      <c r="S4591" s="4"/>
      <c r="T4591" t="s">
        <v>14736</v>
      </c>
      <c r="U4591">
        <v>1</v>
      </c>
      <c r="V4591" s="4" t="s">
        <v>5272</v>
      </c>
      <c r="W4591" s="4" t="s">
        <v>5273</v>
      </c>
      <c r="X4591" s="4" t="s">
        <v>5274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5269</v>
      </c>
      <c r="B4592">
        <v>76513514</v>
      </c>
      <c r="C4592">
        <v>20506135690</v>
      </c>
      <c r="D4592" s="4" t="s">
        <v>14737</v>
      </c>
      <c r="E4592" s="4" t="s">
        <v>14738</v>
      </c>
      <c r="F4592" s="4"/>
      <c r="G4592" s="1"/>
      <c r="H4592" s="3">
        <v>4733.2700000000004</v>
      </c>
      <c r="I4592" s="3">
        <v>837.79</v>
      </c>
      <c r="J4592" t="s">
        <v>36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14739</v>
      </c>
      <c r="S4592" s="4"/>
      <c r="T4592" t="s">
        <v>14740</v>
      </c>
      <c r="U4592">
        <v>1</v>
      </c>
      <c r="V4592" s="4" t="s">
        <v>5272</v>
      </c>
      <c r="W4592" s="4" t="s">
        <v>5273</v>
      </c>
      <c r="X4592" s="4" t="s">
        <v>5274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5269</v>
      </c>
      <c r="B4593">
        <v>76513515</v>
      </c>
      <c r="C4593">
        <v>20506140774</v>
      </c>
      <c r="D4593" s="4" t="s">
        <v>14741</v>
      </c>
      <c r="E4593" s="4" t="s">
        <v>14742</v>
      </c>
      <c r="F4593" s="4"/>
      <c r="G4593" s="1"/>
      <c r="H4593" s="3">
        <v>7953.69</v>
      </c>
      <c r="I4593" s="3">
        <v>1407.8</v>
      </c>
      <c r="J4593" t="s">
        <v>44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14743</v>
      </c>
      <c r="S4593" s="4"/>
      <c r="T4593" t="s">
        <v>14744</v>
      </c>
      <c r="U4593">
        <v>1</v>
      </c>
      <c r="V4593" s="4" t="s">
        <v>5272</v>
      </c>
      <c r="W4593" s="4" t="s">
        <v>5273</v>
      </c>
      <c r="X4593" s="4" t="s">
        <v>5274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5269</v>
      </c>
      <c r="B4594">
        <v>76513516</v>
      </c>
      <c r="C4594">
        <v>20506174831</v>
      </c>
      <c r="D4594" s="4" t="s">
        <v>14745</v>
      </c>
      <c r="E4594" s="4" t="s">
        <v>14746</v>
      </c>
      <c r="F4594" s="4"/>
      <c r="G4594" s="1"/>
      <c r="H4594" s="3">
        <v>345.73</v>
      </c>
      <c r="I4594" s="3">
        <v>66.099999999999994</v>
      </c>
      <c r="J4594" t="s">
        <v>47</v>
      </c>
      <c r="K4594" s="1"/>
      <c r="L4594" s="3"/>
      <c r="M4594" s="1"/>
      <c r="N4594" s="3"/>
      <c r="O4594" t="s">
        <v>2743</v>
      </c>
      <c r="P4594" t="s">
        <v>34</v>
      </c>
      <c r="Q4594" s="4"/>
      <c r="R4594" s="4" t="s">
        <v>4523</v>
      </c>
      <c r="S4594" s="4"/>
      <c r="T4594" t="s">
        <v>4523</v>
      </c>
      <c r="U4594">
        <v>1</v>
      </c>
      <c r="V4594" s="4" t="s">
        <v>5272</v>
      </c>
      <c r="W4594" s="4" t="s">
        <v>5273</v>
      </c>
      <c r="X4594" s="4" t="s">
        <v>5274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5269</v>
      </c>
      <c r="B4595">
        <v>76513517</v>
      </c>
      <c r="C4595">
        <v>20506179638</v>
      </c>
      <c r="D4595" s="4" t="s">
        <v>14747</v>
      </c>
      <c r="E4595" s="4" t="s">
        <v>14748</v>
      </c>
      <c r="F4595" s="4"/>
      <c r="G4595" s="1"/>
      <c r="H4595" s="3">
        <v>2359.4899999999998</v>
      </c>
      <c r="I4595" s="3">
        <v>417.63</v>
      </c>
      <c r="J4595" t="s">
        <v>39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14749</v>
      </c>
      <c r="S4595" s="4"/>
      <c r="T4595" t="s">
        <v>14750</v>
      </c>
      <c r="U4595">
        <v>1</v>
      </c>
      <c r="V4595" s="4" t="s">
        <v>5272</v>
      </c>
      <c r="W4595" s="4" t="s">
        <v>5273</v>
      </c>
      <c r="X4595" s="4" t="s">
        <v>5274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5269</v>
      </c>
      <c r="B4596">
        <v>76513518</v>
      </c>
      <c r="C4596">
        <v>20506198420</v>
      </c>
      <c r="D4596" s="4" t="s">
        <v>14751</v>
      </c>
      <c r="E4596" s="4" t="s">
        <v>14752</v>
      </c>
      <c r="F4596" s="4"/>
      <c r="G4596" s="1"/>
      <c r="H4596" s="3">
        <v>3640.34</v>
      </c>
      <c r="I4596" s="3">
        <v>644.34</v>
      </c>
      <c r="J4596" t="s">
        <v>36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14753</v>
      </c>
      <c r="S4596" s="4"/>
      <c r="T4596" t="s">
        <v>14754</v>
      </c>
      <c r="U4596">
        <v>1</v>
      </c>
      <c r="V4596" s="4" t="s">
        <v>5272</v>
      </c>
      <c r="W4596" s="4" t="s">
        <v>5273</v>
      </c>
      <c r="X4596" s="4" t="s">
        <v>5274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5269</v>
      </c>
      <c r="B4597">
        <v>76513519</v>
      </c>
      <c r="C4597">
        <v>20506213160</v>
      </c>
      <c r="D4597" s="4" t="s">
        <v>14755</v>
      </c>
      <c r="E4597" s="4" t="s">
        <v>14756</v>
      </c>
      <c r="F4597" s="4"/>
      <c r="G4597" s="1"/>
      <c r="H4597" s="3">
        <v>7440.7</v>
      </c>
      <c r="I4597" s="3">
        <v>1317</v>
      </c>
      <c r="J4597" t="s">
        <v>44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14757</v>
      </c>
      <c r="S4597" s="4"/>
      <c r="T4597" t="s">
        <v>14758</v>
      </c>
      <c r="U4597">
        <v>1</v>
      </c>
      <c r="V4597" s="4" t="s">
        <v>5272</v>
      </c>
      <c r="W4597" s="4" t="s">
        <v>5273</v>
      </c>
      <c r="X4597" s="4" t="s">
        <v>5274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5269</v>
      </c>
      <c r="B4598">
        <v>76513520</v>
      </c>
      <c r="C4598">
        <v>20506216932</v>
      </c>
      <c r="D4598" s="4" t="s">
        <v>14759</v>
      </c>
      <c r="E4598" s="4" t="s">
        <v>14760</v>
      </c>
      <c r="F4598" s="4"/>
      <c r="G4598" s="1"/>
      <c r="H4598" s="3">
        <v>8899.32</v>
      </c>
      <c r="I4598" s="3">
        <v>1575.18</v>
      </c>
      <c r="J4598" t="s">
        <v>45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14761</v>
      </c>
      <c r="S4598" s="4"/>
      <c r="T4598" t="s">
        <v>14762</v>
      </c>
      <c r="U4598">
        <v>1</v>
      </c>
      <c r="V4598" s="4" t="s">
        <v>5272</v>
      </c>
      <c r="W4598" s="4" t="s">
        <v>5273</v>
      </c>
      <c r="X4598" s="4" t="s">
        <v>5274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5269</v>
      </c>
      <c r="B4599">
        <v>76513521</v>
      </c>
      <c r="C4599">
        <v>20506226571</v>
      </c>
      <c r="D4599" s="4" t="s">
        <v>14763</v>
      </c>
      <c r="E4599" s="4" t="s">
        <v>14764</v>
      </c>
      <c r="F4599" s="4"/>
      <c r="G4599" s="1"/>
      <c r="H4599" s="3">
        <v>11508.88</v>
      </c>
      <c r="I4599" s="3">
        <v>2037.07</v>
      </c>
      <c r="J4599" t="s">
        <v>2859</v>
      </c>
      <c r="K4599" s="1"/>
      <c r="L4599" s="3"/>
      <c r="M4599" s="1"/>
      <c r="N4599" s="3"/>
      <c r="O4599" t="s">
        <v>2743</v>
      </c>
      <c r="P4599" t="s">
        <v>34</v>
      </c>
      <c r="Q4599" s="4"/>
      <c r="R4599" s="4" t="s">
        <v>14765</v>
      </c>
      <c r="S4599" s="4"/>
      <c r="T4599" t="s">
        <v>14766</v>
      </c>
      <c r="U4599">
        <v>1</v>
      </c>
      <c r="V4599" s="4" t="s">
        <v>5272</v>
      </c>
      <c r="W4599" s="4" t="s">
        <v>5273</v>
      </c>
      <c r="X4599" s="4" t="s">
        <v>5274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5269</v>
      </c>
      <c r="B4600">
        <v>76513522</v>
      </c>
      <c r="C4600">
        <v>20506254516</v>
      </c>
      <c r="D4600" s="4" t="s">
        <v>14767</v>
      </c>
      <c r="E4600" s="4" t="s">
        <v>14768</v>
      </c>
      <c r="F4600" s="4"/>
      <c r="G4600" s="1"/>
      <c r="H4600" s="3">
        <v>17409.14</v>
      </c>
      <c r="I4600" s="3">
        <v>3081.42</v>
      </c>
      <c r="J4600" t="s">
        <v>40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14769</v>
      </c>
      <c r="S4600" s="4"/>
      <c r="T4600" t="s">
        <v>14770</v>
      </c>
      <c r="U4600">
        <v>1</v>
      </c>
      <c r="V4600" s="4" t="s">
        <v>5272</v>
      </c>
      <c r="W4600" s="4" t="s">
        <v>5273</v>
      </c>
      <c r="X4600" s="4" t="s">
        <v>5274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5269</v>
      </c>
      <c r="B4601">
        <v>76513523</v>
      </c>
      <c r="C4601">
        <v>20506284181</v>
      </c>
      <c r="D4601" s="4" t="s">
        <v>14771</v>
      </c>
      <c r="E4601" s="4" t="s">
        <v>14772</v>
      </c>
      <c r="F4601" s="4"/>
      <c r="G4601" s="1"/>
      <c r="H4601" s="3">
        <v>12961.59</v>
      </c>
      <c r="I4601" s="3">
        <v>2294.1999999999998</v>
      </c>
      <c r="J4601" t="s">
        <v>2859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14773</v>
      </c>
      <c r="S4601" s="4"/>
      <c r="T4601" t="s">
        <v>14774</v>
      </c>
      <c r="U4601">
        <v>1</v>
      </c>
      <c r="V4601" s="4" t="s">
        <v>5272</v>
      </c>
      <c r="W4601" s="4" t="s">
        <v>5273</v>
      </c>
      <c r="X4601" s="4" t="s">
        <v>5274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5269</v>
      </c>
      <c r="B4602">
        <v>76515278</v>
      </c>
      <c r="C4602">
        <v>20506346712</v>
      </c>
      <c r="D4602" s="4" t="s">
        <v>14775</v>
      </c>
      <c r="E4602" s="4" t="s">
        <v>14776</v>
      </c>
      <c r="F4602" s="4"/>
      <c r="G4602" s="1"/>
      <c r="H4602" s="3">
        <v>3679.94</v>
      </c>
      <c r="I4602" s="3">
        <v>651.35</v>
      </c>
      <c r="J4602" t="s">
        <v>36</v>
      </c>
      <c r="K4602" s="1"/>
      <c r="L4602" s="3"/>
      <c r="M4602" s="1"/>
      <c r="N4602" s="3"/>
      <c r="O4602" t="s">
        <v>2743</v>
      </c>
      <c r="P4602" t="s">
        <v>34</v>
      </c>
      <c r="Q4602" s="4"/>
      <c r="R4602" s="4" t="s">
        <v>14777</v>
      </c>
      <c r="S4602" s="4"/>
      <c r="T4602" t="s">
        <v>14778</v>
      </c>
      <c r="U4602">
        <v>1</v>
      </c>
      <c r="V4602" s="4" t="s">
        <v>5272</v>
      </c>
      <c r="W4602" s="4" t="s">
        <v>5273</v>
      </c>
      <c r="X4602" s="4" t="s">
        <v>5274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5269</v>
      </c>
      <c r="B4603">
        <v>76513524</v>
      </c>
      <c r="C4603">
        <v>20506384568</v>
      </c>
      <c r="D4603" s="4" t="s">
        <v>14779</v>
      </c>
      <c r="E4603" s="4" t="s">
        <v>14780</v>
      </c>
      <c r="F4603" s="4"/>
      <c r="G4603" s="1"/>
      <c r="H4603" s="3">
        <v>6815.34</v>
      </c>
      <c r="I4603" s="3">
        <v>1206.32</v>
      </c>
      <c r="J4603" t="s">
        <v>44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14781</v>
      </c>
      <c r="S4603" s="4"/>
      <c r="T4603" t="s">
        <v>14782</v>
      </c>
      <c r="U4603">
        <v>1</v>
      </c>
      <c r="V4603" s="4" t="s">
        <v>5272</v>
      </c>
      <c r="W4603" s="4" t="s">
        <v>5273</v>
      </c>
      <c r="X4603" s="4" t="s">
        <v>5274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5269</v>
      </c>
      <c r="B4604">
        <v>76513525</v>
      </c>
      <c r="C4604">
        <v>20506392234</v>
      </c>
      <c r="D4604" s="4" t="s">
        <v>14783</v>
      </c>
      <c r="E4604" s="4" t="s">
        <v>14784</v>
      </c>
      <c r="F4604" s="4"/>
      <c r="G4604" s="1"/>
      <c r="H4604" s="3">
        <v>11897.3</v>
      </c>
      <c r="I4604" s="3">
        <v>2105.8200000000002</v>
      </c>
      <c r="J4604" t="s">
        <v>2859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14785</v>
      </c>
      <c r="S4604" s="4"/>
      <c r="T4604" t="s">
        <v>14786</v>
      </c>
      <c r="U4604">
        <v>1</v>
      </c>
      <c r="V4604" s="4" t="s">
        <v>5272</v>
      </c>
      <c r="W4604" s="4" t="s">
        <v>5273</v>
      </c>
      <c r="X4604" s="4" t="s">
        <v>5274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5269</v>
      </c>
      <c r="B4605">
        <v>76513526</v>
      </c>
      <c r="C4605">
        <v>20506403295</v>
      </c>
      <c r="D4605" s="4" t="s">
        <v>14787</v>
      </c>
      <c r="E4605" s="4" t="s">
        <v>14788</v>
      </c>
      <c r="F4605" s="4"/>
      <c r="G4605" s="1"/>
      <c r="H4605" s="3">
        <v>34806.769999999997</v>
      </c>
      <c r="I4605" s="3">
        <v>6160.8</v>
      </c>
      <c r="J4605" t="s">
        <v>2754</v>
      </c>
      <c r="K4605" s="1"/>
      <c r="L4605" s="3"/>
      <c r="M4605" s="1"/>
      <c r="N4605" s="3"/>
      <c r="O4605" t="s">
        <v>2743</v>
      </c>
      <c r="P4605" t="s">
        <v>34</v>
      </c>
      <c r="Q4605" s="4"/>
      <c r="R4605" s="4" t="s">
        <v>14789</v>
      </c>
      <c r="S4605" s="4"/>
      <c r="T4605" t="s">
        <v>14790</v>
      </c>
      <c r="U4605">
        <v>1</v>
      </c>
      <c r="V4605" s="4" t="s">
        <v>5272</v>
      </c>
      <c r="W4605" s="4" t="s">
        <v>5267</v>
      </c>
      <c r="X4605" s="4" t="s">
        <v>5268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5269</v>
      </c>
      <c r="B4606">
        <v>76513527</v>
      </c>
      <c r="C4606">
        <v>20506410666</v>
      </c>
      <c r="D4606" s="4" t="s">
        <v>14791</v>
      </c>
      <c r="E4606" s="4" t="s">
        <v>14792</v>
      </c>
      <c r="F4606" s="4"/>
      <c r="G4606" s="1"/>
      <c r="H4606" s="3">
        <v>9139.36</v>
      </c>
      <c r="I4606" s="3">
        <v>1617.67</v>
      </c>
      <c r="J4606" t="s">
        <v>45</v>
      </c>
      <c r="K4606" s="1"/>
      <c r="L4606" s="3"/>
      <c r="M4606" s="1"/>
      <c r="N4606" s="3"/>
      <c r="O4606" t="s">
        <v>2743</v>
      </c>
      <c r="P4606" t="s">
        <v>34</v>
      </c>
      <c r="Q4606" s="4"/>
      <c r="R4606" s="4" t="s">
        <v>14793</v>
      </c>
      <c r="S4606" s="4"/>
      <c r="T4606" t="s">
        <v>14794</v>
      </c>
      <c r="U4606">
        <v>1</v>
      </c>
      <c r="V4606" s="4" t="s">
        <v>5272</v>
      </c>
      <c r="W4606" s="4" t="s">
        <v>5273</v>
      </c>
      <c r="X4606" s="4" t="s">
        <v>5274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5269</v>
      </c>
      <c r="B4607">
        <v>76513528</v>
      </c>
      <c r="C4607">
        <v>20506420629</v>
      </c>
      <c r="D4607" s="4" t="s">
        <v>14795</v>
      </c>
      <c r="E4607" s="4" t="s">
        <v>14796</v>
      </c>
      <c r="F4607" s="4"/>
      <c r="G4607" s="1"/>
      <c r="H4607" s="3">
        <v>18788.18</v>
      </c>
      <c r="I4607" s="3">
        <v>3325.51</v>
      </c>
      <c r="J4607" t="s">
        <v>40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14797</v>
      </c>
      <c r="S4607" s="4"/>
      <c r="T4607" t="s">
        <v>14798</v>
      </c>
      <c r="U4607">
        <v>1</v>
      </c>
      <c r="V4607" s="4" t="s">
        <v>5272</v>
      </c>
      <c r="W4607" s="4" t="s">
        <v>5273</v>
      </c>
      <c r="X4607" s="4" t="s">
        <v>5274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5269</v>
      </c>
      <c r="B4608">
        <v>76513529</v>
      </c>
      <c r="C4608">
        <v>20506435901</v>
      </c>
      <c r="D4608" s="4" t="s">
        <v>14799</v>
      </c>
      <c r="E4608" s="4" t="s">
        <v>14800</v>
      </c>
      <c r="F4608" s="4"/>
      <c r="G4608" s="1"/>
      <c r="H4608" s="3">
        <v>17175.39</v>
      </c>
      <c r="I4608" s="3">
        <v>3040.04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14801</v>
      </c>
      <c r="S4608" s="4"/>
      <c r="T4608" t="s">
        <v>14802</v>
      </c>
      <c r="U4608">
        <v>1</v>
      </c>
      <c r="V4608" s="4" t="s">
        <v>5272</v>
      </c>
      <c r="W4608" s="4" t="s">
        <v>5273</v>
      </c>
      <c r="X4608" s="4" t="s">
        <v>5274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5269</v>
      </c>
      <c r="B4609">
        <v>76515054</v>
      </c>
      <c r="C4609">
        <v>20506440735</v>
      </c>
      <c r="D4609" s="4" t="s">
        <v>14803</v>
      </c>
      <c r="E4609" s="4" t="s">
        <v>14804</v>
      </c>
      <c r="F4609" s="4"/>
      <c r="G4609" s="1"/>
      <c r="H4609" s="3">
        <v>26074.240000000002</v>
      </c>
      <c r="I4609" s="3">
        <v>4615.1400000000003</v>
      </c>
      <c r="J4609" t="s">
        <v>40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14805</v>
      </c>
      <c r="S4609" s="4"/>
      <c r="T4609" t="s">
        <v>14806</v>
      </c>
      <c r="U4609">
        <v>1</v>
      </c>
      <c r="V4609" s="4" t="s">
        <v>5272</v>
      </c>
      <c r="W4609" s="4" t="s">
        <v>5273</v>
      </c>
      <c r="X4609" s="4" t="s">
        <v>5274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5269</v>
      </c>
      <c r="B4610">
        <v>76513530</v>
      </c>
      <c r="C4610">
        <v>20506450706</v>
      </c>
      <c r="D4610" s="4" t="s">
        <v>14807</v>
      </c>
      <c r="E4610" s="4" t="s">
        <v>14808</v>
      </c>
      <c r="F4610" s="4"/>
      <c r="G4610" s="1"/>
      <c r="H4610" s="3">
        <v>26228.16</v>
      </c>
      <c r="I4610" s="3">
        <v>4642.38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14809</v>
      </c>
      <c r="S4610" s="4"/>
      <c r="T4610" t="s">
        <v>14810</v>
      </c>
      <c r="U4610">
        <v>1</v>
      </c>
      <c r="V4610" s="4" t="s">
        <v>5272</v>
      </c>
      <c r="W4610" s="4" t="s">
        <v>5273</v>
      </c>
      <c r="X4610" s="4" t="s">
        <v>5274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5269</v>
      </c>
      <c r="B4611">
        <v>76513531</v>
      </c>
      <c r="C4611">
        <v>20506485836</v>
      </c>
      <c r="D4611" s="4" t="s">
        <v>14811</v>
      </c>
      <c r="E4611" s="4" t="s">
        <v>14812</v>
      </c>
      <c r="F4611" s="4"/>
      <c r="G4611" s="1"/>
      <c r="H4611" s="3">
        <v>13419.23</v>
      </c>
      <c r="I4611" s="3">
        <v>2375.1999999999998</v>
      </c>
      <c r="J4611" t="s">
        <v>2859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14813</v>
      </c>
      <c r="S4611" s="4"/>
      <c r="T4611" t="s">
        <v>14814</v>
      </c>
      <c r="U4611">
        <v>1</v>
      </c>
      <c r="V4611" s="4" t="s">
        <v>5272</v>
      </c>
      <c r="W4611" s="4" t="s">
        <v>5273</v>
      </c>
      <c r="X4611" s="4" t="s">
        <v>5274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5269</v>
      </c>
      <c r="B4612">
        <v>76513532</v>
      </c>
      <c r="C4612">
        <v>20506533741</v>
      </c>
      <c r="D4612" s="4" t="s">
        <v>14815</v>
      </c>
      <c r="E4612" s="4" t="s">
        <v>14816</v>
      </c>
      <c r="F4612" s="4"/>
      <c r="G4612" s="1"/>
      <c r="H4612" s="3">
        <v>8135.57</v>
      </c>
      <c r="I4612" s="3">
        <v>1440</v>
      </c>
      <c r="J4612" t="s">
        <v>44</v>
      </c>
      <c r="K4612" s="1"/>
      <c r="L4612" s="3"/>
      <c r="M4612" s="1"/>
      <c r="N4612" s="3"/>
      <c r="O4612" t="s">
        <v>2743</v>
      </c>
      <c r="P4612" t="s">
        <v>34</v>
      </c>
      <c r="Q4612" s="4"/>
      <c r="R4612" s="4" t="s">
        <v>14817</v>
      </c>
      <c r="S4612" s="4"/>
      <c r="T4612" t="s">
        <v>14818</v>
      </c>
      <c r="U4612">
        <v>1</v>
      </c>
      <c r="V4612" s="4" t="s">
        <v>5272</v>
      </c>
      <c r="W4612" s="4" t="s">
        <v>5273</v>
      </c>
      <c r="X4612" s="4" t="s">
        <v>5274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5269</v>
      </c>
      <c r="B4613">
        <v>76513533</v>
      </c>
      <c r="C4613">
        <v>20506581631</v>
      </c>
      <c r="D4613" s="4" t="s">
        <v>14819</v>
      </c>
      <c r="E4613" s="4" t="s">
        <v>14820</v>
      </c>
      <c r="F4613" s="4"/>
      <c r="G4613" s="1"/>
      <c r="H4613" s="3">
        <v>35880.74</v>
      </c>
      <c r="I4613" s="3">
        <v>6350.89</v>
      </c>
      <c r="J4613" t="s">
        <v>2754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14821</v>
      </c>
      <c r="S4613" s="4"/>
      <c r="T4613" t="s">
        <v>14822</v>
      </c>
      <c r="U4613">
        <v>1</v>
      </c>
      <c r="V4613" s="4" t="s">
        <v>5272</v>
      </c>
      <c r="W4613" s="4" t="s">
        <v>5267</v>
      </c>
      <c r="X4613" s="4" t="s">
        <v>5268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5269</v>
      </c>
      <c r="B4614">
        <v>76513534</v>
      </c>
      <c r="C4614">
        <v>20506591865</v>
      </c>
      <c r="D4614" s="4" t="s">
        <v>14823</v>
      </c>
      <c r="E4614" s="4" t="s">
        <v>14824</v>
      </c>
      <c r="F4614" s="4"/>
      <c r="G4614" s="1"/>
      <c r="H4614" s="3">
        <v>13576.87</v>
      </c>
      <c r="I4614" s="3">
        <v>2403.11</v>
      </c>
      <c r="J4614" t="s">
        <v>2859</v>
      </c>
      <c r="K4614" s="1"/>
      <c r="L4614" s="3"/>
      <c r="M4614" s="1"/>
      <c r="N4614" s="3"/>
      <c r="O4614" t="s">
        <v>2743</v>
      </c>
      <c r="P4614" t="s">
        <v>34</v>
      </c>
      <c r="Q4614" s="4"/>
      <c r="R4614" s="4" t="s">
        <v>14825</v>
      </c>
      <c r="S4614" s="4"/>
      <c r="T4614" t="s">
        <v>14826</v>
      </c>
      <c r="U4614">
        <v>1</v>
      </c>
      <c r="V4614" s="4" t="s">
        <v>5272</v>
      </c>
      <c r="W4614" s="4" t="s">
        <v>5273</v>
      </c>
      <c r="X4614" s="4" t="s">
        <v>5274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5269</v>
      </c>
      <c r="B4615">
        <v>76513535</v>
      </c>
      <c r="C4615">
        <v>20506592675</v>
      </c>
      <c r="D4615" s="4" t="s">
        <v>14827</v>
      </c>
      <c r="E4615" s="4" t="s">
        <v>14828</v>
      </c>
      <c r="F4615" s="4"/>
      <c r="G4615" s="1"/>
      <c r="H4615" s="3">
        <v>12211.54</v>
      </c>
      <c r="I4615" s="3">
        <v>2161.44</v>
      </c>
      <c r="J4615" t="s">
        <v>2859</v>
      </c>
      <c r="K4615" s="1"/>
      <c r="L4615" s="3"/>
      <c r="M4615" s="1"/>
      <c r="N4615" s="3"/>
      <c r="O4615" t="s">
        <v>2743</v>
      </c>
      <c r="P4615" t="s">
        <v>34</v>
      </c>
      <c r="Q4615" s="4"/>
      <c r="R4615" s="4" t="s">
        <v>14829</v>
      </c>
      <c r="S4615" s="4"/>
      <c r="T4615" t="s">
        <v>14830</v>
      </c>
      <c r="U4615">
        <v>1</v>
      </c>
      <c r="V4615" s="4" t="s">
        <v>5272</v>
      </c>
      <c r="W4615" s="4" t="s">
        <v>5273</v>
      </c>
      <c r="X4615" s="4" t="s">
        <v>5274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5269</v>
      </c>
      <c r="B4616">
        <v>76513536</v>
      </c>
      <c r="C4616">
        <v>20506598878</v>
      </c>
      <c r="D4616" s="4" t="s">
        <v>14831</v>
      </c>
      <c r="E4616" s="4" t="s">
        <v>14832</v>
      </c>
      <c r="F4616" s="4"/>
      <c r="G4616" s="1"/>
      <c r="H4616" s="3">
        <v>33356.660000000003</v>
      </c>
      <c r="I4616" s="3">
        <v>5904.13</v>
      </c>
      <c r="J4616" t="s">
        <v>2754</v>
      </c>
      <c r="K4616" s="1"/>
      <c r="L4616" s="3"/>
      <c r="M4616" s="1"/>
      <c r="N4616" s="3"/>
      <c r="O4616" t="s">
        <v>2743</v>
      </c>
      <c r="P4616" t="s">
        <v>34</v>
      </c>
      <c r="Q4616" s="4"/>
      <c r="R4616" s="4" t="s">
        <v>14833</v>
      </c>
      <c r="S4616" s="4"/>
      <c r="T4616" t="s">
        <v>14834</v>
      </c>
      <c r="U4616">
        <v>1</v>
      </c>
      <c r="V4616" s="4" t="s">
        <v>5272</v>
      </c>
      <c r="W4616" s="4" t="s">
        <v>5267</v>
      </c>
      <c r="X4616" s="4" t="s">
        <v>5268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5269</v>
      </c>
      <c r="B4617">
        <v>76513537</v>
      </c>
      <c r="C4617">
        <v>20506610916</v>
      </c>
      <c r="D4617" s="4" t="s">
        <v>14835</v>
      </c>
      <c r="E4617" s="4" t="s">
        <v>14836</v>
      </c>
      <c r="F4617" s="4"/>
      <c r="G4617" s="1"/>
      <c r="H4617" s="3">
        <v>17271.46</v>
      </c>
      <c r="I4617" s="3">
        <v>3057.05</v>
      </c>
      <c r="J4617" t="s">
        <v>40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14837</v>
      </c>
      <c r="S4617" s="4"/>
      <c r="T4617" t="s">
        <v>14838</v>
      </c>
      <c r="U4617">
        <v>1</v>
      </c>
      <c r="V4617" s="4" t="s">
        <v>5272</v>
      </c>
      <c r="W4617" s="4" t="s">
        <v>5273</v>
      </c>
      <c r="X4617" s="4" t="s">
        <v>5274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5269</v>
      </c>
      <c r="B4618">
        <v>76513538</v>
      </c>
      <c r="C4618">
        <v>20506644659</v>
      </c>
      <c r="D4618" s="4" t="s">
        <v>14839</v>
      </c>
      <c r="E4618" s="4" t="s">
        <v>14840</v>
      </c>
      <c r="F4618" s="4"/>
      <c r="G4618" s="1"/>
      <c r="H4618" s="3">
        <v>1392.32</v>
      </c>
      <c r="I4618" s="3">
        <v>246.44</v>
      </c>
      <c r="J4618" t="s">
        <v>39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14841</v>
      </c>
      <c r="S4618" s="4"/>
      <c r="T4618" t="s">
        <v>14842</v>
      </c>
      <c r="U4618">
        <v>1</v>
      </c>
      <c r="V4618" s="4" t="s">
        <v>5272</v>
      </c>
      <c r="W4618" s="4" t="s">
        <v>5273</v>
      </c>
      <c r="X4618" s="4" t="s">
        <v>5274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5269</v>
      </c>
      <c r="B4619">
        <v>76513539</v>
      </c>
      <c r="C4619">
        <v>20506684286</v>
      </c>
      <c r="D4619" s="4" t="s">
        <v>14843</v>
      </c>
      <c r="E4619" s="4" t="s">
        <v>14844</v>
      </c>
      <c r="F4619" s="4"/>
      <c r="G4619" s="1"/>
      <c r="H4619" s="3">
        <v>19323.25</v>
      </c>
      <c r="I4619" s="3">
        <v>3420.22</v>
      </c>
      <c r="J4619" t="s">
        <v>40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14845</v>
      </c>
      <c r="S4619" s="4"/>
      <c r="T4619" t="s">
        <v>14846</v>
      </c>
      <c r="U4619">
        <v>1</v>
      </c>
      <c r="V4619" s="4" t="s">
        <v>5272</v>
      </c>
      <c r="W4619" s="4" t="s">
        <v>5273</v>
      </c>
      <c r="X4619" s="4" t="s">
        <v>5274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5269</v>
      </c>
      <c r="B4620">
        <v>76513540</v>
      </c>
      <c r="C4620">
        <v>20506709963</v>
      </c>
      <c r="D4620" s="4" t="s">
        <v>14847</v>
      </c>
      <c r="E4620" s="4" t="s">
        <v>14848</v>
      </c>
      <c r="F4620" s="4"/>
      <c r="G4620" s="1"/>
      <c r="H4620" s="3">
        <v>9612.14</v>
      </c>
      <c r="I4620" s="3">
        <v>1701.35</v>
      </c>
      <c r="J4620" t="s">
        <v>45</v>
      </c>
      <c r="K4620" s="1"/>
      <c r="L4620" s="3"/>
      <c r="M4620" s="1"/>
      <c r="N4620" s="3"/>
      <c r="O4620" t="s">
        <v>2743</v>
      </c>
      <c r="P4620" t="s">
        <v>34</v>
      </c>
      <c r="Q4620" s="4"/>
      <c r="R4620" s="4" t="s">
        <v>14849</v>
      </c>
      <c r="S4620" s="4"/>
      <c r="T4620" t="s">
        <v>14850</v>
      </c>
      <c r="U4620">
        <v>1</v>
      </c>
      <c r="V4620" s="4" t="s">
        <v>5272</v>
      </c>
      <c r="W4620" s="4" t="s">
        <v>5273</v>
      </c>
      <c r="X4620" s="4" t="s">
        <v>5274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5269</v>
      </c>
      <c r="B4621">
        <v>76513541</v>
      </c>
      <c r="C4621">
        <v>20506717044</v>
      </c>
      <c r="D4621" s="4" t="s">
        <v>14851</v>
      </c>
      <c r="E4621" s="4" t="s">
        <v>14852</v>
      </c>
      <c r="F4621" s="4"/>
      <c r="G4621" s="1"/>
      <c r="H4621" s="3">
        <v>11586.06</v>
      </c>
      <c r="I4621" s="3">
        <v>2050.73</v>
      </c>
      <c r="J4621" t="s">
        <v>2859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14853</v>
      </c>
      <c r="S4621" s="4"/>
      <c r="T4621" t="s">
        <v>14854</v>
      </c>
      <c r="U4621">
        <v>1</v>
      </c>
      <c r="V4621" s="4" t="s">
        <v>5272</v>
      </c>
      <c r="W4621" s="4" t="s">
        <v>5273</v>
      </c>
      <c r="X4621" s="4" t="s">
        <v>5274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5269</v>
      </c>
      <c r="B4622">
        <v>76513542</v>
      </c>
      <c r="C4622">
        <v>20506726388</v>
      </c>
      <c r="D4622" s="4" t="s">
        <v>14855</v>
      </c>
      <c r="E4622" s="4" t="s">
        <v>14856</v>
      </c>
      <c r="F4622" s="4"/>
      <c r="G4622" s="1"/>
      <c r="H4622" s="3">
        <v>14408.37</v>
      </c>
      <c r="I4622" s="3">
        <v>2550.2800000000002</v>
      </c>
      <c r="J4622" t="s">
        <v>2859</v>
      </c>
      <c r="K4622" s="1"/>
      <c r="L4622" s="3"/>
      <c r="M4622" s="1"/>
      <c r="N4622" s="3"/>
      <c r="O4622" t="s">
        <v>2743</v>
      </c>
      <c r="P4622" t="s">
        <v>34</v>
      </c>
      <c r="Q4622" s="4"/>
      <c r="R4622" s="4" t="s">
        <v>14857</v>
      </c>
      <c r="S4622" s="4"/>
      <c r="T4622" t="s">
        <v>14858</v>
      </c>
      <c r="U4622">
        <v>1</v>
      </c>
      <c r="V4622" s="4" t="s">
        <v>5272</v>
      </c>
      <c r="W4622" s="4" t="s">
        <v>5273</v>
      </c>
      <c r="X4622" s="4" t="s">
        <v>5274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5269</v>
      </c>
      <c r="B4623">
        <v>76513543</v>
      </c>
      <c r="C4623">
        <v>20506737070</v>
      </c>
      <c r="D4623" s="4" t="s">
        <v>14859</v>
      </c>
      <c r="E4623" s="4" t="s">
        <v>14860</v>
      </c>
      <c r="F4623" s="4"/>
      <c r="G4623" s="1"/>
      <c r="H4623" s="3">
        <v>15328.13</v>
      </c>
      <c r="I4623" s="3">
        <v>2713.08</v>
      </c>
      <c r="J4623" t="s">
        <v>2859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14861</v>
      </c>
      <c r="S4623" s="4"/>
      <c r="T4623" t="s">
        <v>14862</v>
      </c>
      <c r="U4623">
        <v>1</v>
      </c>
      <c r="V4623" s="4" t="s">
        <v>5272</v>
      </c>
      <c r="W4623" s="4" t="s">
        <v>5273</v>
      </c>
      <c r="X4623" s="4" t="s">
        <v>5274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5269</v>
      </c>
      <c r="B4624">
        <v>76513544</v>
      </c>
      <c r="C4624">
        <v>20506744106</v>
      </c>
      <c r="D4624" s="4" t="s">
        <v>14863</v>
      </c>
      <c r="E4624" s="4" t="s">
        <v>14864</v>
      </c>
      <c r="F4624" s="4"/>
      <c r="G4624" s="1"/>
      <c r="H4624" s="3">
        <v>8162.63</v>
      </c>
      <c r="I4624" s="3">
        <v>1444.79</v>
      </c>
      <c r="J4624" t="s">
        <v>44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14865</v>
      </c>
      <c r="S4624" s="4"/>
      <c r="T4624" t="s">
        <v>14866</v>
      </c>
      <c r="U4624">
        <v>1</v>
      </c>
      <c r="V4624" s="4" t="s">
        <v>5272</v>
      </c>
      <c r="W4624" s="4" t="s">
        <v>5273</v>
      </c>
      <c r="X4624" s="4" t="s">
        <v>5274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5269</v>
      </c>
      <c r="B4625">
        <v>76513545</v>
      </c>
      <c r="C4625">
        <v>20506744521</v>
      </c>
      <c r="D4625" s="4" t="s">
        <v>14867</v>
      </c>
      <c r="E4625" s="4" t="s">
        <v>14868</v>
      </c>
      <c r="F4625" s="4"/>
      <c r="G4625" s="1"/>
      <c r="H4625" s="3">
        <v>27820.89</v>
      </c>
      <c r="I4625" s="3">
        <v>4924.3</v>
      </c>
      <c r="J4625" t="s">
        <v>40</v>
      </c>
      <c r="K4625" s="1"/>
      <c r="L4625" s="3"/>
      <c r="M4625" s="1"/>
      <c r="N4625" s="3"/>
      <c r="O4625" t="s">
        <v>2743</v>
      </c>
      <c r="P4625" t="s">
        <v>34</v>
      </c>
      <c r="Q4625" s="4"/>
      <c r="R4625" s="4" t="s">
        <v>14869</v>
      </c>
      <c r="S4625" s="4"/>
      <c r="T4625" t="s">
        <v>14870</v>
      </c>
      <c r="U4625">
        <v>1</v>
      </c>
      <c r="V4625" s="4" t="s">
        <v>5272</v>
      </c>
      <c r="W4625" s="4" t="s">
        <v>5273</v>
      </c>
      <c r="X4625" s="4" t="s">
        <v>5274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5269</v>
      </c>
      <c r="B4626">
        <v>76513546</v>
      </c>
      <c r="C4626">
        <v>20506769192</v>
      </c>
      <c r="D4626" s="4" t="s">
        <v>14871</v>
      </c>
      <c r="E4626" s="4" t="s">
        <v>14872</v>
      </c>
      <c r="F4626" s="4" t="s">
        <v>2552</v>
      </c>
      <c r="G4626" s="1">
        <v>46006</v>
      </c>
      <c r="H4626" s="3">
        <v>97406.71</v>
      </c>
      <c r="I4626" s="3">
        <v>17240.990000000002</v>
      </c>
      <c r="J4626" t="s">
        <v>2754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14873</v>
      </c>
      <c r="S4626" s="4"/>
      <c r="T4626" t="s">
        <v>14874</v>
      </c>
      <c r="U4626">
        <v>1</v>
      </c>
      <c r="V4626" s="4" t="s">
        <v>5272</v>
      </c>
      <c r="W4626" s="4" t="s">
        <v>5267</v>
      </c>
      <c r="X4626" s="4" t="s">
        <v>5268</v>
      </c>
      <c r="AC4626">
        <v>1</v>
      </c>
      <c r="AD4626">
        <v>1</v>
      </c>
      <c r="AE4626">
        <v>2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5269</v>
      </c>
      <c r="B4627">
        <v>76515126</v>
      </c>
      <c r="C4627">
        <v>20506790639</v>
      </c>
      <c r="D4627" s="4" t="s">
        <v>14875</v>
      </c>
      <c r="E4627" s="4" t="s">
        <v>14876</v>
      </c>
      <c r="F4627" s="4"/>
      <c r="G4627" s="1"/>
      <c r="H4627" s="3">
        <v>3257.12</v>
      </c>
      <c r="I4627" s="3">
        <v>576.51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14877</v>
      </c>
      <c r="S4627" s="4"/>
      <c r="T4627" t="s">
        <v>14878</v>
      </c>
      <c r="U4627">
        <v>1</v>
      </c>
      <c r="V4627" s="4" t="s">
        <v>5272</v>
      </c>
      <c r="W4627" s="4" t="s">
        <v>5273</v>
      </c>
      <c r="X4627" s="4" t="s">
        <v>5274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5269</v>
      </c>
      <c r="B4628">
        <v>76513547</v>
      </c>
      <c r="C4628">
        <v>20506811229</v>
      </c>
      <c r="D4628" s="4" t="s">
        <v>14879</v>
      </c>
      <c r="E4628" s="4" t="s">
        <v>14880</v>
      </c>
      <c r="F4628" s="4"/>
      <c r="G4628" s="1"/>
      <c r="H4628" s="3">
        <v>42875.83</v>
      </c>
      <c r="I4628" s="3">
        <v>7589.02</v>
      </c>
      <c r="J4628" t="s">
        <v>2754</v>
      </c>
      <c r="K4628" s="1"/>
      <c r="L4628" s="3"/>
      <c r="M4628" s="1"/>
      <c r="N4628" s="3"/>
      <c r="O4628" t="s">
        <v>2743</v>
      </c>
      <c r="P4628" t="s">
        <v>34</v>
      </c>
      <c r="Q4628" s="4"/>
      <c r="R4628" s="4" t="s">
        <v>14881</v>
      </c>
      <c r="S4628" s="4"/>
      <c r="T4628" t="s">
        <v>14882</v>
      </c>
      <c r="U4628">
        <v>1</v>
      </c>
      <c r="V4628" s="4" t="s">
        <v>5272</v>
      </c>
      <c r="W4628" s="4" t="s">
        <v>5279</v>
      </c>
      <c r="X4628" s="4" t="s">
        <v>5280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5269</v>
      </c>
      <c r="B4629">
        <v>76513548</v>
      </c>
      <c r="C4629">
        <v>20506852090</v>
      </c>
      <c r="D4629" s="4" t="s">
        <v>14883</v>
      </c>
      <c r="E4629" s="4" t="s">
        <v>14884</v>
      </c>
      <c r="F4629" s="4"/>
      <c r="G4629" s="1"/>
      <c r="H4629" s="3">
        <v>8204.0400000000009</v>
      </c>
      <c r="I4629" s="3">
        <v>1452.12</v>
      </c>
      <c r="J4629" t="s">
        <v>44</v>
      </c>
      <c r="K4629" s="1"/>
      <c r="L4629" s="3"/>
      <c r="M4629" s="1"/>
      <c r="N4629" s="3"/>
      <c r="O4629" t="s">
        <v>2743</v>
      </c>
      <c r="P4629" t="s">
        <v>34</v>
      </c>
      <c r="Q4629" s="4"/>
      <c r="R4629" s="4" t="s">
        <v>14885</v>
      </c>
      <c r="S4629" s="4"/>
      <c r="T4629" t="s">
        <v>14886</v>
      </c>
      <c r="U4629">
        <v>1</v>
      </c>
      <c r="V4629" s="4" t="s">
        <v>5272</v>
      </c>
      <c r="W4629" s="4" t="s">
        <v>5273</v>
      </c>
      <c r="X4629" s="4" t="s">
        <v>5274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5269</v>
      </c>
      <c r="B4630">
        <v>76513549</v>
      </c>
      <c r="C4630">
        <v>20506882916</v>
      </c>
      <c r="D4630" s="4" t="s">
        <v>14887</v>
      </c>
      <c r="E4630" s="4" t="s">
        <v>14888</v>
      </c>
      <c r="F4630" s="4"/>
      <c r="G4630" s="1"/>
      <c r="H4630" s="3">
        <v>7499.31</v>
      </c>
      <c r="I4630" s="3">
        <v>1327.38</v>
      </c>
      <c r="J4630" t="s">
        <v>44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14889</v>
      </c>
      <c r="S4630" s="4"/>
      <c r="T4630" t="s">
        <v>14890</v>
      </c>
      <c r="U4630">
        <v>1</v>
      </c>
      <c r="V4630" s="4" t="s">
        <v>5272</v>
      </c>
      <c r="W4630" s="4" t="s">
        <v>5273</v>
      </c>
      <c r="X4630" s="4" t="s">
        <v>5274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5269</v>
      </c>
      <c r="B4631">
        <v>76513550</v>
      </c>
      <c r="C4631">
        <v>20506885265</v>
      </c>
      <c r="D4631" s="4" t="s">
        <v>14891</v>
      </c>
      <c r="E4631" s="4" t="s">
        <v>14892</v>
      </c>
      <c r="F4631" s="4"/>
      <c r="G4631" s="1"/>
      <c r="H4631" s="3">
        <v>14617.56</v>
      </c>
      <c r="I4631" s="3">
        <v>2587.31</v>
      </c>
      <c r="J4631" t="s">
        <v>2859</v>
      </c>
      <c r="K4631" s="1"/>
      <c r="L4631" s="3"/>
      <c r="M4631" s="1"/>
      <c r="N4631" s="3"/>
      <c r="O4631" t="s">
        <v>2743</v>
      </c>
      <c r="P4631" t="s">
        <v>34</v>
      </c>
      <c r="Q4631" s="4"/>
      <c r="R4631" s="4" t="s">
        <v>14893</v>
      </c>
      <c r="S4631" s="4"/>
      <c r="T4631" t="s">
        <v>14894</v>
      </c>
      <c r="U4631">
        <v>1</v>
      </c>
      <c r="V4631" s="4" t="s">
        <v>5272</v>
      </c>
      <c r="W4631" s="4" t="s">
        <v>5273</v>
      </c>
      <c r="X4631" s="4" t="s">
        <v>5274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5269</v>
      </c>
      <c r="B4632">
        <v>76513551</v>
      </c>
      <c r="C4632">
        <v>20506936609</v>
      </c>
      <c r="D4632" s="4" t="s">
        <v>14895</v>
      </c>
      <c r="E4632" s="4" t="s">
        <v>14896</v>
      </c>
      <c r="F4632" s="4" t="s">
        <v>2552</v>
      </c>
      <c r="G4632" s="1">
        <v>46008</v>
      </c>
      <c r="H4632" s="3">
        <v>35212.93</v>
      </c>
      <c r="I4632" s="3">
        <v>6232.69</v>
      </c>
      <c r="J4632" t="s">
        <v>2754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14897</v>
      </c>
      <c r="S4632" s="4"/>
      <c r="T4632" t="s">
        <v>14898</v>
      </c>
      <c r="U4632">
        <v>1</v>
      </c>
      <c r="V4632" s="4" t="s">
        <v>5272</v>
      </c>
      <c r="W4632" s="4" t="s">
        <v>5279</v>
      </c>
      <c r="X4632" s="4" t="s">
        <v>5280</v>
      </c>
      <c r="AC4632">
        <v>1</v>
      </c>
      <c r="AD4632">
        <v>1</v>
      </c>
      <c r="AE4632">
        <v>2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5269</v>
      </c>
      <c r="B4633">
        <v>76513552</v>
      </c>
      <c r="C4633">
        <v>20507004700</v>
      </c>
      <c r="D4633" s="4" t="s">
        <v>14899</v>
      </c>
      <c r="E4633" s="4" t="s">
        <v>14900</v>
      </c>
      <c r="F4633" s="4"/>
      <c r="G4633" s="1"/>
      <c r="H4633" s="3">
        <v>16272.47</v>
      </c>
      <c r="I4633" s="3">
        <v>2880.23</v>
      </c>
      <c r="J4633" t="s">
        <v>2859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14901</v>
      </c>
      <c r="S4633" s="4"/>
      <c r="T4633" t="s">
        <v>14902</v>
      </c>
      <c r="U4633">
        <v>1</v>
      </c>
      <c r="V4633" s="4" t="s">
        <v>5272</v>
      </c>
      <c r="W4633" s="4" t="s">
        <v>5273</v>
      </c>
      <c r="X4633" s="4" t="s">
        <v>5274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5269</v>
      </c>
      <c r="B4634">
        <v>76513553</v>
      </c>
      <c r="C4634">
        <v>20507035338</v>
      </c>
      <c r="D4634" s="4" t="s">
        <v>14903</v>
      </c>
      <c r="E4634" s="4" t="s">
        <v>14904</v>
      </c>
      <c r="F4634" s="4"/>
      <c r="G4634" s="1"/>
      <c r="H4634" s="3">
        <v>50250.720000000001</v>
      </c>
      <c r="I4634" s="3">
        <v>8894.3799999999992</v>
      </c>
      <c r="J4634" t="s">
        <v>2754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14905</v>
      </c>
      <c r="S4634" s="4"/>
      <c r="T4634" t="s">
        <v>14906</v>
      </c>
      <c r="U4634">
        <v>1</v>
      </c>
      <c r="V4634" s="4" t="s">
        <v>5272</v>
      </c>
      <c r="W4634" s="4" t="s">
        <v>5279</v>
      </c>
      <c r="X4634" s="4" t="s">
        <v>5280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5269</v>
      </c>
      <c r="B4635">
        <v>76513554</v>
      </c>
      <c r="C4635">
        <v>20507042202</v>
      </c>
      <c r="D4635" s="4" t="s">
        <v>14907</v>
      </c>
      <c r="E4635" s="4" t="s">
        <v>14908</v>
      </c>
      <c r="F4635" s="4"/>
      <c r="G4635" s="1"/>
      <c r="H4635" s="3">
        <v>18256.48</v>
      </c>
      <c r="I4635" s="3">
        <v>3231.4</v>
      </c>
      <c r="J4635" t="s">
        <v>40</v>
      </c>
      <c r="K4635" s="1"/>
      <c r="L4635" s="3"/>
      <c r="M4635" s="1"/>
      <c r="N4635" s="3"/>
      <c r="O4635" t="s">
        <v>2743</v>
      </c>
      <c r="P4635" t="s">
        <v>34</v>
      </c>
      <c r="Q4635" s="4"/>
      <c r="R4635" s="4" t="s">
        <v>14909</v>
      </c>
      <c r="S4635" s="4"/>
      <c r="T4635" t="s">
        <v>14910</v>
      </c>
      <c r="U4635">
        <v>1</v>
      </c>
      <c r="V4635" s="4" t="s">
        <v>5272</v>
      </c>
      <c r="W4635" s="4" t="s">
        <v>5273</v>
      </c>
      <c r="X4635" s="4" t="s">
        <v>5274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5269</v>
      </c>
      <c r="B4636">
        <v>76513555</v>
      </c>
      <c r="C4636">
        <v>20507057579</v>
      </c>
      <c r="D4636" s="4" t="s">
        <v>14911</v>
      </c>
      <c r="E4636" s="4" t="s">
        <v>14912</v>
      </c>
      <c r="F4636" s="4"/>
      <c r="G4636" s="1"/>
      <c r="H4636" s="3">
        <v>44445.64</v>
      </c>
      <c r="I4636" s="3">
        <v>7866.88</v>
      </c>
      <c r="J4636" t="s">
        <v>2754</v>
      </c>
      <c r="K4636" s="1"/>
      <c r="L4636" s="3"/>
      <c r="M4636" s="1"/>
      <c r="N4636" s="3"/>
      <c r="O4636" t="s">
        <v>2743</v>
      </c>
      <c r="P4636" t="s">
        <v>34</v>
      </c>
      <c r="Q4636" s="4"/>
      <c r="R4636" s="4" t="s">
        <v>14913</v>
      </c>
      <c r="S4636" s="4"/>
      <c r="T4636" t="s">
        <v>14914</v>
      </c>
      <c r="U4636">
        <v>1</v>
      </c>
      <c r="V4636" s="4" t="s">
        <v>5272</v>
      </c>
      <c r="W4636" s="4" t="s">
        <v>5267</v>
      </c>
      <c r="X4636" s="4" t="s">
        <v>5268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5269</v>
      </c>
      <c r="B4637">
        <v>76513556</v>
      </c>
      <c r="C4637">
        <v>20507080554</v>
      </c>
      <c r="D4637" s="4" t="s">
        <v>14915</v>
      </c>
      <c r="E4637" s="4" t="s">
        <v>14916</v>
      </c>
      <c r="F4637" s="4"/>
      <c r="G4637" s="1"/>
      <c r="H4637" s="3">
        <v>20734.740000000002</v>
      </c>
      <c r="I4637" s="3">
        <v>3670.05</v>
      </c>
      <c r="J4637" t="s">
        <v>40</v>
      </c>
      <c r="K4637" s="1"/>
      <c r="L4637" s="3"/>
      <c r="M4637" s="1"/>
      <c r="N4637" s="3"/>
      <c r="O4637" t="s">
        <v>2743</v>
      </c>
      <c r="P4637" t="s">
        <v>34</v>
      </c>
      <c r="Q4637" s="4"/>
      <c r="R4637" s="4" t="s">
        <v>14917</v>
      </c>
      <c r="S4637" s="4"/>
      <c r="T4637" t="s">
        <v>14918</v>
      </c>
      <c r="U4637">
        <v>1</v>
      </c>
      <c r="V4637" s="4" t="s">
        <v>5272</v>
      </c>
      <c r="W4637" s="4" t="s">
        <v>5273</v>
      </c>
      <c r="X4637" s="4" t="s">
        <v>5274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5269</v>
      </c>
      <c r="B4638">
        <v>76513557</v>
      </c>
      <c r="C4638">
        <v>20507080716</v>
      </c>
      <c r="D4638" s="4" t="s">
        <v>14919</v>
      </c>
      <c r="E4638" s="4" t="s">
        <v>14920</v>
      </c>
      <c r="F4638" s="4"/>
      <c r="G4638" s="1"/>
      <c r="H4638" s="3">
        <v>5990.68</v>
      </c>
      <c r="I4638" s="3">
        <v>1060.3499999999999</v>
      </c>
      <c r="J4638" t="s">
        <v>44</v>
      </c>
      <c r="K4638" s="1"/>
      <c r="L4638" s="3"/>
      <c r="M4638" s="1"/>
      <c r="N4638" s="3"/>
      <c r="O4638" t="s">
        <v>2743</v>
      </c>
      <c r="P4638" t="s">
        <v>34</v>
      </c>
      <c r="Q4638" s="4"/>
      <c r="R4638" s="4" t="s">
        <v>14921</v>
      </c>
      <c r="S4638" s="4"/>
      <c r="T4638" t="s">
        <v>14922</v>
      </c>
      <c r="U4638">
        <v>1</v>
      </c>
      <c r="V4638" s="4" t="s">
        <v>5272</v>
      </c>
      <c r="W4638" s="4" t="s">
        <v>5273</v>
      </c>
      <c r="X4638" s="4" t="s">
        <v>5274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5269</v>
      </c>
      <c r="B4639">
        <v>76513558</v>
      </c>
      <c r="C4639">
        <v>20507097287</v>
      </c>
      <c r="D4639" s="4" t="s">
        <v>14923</v>
      </c>
      <c r="E4639" s="4" t="s">
        <v>14924</v>
      </c>
      <c r="F4639" s="4"/>
      <c r="G4639" s="1"/>
      <c r="H4639" s="3">
        <v>2147.8000000000002</v>
      </c>
      <c r="I4639" s="3">
        <v>380.16</v>
      </c>
      <c r="J4639" t="s">
        <v>39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14925</v>
      </c>
      <c r="S4639" s="4"/>
      <c r="T4639" t="s">
        <v>14926</v>
      </c>
      <c r="U4639">
        <v>1</v>
      </c>
      <c r="V4639" s="4" t="s">
        <v>5272</v>
      </c>
      <c r="W4639" s="4" t="s">
        <v>5273</v>
      </c>
      <c r="X4639" s="4" t="s">
        <v>5274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5269</v>
      </c>
      <c r="B4640">
        <v>76513559</v>
      </c>
      <c r="C4640">
        <v>20507099816</v>
      </c>
      <c r="D4640" s="4" t="s">
        <v>14927</v>
      </c>
      <c r="E4640" s="4" t="s">
        <v>14928</v>
      </c>
      <c r="F4640" s="4"/>
      <c r="G4640" s="1"/>
      <c r="H4640" s="3">
        <v>12922.05</v>
      </c>
      <c r="I4640" s="3">
        <v>2287.1999999999998</v>
      </c>
      <c r="J4640" t="s">
        <v>2859</v>
      </c>
      <c r="K4640" s="1"/>
      <c r="L4640" s="3"/>
      <c r="M4640" s="1"/>
      <c r="N4640" s="3"/>
      <c r="O4640" t="s">
        <v>2743</v>
      </c>
      <c r="P4640" t="s">
        <v>34</v>
      </c>
      <c r="Q4640" s="4"/>
      <c r="R4640" s="4" t="s">
        <v>14929</v>
      </c>
      <c r="S4640" s="4"/>
      <c r="T4640" t="s">
        <v>14930</v>
      </c>
      <c r="U4640">
        <v>1</v>
      </c>
      <c r="V4640" s="4" t="s">
        <v>5272</v>
      </c>
      <c r="W4640" s="4" t="s">
        <v>5273</v>
      </c>
      <c r="X4640" s="4" t="s">
        <v>5274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5269</v>
      </c>
      <c r="B4641">
        <v>76513560</v>
      </c>
      <c r="C4641">
        <v>20507106618</v>
      </c>
      <c r="D4641" s="4" t="s">
        <v>14931</v>
      </c>
      <c r="E4641" s="4" t="s">
        <v>14932</v>
      </c>
      <c r="F4641" s="4"/>
      <c r="G4641" s="1"/>
      <c r="H4641" s="3">
        <v>9147.34</v>
      </c>
      <c r="I4641" s="3">
        <v>1619.08</v>
      </c>
      <c r="J4641" t="s">
        <v>45</v>
      </c>
      <c r="K4641" s="1"/>
      <c r="L4641" s="3"/>
      <c r="M4641" s="1"/>
      <c r="N4641" s="3"/>
      <c r="O4641" t="s">
        <v>2743</v>
      </c>
      <c r="P4641" t="s">
        <v>34</v>
      </c>
      <c r="Q4641" s="4"/>
      <c r="R4641" s="4" t="s">
        <v>14933</v>
      </c>
      <c r="S4641" s="4"/>
      <c r="T4641" t="s">
        <v>14934</v>
      </c>
      <c r="U4641">
        <v>1</v>
      </c>
      <c r="V4641" s="4" t="s">
        <v>5272</v>
      </c>
      <c r="W4641" s="4" t="s">
        <v>5273</v>
      </c>
      <c r="X4641" s="4" t="s">
        <v>5274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5269</v>
      </c>
      <c r="B4642">
        <v>76513561</v>
      </c>
      <c r="C4642">
        <v>20507108581</v>
      </c>
      <c r="D4642" s="4" t="s">
        <v>14935</v>
      </c>
      <c r="E4642" s="4" t="s">
        <v>14936</v>
      </c>
      <c r="F4642" s="4"/>
      <c r="G4642" s="1"/>
      <c r="H4642" s="3">
        <v>2932.99</v>
      </c>
      <c r="I4642" s="3">
        <v>519.14</v>
      </c>
      <c r="J4642" t="s">
        <v>36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14937</v>
      </c>
      <c r="S4642" s="4"/>
      <c r="T4642" t="s">
        <v>14938</v>
      </c>
      <c r="U4642">
        <v>1</v>
      </c>
      <c r="V4642" s="4" t="s">
        <v>5272</v>
      </c>
      <c r="W4642" s="4" t="s">
        <v>5273</v>
      </c>
      <c r="X4642" s="4" t="s">
        <v>5274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5269</v>
      </c>
      <c r="B4643">
        <v>76513562</v>
      </c>
      <c r="C4643">
        <v>20507108742</v>
      </c>
      <c r="D4643" s="4" t="s">
        <v>14939</v>
      </c>
      <c r="E4643" s="4" t="s">
        <v>14940</v>
      </c>
      <c r="F4643" s="4"/>
      <c r="G4643" s="1"/>
      <c r="H4643" s="3">
        <v>16403.66</v>
      </c>
      <c r="I4643" s="3">
        <v>2903.45</v>
      </c>
      <c r="J4643" t="s">
        <v>2859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14941</v>
      </c>
      <c r="S4643" s="4"/>
      <c r="T4643" t="s">
        <v>14942</v>
      </c>
      <c r="U4643">
        <v>1</v>
      </c>
      <c r="V4643" s="4" t="s">
        <v>5272</v>
      </c>
      <c r="W4643" s="4" t="s">
        <v>5273</v>
      </c>
      <c r="X4643" s="4" t="s">
        <v>5274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5269</v>
      </c>
      <c r="B4644">
        <v>76513563</v>
      </c>
      <c r="C4644">
        <v>20507151087</v>
      </c>
      <c r="D4644" s="4" t="s">
        <v>14943</v>
      </c>
      <c r="E4644" s="4" t="s">
        <v>14944</v>
      </c>
      <c r="F4644" s="4"/>
      <c r="G4644" s="1"/>
      <c r="H4644" s="3">
        <v>3114.3</v>
      </c>
      <c r="I4644" s="3">
        <v>551.23</v>
      </c>
      <c r="J4644" t="s">
        <v>36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14945</v>
      </c>
      <c r="S4644" s="4"/>
      <c r="T4644" t="s">
        <v>14946</v>
      </c>
      <c r="U4644">
        <v>1</v>
      </c>
      <c r="V4644" s="4" t="s">
        <v>5272</v>
      </c>
      <c r="W4644" s="4" t="s">
        <v>5273</v>
      </c>
      <c r="X4644" s="4" t="s">
        <v>5274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5269</v>
      </c>
      <c r="B4645">
        <v>76513564</v>
      </c>
      <c r="C4645">
        <v>20507198393</v>
      </c>
      <c r="D4645" s="4" t="s">
        <v>14947</v>
      </c>
      <c r="E4645" s="4" t="s">
        <v>14948</v>
      </c>
      <c r="F4645" s="4"/>
      <c r="G4645" s="1"/>
      <c r="H4645" s="3">
        <v>4367.2</v>
      </c>
      <c r="I4645" s="3">
        <v>772.99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14949</v>
      </c>
      <c r="S4645" s="4"/>
      <c r="T4645" t="s">
        <v>14950</v>
      </c>
      <c r="U4645">
        <v>1</v>
      </c>
      <c r="V4645" s="4" t="s">
        <v>5272</v>
      </c>
      <c r="W4645" s="4" t="s">
        <v>5273</v>
      </c>
      <c r="X4645" s="4" t="s">
        <v>5274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5269</v>
      </c>
      <c r="B4646">
        <v>76515212</v>
      </c>
      <c r="C4646">
        <v>20507218505</v>
      </c>
      <c r="D4646" s="4" t="s">
        <v>14951</v>
      </c>
      <c r="E4646" s="4" t="s">
        <v>14952</v>
      </c>
      <c r="F4646" s="4"/>
      <c r="G4646" s="1"/>
      <c r="H4646" s="3">
        <v>4369.1099999999997</v>
      </c>
      <c r="I4646" s="3">
        <v>773.33</v>
      </c>
      <c r="J4646" t="s">
        <v>36</v>
      </c>
      <c r="K4646" s="1"/>
      <c r="L4646" s="3"/>
      <c r="M4646" s="1"/>
      <c r="N4646" s="3"/>
      <c r="O4646" t="s">
        <v>2743</v>
      </c>
      <c r="P4646" t="s">
        <v>34</v>
      </c>
      <c r="Q4646" s="4"/>
      <c r="R4646" s="4" t="s">
        <v>14953</v>
      </c>
      <c r="S4646" s="4"/>
      <c r="T4646" t="s">
        <v>14954</v>
      </c>
      <c r="U4646">
        <v>1</v>
      </c>
      <c r="V4646" s="4" t="s">
        <v>5272</v>
      </c>
      <c r="W4646" s="4" t="s">
        <v>5273</v>
      </c>
      <c r="X4646" s="4" t="s">
        <v>5274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5269</v>
      </c>
      <c r="B4647">
        <v>76513565</v>
      </c>
      <c r="C4647">
        <v>20507219145</v>
      </c>
      <c r="D4647" s="4" t="s">
        <v>14955</v>
      </c>
      <c r="E4647" s="4" t="s">
        <v>14956</v>
      </c>
      <c r="F4647" s="4"/>
      <c r="G4647" s="1"/>
      <c r="H4647" s="3">
        <v>54453.2</v>
      </c>
      <c r="I4647" s="3">
        <v>9638.2199999999993</v>
      </c>
      <c r="J4647" t="s">
        <v>2754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14957</v>
      </c>
      <c r="S4647" s="4"/>
      <c r="T4647" t="s">
        <v>14958</v>
      </c>
      <c r="U4647">
        <v>1</v>
      </c>
      <c r="V4647" s="4" t="s">
        <v>5272</v>
      </c>
      <c r="W4647" s="4" t="s">
        <v>5267</v>
      </c>
      <c r="X4647" s="4" t="s">
        <v>5268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5269</v>
      </c>
      <c r="B4648">
        <v>76513566</v>
      </c>
      <c r="C4648">
        <v>20507230033</v>
      </c>
      <c r="D4648" s="4" t="s">
        <v>14959</v>
      </c>
      <c r="E4648" s="4" t="s">
        <v>14960</v>
      </c>
      <c r="F4648" s="4"/>
      <c r="G4648" s="1"/>
      <c r="H4648" s="3">
        <v>3470.76</v>
      </c>
      <c r="I4648" s="3">
        <v>614.32000000000005</v>
      </c>
      <c r="J4648" t="s">
        <v>36</v>
      </c>
      <c r="K4648" s="1"/>
      <c r="L4648" s="3"/>
      <c r="M4648" s="1"/>
      <c r="N4648" s="3"/>
      <c r="O4648" t="s">
        <v>2743</v>
      </c>
      <c r="P4648" t="s">
        <v>34</v>
      </c>
      <c r="Q4648" s="4"/>
      <c r="R4648" s="4" t="s">
        <v>14961</v>
      </c>
      <c r="S4648" s="4"/>
      <c r="T4648" t="s">
        <v>14962</v>
      </c>
      <c r="U4648">
        <v>1</v>
      </c>
      <c r="V4648" s="4" t="s">
        <v>5272</v>
      </c>
      <c r="W4648" s="4" t="s">
        <v>5273</v>
      </c>
      <c r="X4648" s="4" t="s">
        <v>5274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3">
      <c r="A4649" s="4" t="s">
        <v>5269</v>
      </c>
      <c r="B4649">
        <v>76513567</v>
      </c>
      <c r="C4649">
        <v>20507240187</v>
      </c>
      <c r="D4649" s="4" t="s">
        <v>14963</v>
      </c>
      <c r="E4649" s="4" t="s">
        <v>14964</v>
      </c>
      <c r="F4649" s="4"/>
      <c r="G4649" s="1"/>
      <c r="H4649" s="3">
        <v>13217.31</v>
      </c>
      <c r="I4649" s="3">
        <v>2339.46</v>
      </c>
      <c r="J4649" t="s">
        <v>2859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14965</v>
      </c>
      <c r="S4649" s="4"/>
      <c r="T4649" t="s">
        <v>14966</v>
      </c>
      <c r="U4649">
        <v>1</v>
      </c>
      <c r="V4649" s="4" t="s">
        <v>5272</v>
      </c>
      <c r="W4649" s="4" t="s">
        <v>5273</v>
      </c>
      <c r="X4649" s="4" t="s">
        <v>5274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5269</v>
      </c>
      <c r="B4650">
        <v>76513568</v>
      </c>
      <c r="C4650">
        <v>20507267115</v>
      </c>
      <c r="D4650" s="4" t="s">
        <v>14967</v>
      </c>
      <c r="E4650" s="4" t="s">
        <v>14968</v>
      </c>
      <c r="F4650" s="4"/>
      <c r="G4650" s="1"/>
      <c r="H4650" s="3">
        <v>2347.9</v>
      </c>
      <c r="I4650" s="3">
        <v>415.58</v>
      </c>
      <c r="J4650" t="s">
        <v>39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14969</v>
      </c>
      <c r="S4650" s="4"/>
      <c r="T4650" t="s">
        <v>14970</v>
      </c>
      <c r="U4650">
        <v>1</v>
      </c>
      <c r="V4650" s="4" t="s">
        <v>5272</v>
      </c>
      <c r="W4650" s="4" t="s">
        <v>5273</v>
      </c>
      <c r="X4650" s="4" t="s">
        <v>5274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5269</v>
      </c>
      <c r="B4651">
        <v>76513569</v>
      </c>
      <c r="C4651">
        <v>20507279393</v>
      </c>
      <c r="D4651" s="4" t="s">
        <v>14971</v>
      </c>
      <c r="E4651" s="4" t="s">
        <v>14972</v>
      </c>
      <c r="F4651" s="4"/>
      <c r="G4651" s="1"/>
      <c r="H4651" s="3">
        <v>4455.1099999999997</v>
      </c>
      <c r="I4651" s="3">
        <v>788.55</v>
      </c>
      <c r="J4651" t="s">
        <v>36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14973</v>
      </c>
      <c r="S4651" s="4"/>
      <c r="T4651" t="s">
        <v>14974</v>
      </c>
      <c r="U4651">
        <v>1</v>
      </c>
      <c r="V4651" s="4" t="s">
        <v>5272</v>
      </c>
      <c r="W4651" s="4" t="s">
        <v>5273</v>
      </c>
      <c r="X4651" s="4" t="s">
        <v>5274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5269</v>
      </c>
      <c r="B4652">
        <v>76513570</v>
      </c>
      <c r="C4652">
        <v>20507287906</v>
      </c>
      <c r="D4652" s="4" t="s">
        <v>14975</v>
      </c>
      <c r="E4652" s="4" t="s">
        <v>14976</v>
      </c>
      <c r="F4652" s="4"/>
      <c r="G4652" s="1"/>
      <c r="H4652" s="3">
        <v>14135.6</v>
      </c>
      <c r="I4652" s="3">
        <v>2502</v>
      </c>
      <c r="J4652" t="s">
        <v>2859</v>
      </c>
      <c r="K4652" s="1"/>
      <c r="L4652" s="3"/>
      <c r="M4652" s="1"/>
      <c r="N4652" s="3"/>
      <c r="O4652" t="s">
        <v>2743</v>
      </c>
      <c r="P4652" t="s">
        <v>34</v>
      </c>
      <c r="Q4652" s="4"/>
      <c r="R4652" s="4" t="s">
        <v>14977</v>
      </c>
      <c r="S4652" s="4"/>
      <c r="T4652" t="s">
        <v>14978</v>
      </c>
      <c r="U4652">
        <v>1</v>
      </c>
      <c r="V4652" s="4" t="s">
        <v>5272</v>
      </c>
      <c r="W4652" s="4" t="s">
        <v>5273</v>
      </c>
      <c r="X4652" s="4" t="s">
        <v>5274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5269</v>
      </c>
      <c r="B4653">
        <v>76513571</v>
      </c>
      <c r="C4653">
        <v>20507294945</v>
      </c>
      <c r="D4653" s="4" t="s">
        <v>14979</v>
      </c>
      <c r="E4653" s="4" t="s">
        <v>14980</v>
      </c>
      <c r="F4653" s="4"/>
      <c r="G4653" s="1"/>
      <c r="H4653" s="3">
        <v>14695.62</v>
      </c>
      <c r="I4653" s="3">
        <v>2601.12</v>
      </c>
      <c r="J4653" t="s">
        <v>2859</v>
      </c>
      <c r="K4653" s="1"/>
      <c r="L4653" s="3"/>
      <c r="M4653" s="1"/>
      <c r="N4653" s="3"/>
      <c r="O4653" t="s">
        <v>2743</v>
      </c>
      <c r="P4653" t="s">
        <v>34</v>
      </c>
      <c r="Q4653" s="4"/>
      <c r="R4653" s="4" t="s">
        <v>14981</v>
      </c>
      <c r="S4653" s="4"/>
      <c r="T4653" t="s">
        <v>14982</v>
      </c>
      <c r="U4653">
        <v>1</v>
      </c>
      <c r="V4653" s="4" t="s">
        <v>5272</v>
      </c>
      <c r="W4653" s="4" t="s">
        <v>5273</v>
      </c>
      <c r="X4653" s="4" t="s">
        <v>5274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5269</v>
      </c>
      <c r="B4654">
        <v>76513572</v>
      </c>
      <c r="C4654">
        <v>20507318046</v>
      </c>
      <c r="D4654" s="4" t="s">
        <v>14983</v>
      </c>
      <c r="E4654" s="4" t="s">
        <v>14984</v>
      </c>
      <c r="F4654" s="4"/>
      <c r="G4654" s="1"/>
      <c r="H4654" s="3">
        <v>19761.36</v>
      </c>
      <c r="I4654" s="3">
        <v>3497.76</v>
      </c>
      <c r="J4654" t="s">
        <v>40</v>
      </c>
      <c r="K4654" s="1"/>
      <c r="L4654" s="3"/>
      <c r="M4654" s="1"/>
      <c r="N4654" s="3"/>
      <c r="O4654" t="s">
        <v>2743</v>
      </c>
      <c r="P4654" t="s">
        <v>34</v>
      </c>
      <c r="Q4654" s="4"/>
      <c r="R4654" s="4" t="s">
        <v>14985</v>
      </c>
      <c r="S4654" s="4"/>
      <c r="T4654" t="s">
        <v>14986</v>
      </c>
      <c r="U4654">
        <v>1</v>
      </c>
      <c r="V4654" s="4" t="s">
        <v>5272</v>
      </c>
      <c r="W4654" s="4" t="s">
        <v>5273</v>
      </c>
      <c r="X4654" s="4" t="s">
        <v>5274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5269</v>
      </c>
      <c r="B4655">
        <v>76513573</v>
      </c>
      <c r="C4655">
        <v>20507331905</v>
      </c>
      <c r="D4655" s="4" t="s">
        <v>14987</v>
      </c>
      <c r="E4655" s="4" t="s">
        <v>14988</v>
      </c>
      <c r="F4655" s="4"/>
      <c r="G4655" s="1"/>
      <c r="H4655" s="3">
        <v>23180.400000000001</v>
      </c>
      <c r="I4655" s="3">
        <v>4102.93</v>
      </c>
      <c r="J4655" t="s">
        <v>40</v>
      </c>
      <c r="K4655" s="1"/>
      <c r="L4655" s="3"/>
      <c r="M4655" s="1"/>
      <c r="N4655" s="3"/>
      <c r="O4655" t="s">
        <v>2743</v>
      </c>
      <c r="P4655" t="s">
        <v>34</v>
      </c>
      <c r="Q4655" s="4"/>
      <c r="R4655" s="4" t="s">
        <v>14989</v>
      </c>
      <c r="S4655" s="4"/>
      <c r="T4655" t="s">
        <v>14990</v>
      </c>
      <c r="U4655">
        <v>1</v>
      </c>
      <c r="V4655" s="4" t="s">
        <v>5272</v>
      </c>
      <c r="W4655" s="4" t="s">
        <v>5273</v>
      </c>
      <c r="X4655" s="4" t="s">
        <v>5274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5269</v>
      </c>
      <c r="B4656">
        <v>76513574</v>
      </c>
      <c r="C4656">
        <v>20507340131</v>
      </c>
      <c r="D4656" s="4" t="s">
        <v>14991</v>
      </c>
      <c r="E4656" s="4" t="s">
        <v>14992</v>
      </c>
      <c r="F4656" s="4"/>
      <c r="G4656" s="1"/>
      <c r="H4656" s="3">
        <v>5434.93</v>
      </c>
      <c r="I4656" s="3">
        <v>961.98</v>
      </c>
      <c r="J4656" t="s">
        <v>36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14993</v>
      </c>
      <c r="S4656" s="4"/>
      <c r="T4656" t="s">
        <v>14994</v>
      </c>
      <c r="U4656">
        <v>1</v>
      </c>
      <c r="V4656" s="4" t="s">
        <v>5272</v>
      </c>
      <c r="W4656" s="4" t="s">
        <v>5273</v>
      </c>
      <c r="X4656" s="4" t="s">
        <v>5274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5269</v>
      </c>
      <c r="B4657">
        <v>76513575</v>
      </c>
      <c r="C4657">
        <v>20507364820</v>
      </c>
      <c r="D4657" s="4" t="s">
        <v>14995</v>
      </c>
      <c r="E4657" s="4" t="s">
        <v>14996</v>
      </c>
      <c r="F4657" s="4"/>
      <c r="G4657" s="1"/>
      <c r="H4657" s="3">
        <v>11080.52</v>
      </c>
      <c r="I4657" s="3">
        <v>1961.25</v>
      </c>
      <c r="J4657" t="s">
        <v>45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14997</v>
      </c>
      <c r="S4657" s="4"/>
      <c r="T4657" t="s">
        <v>14998</v>
      </c>
      <c r="U4657">
        <v>1</v>
      </c>
      <c r="V4657" s="4" t="s">
        <v>5272</v>
      </c>
      <c r="W4657" s="4" t="s">
        <v>5273</v>
      </c>
      <c r="X4657" s="4" t="s">
        <v>5274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5269</v>
      </c>
      <c r="B4658">
        <v>76513576</v>
      </c>
      <c r="C4658">
        <v>20507375945</v>
      </c>
      <c r="D4658" s="4" t="s">
        <v>14999</v>
      </c>
      <c r="E4658" s="4" t="s">
        <v>15000</v>
      </c>
      <c r="F4658" s="4"/>
      <c r="G4658" s="1"/>
      <c r="H4658" s="3">
        <v>38311.64</v>
      </c>
      <c r="I4658" s="3">
        <v>6781.16</v>
      </c>
      <c r="J4658" t="s">
        <v>2754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15001</v>
      </c>
      <c r="S4658" s="4"/>
      <c r="T4658" t="s">
        <v>15002</v>
      </c>
      <c r="U4658">
        <v>1</v>
      </c>
      <c r="V4658" s="4" t="s">
        <v>5272</v>
      </c>
      <c r="W4658" s="4" t="s">
        <v>5279</v>
      </c>
      <c r="X4658" s="4" t="s">
        <v>5280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5269</v>
      </c>
      <c r="B4659">
        <v>76513577</v>
      </c>
      <c r="C4659">
        <v>20507436081</v>
      </c>
      <c r="D4659" s="4" t="s">
        <v>15003</v>
      </c>
      <c r="E4659" s="4" t="s">
        <v>15004</v>
      </c>
      <c r="F4659" s="4"/>
      <c r="G4659" s="1"/>
      <c r="H4659" s="3">
        <v>8191.79</v>
      </c>
      <c r="I4659" s="3">
        <v>1449.95</v>
      </c>
      <c r="J4659" t="s">
        <v>44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15005</v>
      </c>
      <c r="S4659" s="4"/>
      <c r="T4659" t="s">
        <v>15006</v>
      </c>
      <c r="U4659">
        <v>1</v>
      </c>
      <c r="V4659" s="4" t="s">
        <v>5272</v>
      </c>
      <c r="W4659" s="4" t="s">
        <v>5273</v>
      </c>
      <c r="X4659" s="4" t="s">
        <v>5274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5269</v>
      </c>
      <c r="B4660">
        <v>76513578</v>
      </c>
      <c r="C4660">
        <v>20507446559</v>
      </c>
      <c r="D4660" s="4" t="s">
        <v>15007</v>
      </c>
      <c r="E4660" s="4" t="s">
        <v>15008</v>
      </c>
      <c r="F4660" s="4"/>
      <c r="G4660" s="1"/>
      <c r="H4660" s="3">
        <v>4627.2700000000004</v>
      </c>
      <c r="I4660" s="3">
        <v>819.03</v>
      </c>
      <c r="J4660" t="s">
        <v>36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15009</v>
      </c>
      <c r="S4660" s="4"/>
      <c r="T4660" t="s">
        <v>15010</v>
      </c>
      <c r="U4660">
        <v>1</v>
      </c>
      <c r="V4660" s="4" t="s">
        <v>5272</v>
      </c>
      <c r="W4660" s="4" t="s">
        <v>5273</v>
      </c>
      <c r="X4660" s="4" t="s">
        <v>5274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5269</v>
      </c>
      <c r="B4661">
        <v>76513579</v>
      </c>
      <c r="C4661">
        <v>20507480650</v>
      </c>
      <c r="D4661" s="4" t="s">
        <v>15011</v>
      </c>
      <c r="E4661" s="4" t="s">
        <v>15012</v>
      </c>
      <c r="F4661" s="4"/>
      <c r="G4661" s="1"/>
      <c r="H4661" s="3">
        <v>1541.25</v>
      </c>
      <c r="I4661" s="3">
        <v>272.8</v>
      </c>
      <c r="J4661" t="s">
        <v>39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4468</v>
      </c>
      <c r="S4661" s="4"/>
      <c r="T4661" t="s">
        <v>4469</v>
      </c>
      <c r="U4661">
        <v>1</v>
      </c>
      <c r="V4661" s="4" t="s">
        <v>5272</v>
      </c>
      <c r="W4661" s="4" t="s">
        <v>5273</v>
      </c>
      <c r="X4661" s="4" t="s">
        <v>5274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5269</v>
      </c>
      <c r="B4662">
        <v>76513580</v>
      </c>
      <c r="C4662">
        <v>20507522085</v>
      </c>
      <c r="D4662" s="4" t="s">
        <v>15013</v>
      </c>
      <c r="E4662" s="4" t="s">
        <v>15014</v>
      </c>
      <c r="F4662" s="4"/>
      <c r="G4662" s="1"/>
      <c r="H4662" s="3">
        <v>15686.6</v>
      </c>
      <c r="I4662" s="3">
        <v>2776.53</v>
      </c>
      <c r="J4662" t="s">
        <v>2859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15015</v>
      </c>
      <c r="S4662" s="4"/>
      <c r="T4662" t="s">
        <v>15016</v>
      </c>
      <c r="U4662">
        <v>1</v>
      </c>
      <c r="V4662" s="4" t="s">
        <v>5272</v>
      </c>
      <c r="W4662" s="4" t="s">
        <v>5273</v>
      </c>
      <c r="X4662" s="4" t="s">
        <v>5274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5269</v>
      </c>
      <c r="B4663">
        <v>76513581</v>
      </c>
      <c r="C4663">
        <v>20507568743</v>
      </c>
      <c r="D4663" s="4" t="s">
        <v>15017</v>
      </c>
      <c r="E4663" s="4" t="s">
        <v>15018</v>
      </c>
      <c r="F4663" s="4"/>
      <c r="G4663" s="1"/>
      <c r="H4663" s="3">
        <v>14827.83</v>
      </c>
      <c r="I4663" s="3">
        <v>2624.53</v>
      </c>
      <c r="J4663" t="s">
        <v>2859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15019</v>
      </c>
      <c r="S4663" s="4"/>
      <c r="T4663" t="s">
        <v>15020</v>
      </c>
      <c r="U4663">
        <v>1</v>
      </c>
      <c r="V4663" s="4" t="s">
        <v>5272</v>
      </c>
      <c r="W4663" s="4" t="s">
        <v>5273</v>
      </c>
      <c r="X4663" s="4" t="s">
        <v>5274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5269</v>
      </c>
      <c r="B4664">
        <v>76513582</v>
      </c>
      <c r="C4664">
        <v>20507573232</v>
      </c>
      <c r="D4664" s="4" t="s">
        <v>15021</v>
      </c>
      <c r="E4664" s="4" t="s">
        <v>15022</v>
      </c>
      <c r="F4664" s="4"/>
      <c r="G4664" s="1"/>
      <c r="H4664" s="3">
        <v>5595.94</v>
      </c>
      <c r="I4664" s="3">
        <v>990.48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15023</v>
      </c>
      <c r="S4664" s="4"/>
      <c r="T4664" t="s">
        <v>15024</v>
      </c>
      <c r="U4664">
        <v>1</v>
      </c>
      <c r="V4664" s="4" t="s">
        <v>5272</v>
      </c>
      <c r="W4664" s="4" t="s">
        <v>5273</v>
      </c>
      <c r="X4664" s="4" t="s">
        <v>5274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5269</v>
      </c>
      <c r="B4665">
        <v>76515055</v>
      </c>
      <c r="C4665">
        <v>20507574395</v>
      </c>
      <c r="D4665" s="4" t="s">
        <v>15025</v>
      </c>
      <c r="E4665" s="4" t="s">
        <v>15026</v>
      </c>
      <c r="F4665" s="4"/>
      <c r="G4665" s="1"/>
      <c r="H4665" s="3">
        <v>3060.23</v>
      </c>
      <c r="I4665" s="3">
        <v>541.66</v>
      </c>
      <c r="J4665" t="s">
        <v>36</v>
      </c>
      <c r="K4665" s="1"/>
      <c r="L4665" s="3"/>
      <c r="M4665" s="1"/>
      <c r="N4665" s="3"/>
      <c r="O4665" t="s">
        <v>2743</v>
      </c>
      <c r="P4665" t="s">
        <v>34</v>
      </c>
      <c r="Q4665" s="4"/>
      <c r="R4665" s="4" t="s">
        <v>15027</v>
      </c>
      <c r="S4665" s="4"/>
      <c r="T4665" t="s">
        <v>15028</v>
      </c>
      <c r="U4665">
        <v>1</v>
      </c>
      <c r="V4665" s="4" t="s">
        <v>5272</v>
      </c>
      <c r="W4665" s="4" t="s">
        <v>5273</v>
      </c>
      <c r="X4665" s="4" t="s">
        <v>5274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5269</v>
      </c>
      <c r="B4666">
        <v>76513583</v>
      </c>
      <c r="C4666">
        <v>20507583467</v>
      </c>
      <c r="D4666" s="4" t="s">
        <v>15029</v>
      </c>
      <c r="E4666" s="4" t="s">
        <v>15030</v>
      </c>
      <c r="F4666" s="4"/>
      <c r="G4666" s="1"/>
      <c r="H4666" s="3">
        <v>21099.17</v>
      </c>
      <c r="I4666" s="3">
        <v>3734.55</v>
      </c>
      <c r="J4666" t="s">
        <v>40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15031</v>
      </c>
      <c r="S4666" s="4"/>
      <c r="T4666" t="s">
        <v>15032</v>
      </c>
      <c r="U4666">
        <v>1</v>
      </c>
      <c r="V4666" s="4" t="s">
        <v>5272</v>
      </c>
      <c r="W4666" s="4" t="s">
        <v>5273</v>
      </c>
      <c r="X4666" s="4" t="s">
        <v>5274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5269</v>
      </c>
      <c r="B4667">
        <v>76513584</v>
      </c>
      <c r="C4667">
        <v>20507631704</v>
      </c>
      <c r="D4667" s="4" t="s">
        <v>15033</v>
      </c>
      <c r="E4667" s="4" t="s">
        <v>15034</v>
      </c>
      <c r="F4667" s="4"/>
      <c r="G4667" s="1"/>
      <c r="H4667" s="3">
        <v>26606.63</v>
      </c>
      <c r="I4667" s="3">
        <v>4709.37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15035</v>
      </c>
      <c r="S4667" s="4"/>
      <c r="T4667" t="s">
        <v>15036</v>
      </c>
      <c r="U4667">
        <v>1</v>
      </c>
      <c r="V4667" s="4" t="s">
        <v>5272</v>
      </c>
      <c r="W4667" s="4" t="s">
        <v>5273</v>
      </c>
      <c r="X4667" s="4" t="s">
        <v>5274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5269</v>
      </c>
      <c r="B4668">
        <v>76513585</v>
      </c>
      <c r="C4668">
        <v>20507673610</v>
      </c>
      <c r="D4668" s="4" t="s">
        <v>15037</v>
      </c>
      <c r="E4668" s="4" t="s">
        <v>15038</v>
      </c>
      <c r="F4668" s="4"/>
      <c r="G4668" s="1"/>
      <c r="H4668" s="3">
        <v>18277.009999999998</v>
      </c>
      <c r="I4668" s="3">
        <v>3235.03</v>
      </c>
      <c r="J4668" t="s">
        <v>40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15039</v>
      </c>
      <c r="S4668" s="4"/>
      <c r="T4668" t="s">
        <v>15040</v>
      </c>
      <c r="U4668">
        <v>1</v>
      </c>
      <c r="V4668" s="4" t="s">
        <v>5272</v>
      </c>
      <c r="W4668" s="4" t="s">
        <v>5273</v>
      </c>
      <c r="X4668" s="4" t="s">
        <v>5274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5269</v>
      </c>
      <c r="B4669">
        <v>76513586</v>
      </c>
      <c r="C4669">
        <v>20507688307</v>
      </c>
      <c r="D4669" s="4" t="s">
        <v>15041</v>
      </c>
      <c r="E4669" s="4" t="s">
        <v>15042</v>
      </c>
      <c r="F4669" s="4"/>
      <c r="G4669" s="1"/>
      <c r="H4669" s="3">
        <v>131502.32999999999</v>
      </c>
      <c r="I4669" s="3">
        <v>23275.91</v>
      </c>
      <c r="J4669" t="s">
        <v>2754</v>
      </c>
      <c r="K4669" s="1"/>
      <c r="L4669" s="3"/>
      <c r="M4669" s="1"/>
      <c r="N4669" s="3"/>
      <c r="O4669" t="s">
        <v>2743</v>
      </c>
      <c r="P4669" t="s">
        <v>34</v>
      </c>
      <c r="Q4669" s="4"/>
      <c r="R4669" s="4" t="s">
        <v>15043</v>
      </c>
      <c r="S4669" s="4"/>
      <c r="T4669" t="s">
        <v>15044</v>
      </c>
      <c r="U4669">
        <v>0</v>
      </c>
      <c r="V4669" s="4" t="s">
        <v>5272</v>
      </c>
      <c r="W4669" s="4" t="s">
        <v>5279</v>
      </c>
      <c r="X4669" s="4" t="s">
        <v>5280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5269</v>
      </c>
      <c r="B4670">
        <v>76513587</v>
      </c>
      <c r="C4670">
        <v>20507710671</v>
      </c>
      <c r="D4670" s="4" t="s">
        <v>15045</v>
      </c>
      <c r="E4670" s="4" t="s">
        <v>15046</v>
      </c>
      <c r="F4670" s="4"/>
      <c r="G4670" s="1"/>
      <c r="H4670" s="3">
        <v>2148.84</v>
      </c>
      <c r="I4670" s="3">
        <v>380.34</v>
      </c>
      <c r="J4670" t="s">
        <v>39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6472</v>
      </c>
      <c r="S4670" s="4"/>
      <c r="T4670" t="s">
        <v>6473</v>
      </c>
      <c r="U4670">
        <v>1</v>
      </c>
      <c r="V4670" s="4" t="s">
        <v>5272</v>
      </c>
      <c r="W4670" s="4" t="s">
        <v>5273</v>
      </c>
      <c r="X4670" s="4" t="s">
        <v>5274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5269</v>
      </c>
      <c r="B4671">
        <v>76513588</v>
      </c>
      <c r="C4671">
        <v>20507729003</v>
      </c>
      <c r="D4671" s="4" t="s">
        <v>15047</v>
      </c>
      <c r="E4671" s="4" t="s">
        <v>15048</v>
      </c>
      <c r="F4671" s="4"/>
      <c r="G4671" s="1"/>
      <c r="H4671" s="3">
        <v>11938.01</v>
      </c>
      <c r="I4671" s="3">
        <v>2113.0300000000002</v>
      </c>
      <c r="J4671" t="s">
        <v>2859</v>
      </c>
      <c r="K4671" s="1"/>
      <c r="L4671" s="3"/>
      <c r="M4671" s="1"/>
      <c r="N4671" s="3"/>
      <c r="O4671" t="s">
        <v>2743</v>
      </c>
      <c r="P4671" t="s">
        <v>34</v>
      </c>
      <c r="Q4671" s="4"/>
      <c r="R4671" s="4" t="s">
        <v>15049</v>
      </c>
      <c r="S4671" s="4"/>
      <c r="T4671" t="s">
        <v>15050</v>
      </c>
      <c r="U4671">
        <v>1</v>
      </c>
      <c r="V4671" s="4" t="s">
        <v>5272</v>
      </c>
      <c r="W4671" s="4" t="s">
        <v>5273</v>
      </c>
      <c r="X4671" s="4" t="s">
        <v>5274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5269</v>
      </c>
      <c r="B4672">
        <v>76513589</v>
      </c>
      <c r="C4672">
        <v>20507751947</v>
      </c>
      <c r="D4672" s="4" t="s">
        <v>15051</v>
      </c>
      <c r="E4672" s="4" t="s">
        <v>15052</v>
      </c>
      <c r="F4672" s="4"/>
      <c r="G4672" s="1"/>
      <c r="H4672" s="3">
        <v>6933.72</v>
      </c>
      <c r="I4672" s="3">
        <v>1227.27</v>
      </c>
      <c r="J4672" t="s">
        <v>44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15053</v>
      </c>
      <c r="S4672" s="4"/>
      <c r="T4672" t="s">
        <v>15054</v>
      </c>
      <c r="U4672">
        <v>1</v>
      </c>
      <c r="V4672" s="4" t="s">
        <v>5272</v>
      </c>
      <c r="W4672" s="4" t="s">
        <v>5273</v>
      </c>
      <c r="X4672" s="4" t="s">
        <v>5274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5269</v>
      </c>
      <c r="B4673">
        <v>76513590</v>
      </c>
      <c r="C4673">
        <v>20507758011</v>
      </c>
      <c r="D4673" s="4" t="s">
        <v>15055</v>
      </c>
      <c r="E4673" s="4" t="s">
        <v>15056</v>
      </c>
      <c r="F4673" s="4"/>
      <c r="G4673" s="1"/>
      <c r="H4673" s="3">
        <v>11372.04</v>
      </c>
      <c r="I4673" s="3">
        <v>2012.85</v>
      </c>
      <c r="J4673" t="s">
        <v>2859</v>
      </c>
      <c r="K4673" s="1"/>
      <c r="L4673" s="3"/>
      <c r="M4673" s="1"/>
      <c r="N4673" s="3"/>
      <c r="O4673" t="s">
        <v>2743</v>
      </c>
      <c r="P4673" t="s">
        <v>34</v>
      </c>
      <c r="Q4673" s="4"/>
      <c r="R4673" s="4" t="s">
        <v>15057</v>
      </c>
      <c r="S4673" s="4"/>
      <c r="T4673" t="s">
        <v>15058</v>
      </c>
      <c r="U4673">
        <v>1</v>
      </c>
      <c r="V4673" s="4" t="s">
        <v>5272</v>
      </c>
      <c r="W4673" s="4" t="s">
        <v>5273</v>
      </c>
      <c r="X4673" s="4" t="s">
        <v>5274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5269</v>
      </c>
      <c r="B4674">
        <v>76513591</v>
      </c>
      <c r="C4674">
        <v>20507793437</v>
      </c>
      <c r="D4674" s="4" t="s">
        <v>15059</v>
      </c>
      <c r="E4674" s="4" t="s">
        <v>15060</v>
      </c>
      <c r="F4674" s="4"/>
      <c r="G4674" s="1"/>
      <c r="H4674" s="3">
        <v>22774.33</v>
      </c>
      <c r="I4674" s="3">
        <v>4031.06</v>
      </c>
      <c r="J4674" t="s">
        <v>40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15061</v>
      </c>
      <c r="S4674" s="4"/>
      <c r="T4674" t="s">
        <v>15062</v>
      </c>
      <c r="U4674">
        <v>1</v>
      </c>
      <c r="V4674" s="4" t="s">
        <v>5272</v>
      </c>
      <c r="W4674" s="4" t="s">
        <v>5273</v>
      </c>
      <c r="X4674" s="4" t="s">
        <v>5274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5269</v>
      </c>
      <c r="B4675">
        <v>76513592</v>
      </c>
      <c r="C4675">
        <v>20507849327</v>
      </c>
      <c r="D4675" s="4" t="s">
        <v>15063</v>
      </c>
      <c r="E4675" s="4" t="s">
        <v>15064</v>
      </c>
      <c r="F4675" s="4"/>
      <c r="G4675" s="1"/>
      <c r="H4675" s="3">
        <v>1843.71</v>
      </c>
      <c r="I4675" s="3">
        <v>326.33999999999997</v>
      </c>
      <c r="J4675" t="s">
        <v>39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11998</v>
      </c>
      <c r="S4675" s="4"/>
      <c r="T4675" t="s">
        <v>11999</v>
      </c>
      <c r="U4675">
        <v>1</v>
      </c>
      <c r="V4675" s="4" t="s">
        <v>5272</v>
      </c>
      <c r="W4675" s="4" t="s">
        <v>5273</v>
      </c>
      <c r="X4675" s="4" t="s">
        <v>5274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5269</v>
      </c>
      <c r="B4676">
        <v>76513593</v>
      </c>
      <c r="C4676">
        <v>20507856455</v>
      </c>
      <c r="D4676" s="4" t="s">
        <v>15065</v>
      </c>
      <c r="E4676" s="4" t="s">
        <v>15066</v>
      </c>
      <c r="F4676" s="4"/>
      <c r="G4676" s="1"/>
      <c r="H4676" s="3">
        <v>8356.83</v>
      </c>
      <c r="I4676" s="3">
        <v>1479.16</v>
      </c>
      <c r="J4676" t="s">
        <v>44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15067</v>
      </c>
      <c r="S4676" s="4"/>
      <c r="T4676" t="s">
        <v>15068</v>
      </c>
      <c r="U4676">
        <v>1</v>
      </c>
      <c r="V4676" s="4" t="s">
        <v>5272</v>
      </c>
      <c r="W4676" s="4" t="s">
        <v>5273</v>
      </c>
      <c r="X4676" s="4" t="s">
        <v>5274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5269</v>
      </c>
      <c r="B4677">
        <v>76513594</v>
      </c>
      <c r="C4677">
        <v>20507860215</v>
      </c>
      <c r="D4677" s="4" t="s">
        <v>15069</v>
      </c>
      <c r="E4677" s="4" t="s">
        <v>15070</v>
      </c>
      <c r="F4677" s="4"/>
      <c r="G4677" s="1"/>
      <c r="H4677" s="3">
        <v>2499.7800000000002</v>
      </c>
      <c r="I4677" s="3">
        <v>442.46</v>
      </c>
      <c r="J4677" t="s">
        <v>39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15071</v>
      </c>
      <c r="S4677" s="4"/>
      <c r="T4677" t="s">
        <v>15072</v>
      </c>
      <c r="U4677">
        <v>1</v>
      </c>
      <c r="V4677" s="4" t="s">
        <v>5272</v>
      </c>
      <c r="W4677" s="4" t="s">
        <v>5273</v>
      </c>
      <c r="X4677" s="4" t="s">
        <v>5274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5269</v>
      </c>
      <c r="B4678">
        <v>76513595</v>
      </c>
      <c r="C4678">
        <v>20507860487</v>
      </c>
      <c r="D4678" s="4" t="s">
        <v>15073</v>
      </c>
      <c r="E4678" s="4" t="s">
        <v>15074</v>
      </c>
      <c r="F4678" s="4"/>
      <c r="G4678" s="1"/>
      <c r="H4678" s="3">
        <v>23568.46</v>
      </c>
      <c r="I4678" s="3">
        <v>4171.62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15075</v>
      </c>
      <c r="S4678" s="4"/>
      <c r="T4678" t="s">
        <v>15076</v>
      </c>
      <c r="U4678">
        <v>1</v>
      </c>
      <c r="V4678" s="4" t="s">
        <v>5272</v>
      </c>
      <c r="W4678" s="4" t="s">
        <v>5273</v>
      </c>
      <c r="X4678" s="4" t="s">
        <v>5274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5269</v>
      </c>
      <c r="B4679">
        <v>76513596</v>
      </c>
      <c r="C4679">
        <v>20507861700</v>
      </c>
      <c r="D4679" s="4" t="s">
        <v>15077</v>
      </c>
      <c r="E4679" s="4" t="s">
        <v>15078</v>
      </c>
      <c r="F4679" s="4"/>
      <c r="G4679" s="1"/>
      <c r="H4679" s="3">
        <v>9352.08</v>
      </c>
      <c r="I4679" s="3">
        <v>1655.32</v>
      </c>
      <c r="J4679" t="s">
        <v>45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15079</v>
      </c>
      <c r="S4679" s="4"/>
      <c r="T4679" t="s">
        <v>15080</v>
      </c>
      <c r="U4679">
        <v>1</v>
      </c>
      <c r="V4679" s="4" t="s">
        <v>5272</v>
      </c>
      <c r="W4679" s="4" t="s">
        <v>5273</v>
      </c>
      <c r="X4679" s="4" t="s">
        <v>5274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5269</v>
      </c>
      <c r="B4680">
        <v>76515248</v>
      </c>
      <c r="C4680">
        <v>20507866922</v>
      </c>
      <c r="D4680" s="4" t="s">
        <v>15081</v>
      </c>
      <c r="E4680" s="4" t="s">
        <v>15082</v>
      </c>
      <c r="F4680" s="4"/>
      <c r="G4680" s="1"/>
      <c r="H4680" s="3">
        <v>3571.46</v>
      </c>
      <c r="I4680" s="3">
        <v>632.15</v>
      </c>
      <c r="J4680" t="s">
        <v>36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11864</v>
      </c>
      <c r="S4680" s="4"/>
      <c r="T4680" t="s">
        <v>11865</v>
      </c>
      <c r="U4680">
        <v>1</v>
      </c>
      <c r="V4680" s="4" t="s">
        <v>5272</v>
      </c>
      <c r="W4680" s="4" t="s">
        <v>5273</v>
      </c>
      <c r="X4680" s="4" t="s">
        <v>5274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5269</v>
      </c>
      <c r="B4681">
        <v>76513597</v>
      </c>
      <c r="C4681">
        <v>20507875913</v>
      </c>
      <c r="D4681" s="4" t="s">
        <v>15083</v>
      </c>
      <c r="E4681" s="4" t="s">
        <v>15084</v>
      </c>
      <c r="F4681" s="4"/>
      <c r="G4681" s="1"/>
      <c r="H4681" s="3">
        <v>8913.09</v>
      </c>
      <c r="I4681" s="3">
        <v>1577.62</v>
      </c>
      <c r="J4681" t="s">
        <v>45</v>
      </c>
      <c r="K4681" s="1"/>
      <c r="L4681" s="3"/>
      <c r="M4681" s="1"/>
      <c r="N4681" s="3"/>
      <c r="O4681" t="s">
        <v>2743</v>
      </c>
      <c r="P4681" t="s">
        <v>34</v>
      </c>
      <c r="Q4681" s="4"/>
      <c r="R4681" s="4" t="s">
        <v>15085</v>
      </c>
      <c r="S4681" s="4"/>
      <c r="T4681" t="s">
        <v>15086</v>
      </c>
      <c r="U4681">
        <v>1</v>
      </c>
      <c r="V4681" s="4" t="s">
        <v>5272</v>
      </c>
      <c r="W4681" s="4" t="s">
        <v>5273</v>
      </c>
      <c r="X4681" s="4" t="s">
        <v>5274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5269</v>
      </c>
      <c r="B4682">
        <v>76513598</v>
      </c>
      <c r="C4682">
        <v>20507883851</v>
      </c>
      <c r="D4682" s="4" t="s">
        <v>15087</v>
      </c>
      <c r="E4682" s="4" t="s">
        <v>15088</v>
      </c>
      <c r="F4682" s="4"/>
      <c r="G4682" s="1"/>
      <c r="H4682" s="3">
        <v>7637.61</v>
      </c>
      <c r="I4682" s="3">
        <v>1351.86</v>
      </c>
      <c r="J4682" t="s">
        <v>44</v>
      </c>
      <c r="K4682" s="1"/>
      <c r="L4682" s="3"/>
      <c r="M4682" s="1"/>
      <c r="N4682" s="3"/>
      <c r="O4682" t="s">
        <v>2743</v>
      </c>
      <c r="P4682" t="s">
        <v>34</v>
      </c>
      <c r="Q4682" s="4"/>
      <c r="R4682" s="4" t="s">
        <v>15089</v>
      </c>
      <c r="S4682" s="4"/>
      <c r="T4682" t="s">
        <v>15090</v>
      </c>
      <c r="U4682">
        <v>1</v>
      </c>
      <c r="V4682" s="4" t="s">
        <v>5272</v>
      </c>
      <c r="W4682" s="4" t="s">
        <v>5273</v>
      </c>
      <c r="X4682" s="4" t="s">
        <v>5274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5269</v>
      </c>
      <c r="B4683">
        <v>76513599</v>
      </c>
      <c r="C4683">
        <v>20507910506</v>
      </c>
      <c r="D4683" s="4" t="s">
        <v>15091</v>
      </c>
      <c r="E4683" s="4" t="s">
        <v>15092</v>
      </c>
      <c r="F4683" s="4"/>
      <c r="G4683" s="1"/>
      <c r="H4683" s="3">
        <v>4062.39</v>
      </c>
      <c r="I4683" s="3">
        <v>719.04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15093</v>
      </c>
      <c r="S4683" s="4"/>
      <c r="T4683" t="s">
        <v>15094</v>
      </c>
      <c r="U4683">
        <v>1</v>
      </c>
      <c r="V4683" s="4" t="s">
        <v>5272</v>
      </c>
      <c r="W4683" s="4" t="s">
        <v>5273</v>
      </c>
      <c r="X4683" s="4" t="s">
        <v>5274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5269</v>
      </c>
      <c r="B4684">
        <v>76513600</v>
      </c>
      <c r="C4684">
        <v>20507941304</v>
      </c>
      <c r="D4684" s="4" t="s">
        <v>15095</v>
      </c>
      <c r="E4684" s="4" t="s">
        <v>15096</v>
      </c>
      <c r="F4684" s="4"/>
      <c r="G4684" s="1"/>
      <c r="H4684" s="3">
        <v>2003.2</v>
      </c>
      <c r="I4684" s="3">
        <v>354.57</v>
      </c>
      <c r="J4684" t="s">
        <v>39</v>
      </c>
      <c r="K4684" s="1"/>
      <c r="L4684" s="3"/>
      <c r="M4684" s="1"/>
      <c r="N4684" s="3"/>
      <c r="O4684" t="s">
        <v>2743</v>
      </c>
      <c r="P4684" t="s">
        <v>34</v>
      </c>
      <c r="Q4684" s="4"/>
      <c r="R4684" s="4" t="s">
        <v>3225</v>
      </c>
      <c r="S4684" s="4"/>
      <c r="T4684" t="s">
        <v>3225</v>
      </c>
      <c r="U4684">
        <v>1</v>
      </c>
      <c r="V4684" s="4" t="s">
        <v>5272</v>
      </c>
      <c r="W4684" s="4" t="s">
        <v>5273</v>
      </c>
      <c r="X4684" s="4" t="s">
        <v>5274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5269</v>
      </c>
      <c r="B4685">
        <v>76513601</v>
      </c>
      <c r="C4685">
        <v>20507949623</v>
      </c>
      <c r="D4685" s="4" t="s">
        <v>15097</v>
      </c>
      <c r="E4685" s="4" t="s">
        <v>15098</v>
      </c>
      <c r="F4685" s="4"/>
      <c r="G4685" s="1"/>
      <c r="H4685" s="3">
        <v>7899.89</v>
      </c>
      <c r="I4685" s="3">
        <v>1398.28</v>
      </c>
      <c r="J4685" t="s">
        <v>44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15099</v>
      </c>
      <c r="S4685" s="4"/>
      <c r="T4685" t="s">
        <v>15100</v>
      </c>
      <c r="U4685">
        <v>1</v>
      </c>
      <c r="V4685" s="4" t="s">
        <v>5272</v>
      </c>
      <c r="W4685" s="4" t="s">
        <v>5273</v>
      </c>
      <c r="X4685" s="4" t="s">
        <v>5274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5269</v>
      </c>
      <c r="B4686">
        <v>76513602</v>
      </c>
      <c r="C4686">
        <v>20507986821</v>
      </c>
      <c r="D4686" s="4" t="s">
        <v>15101</v>
      </c>
      <c r="E4686" s="4" t="s">
        <v>15102</v>
      </c>
      <c r="F4686" s="4"/>
      <c r="G4686" s="1"/>
      <c r="H4686" s="3">
        <v>12015.32</v>
      </c>
      <c r="I4686" s="3">
        <v>2126.71</v>
      </c>
      <c r="J4686" t="s">
        <v>2859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15103</v>
      </c>
      <c r="S4686" s="4"/>
      <c r="T4686" t="s">
        <v>15104</v>
      </c>
      <c r="U4686">
        <v>1</v>
      </c>
      <c r="V4686" s="4" t="s">
        <v>5272</v>
      </c>
      <c r="W4686" s="4" t="s">
        <v>5273</v>
      </c>
      <c r="X4686" s="4" t="s">
        <v>5274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5269</v>
      </c>
      <c r="B4687">
        <v>76513603</v>
      </c>
      <c r="C4687">
        <v>20507987126</v>
      </c>
      <c r="D4687" s="4" t="s">
        <v>15105</v>
      </c>
      <c r="E4687" s="4" t="s">
        <v>15106</v>
      </c>
      <c r="F4687" s="4"/>
      <c r="G4687" s="1"/>
      <c r="H4687" s="3">
        <v>8332.6299999999992</v>
      </c>
      <c r="I4687" s="3">
        <v>1474.88</v>
      </c>
      <c r="J4687" t="s">
        <v>44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15107</v>
      </c>
      <c r="S4687" s="4"/>
      <c r="T4687" t="s">
        <v>15108</v>
      </c>
      <c r="U4687">
        <v>1</v>
      </c>
      <c r="V4687" s="4" t="s">
        <v>5272</v>
      </c>
      <c r="W4687" s="4" t="s">
        <v>5273</v>
      </c>
      <c r="X4687" s="4" t="s">
        <v>5274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5269</v>
      </c>
      <c r="B4688">
        <v>76513604</v>
      </c>
      <c r="C4688">
        <v>20507995901</v>
      </c>
      <c r="D4688" s="4" t="s">
        <v>15109</v>
      </c>
      <c r="E4688" s="4" t="s">
        <v>15110</v>
      </c>
      <c r="F4688" s="4"/>
      <c r="G4688" s="1"/>
      <c r="H4688" s="3">
        <v>1062.95</v>
      </c>
      <c r="I4688" s="3">
        <v>188.14</v>
      </c>
      <c r="J4688" t="s">
        <v>39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15111</v>
      </c>
      <c r="S4688" s="4"/>
      <c r="T4688" t="s">
        <v>15112</v>
      </c>
      <c r="U4688">
        <v>1</v>
      </c>
      <c r="V4688" s="4" t="s">
        <v>5272</v>
      </c>
      <c r="W4688" s="4" t="s">
        <v>5273</v>
      </c>
      <c r="X4688" s="4" t="s">
        <v>5274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5269</v>
      </c>
      <c r="B4689">
        <v>76515266</v>
      </c>
      <c r="C4689">
        <v>20508001216</v>
      </c>
      <c r="D4689" s="4" t="s">
        <v>15113</v>
      </c>
      <c r="E4689" s="4" t="s">
        <v>15114</v>
      </c>
      <c r="F4689" s="4"/>
      <c r="G4689" s="1"/>
      <c r="H4689" s="3">
        <v>6819.44</v>
      </c>
      <c r="I4689" s="3">
        <v>1207.04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15115</v>
      </c>
      <c r="S4689" s="4"/>
      <c r="T4689" t="s">
        <v>15116</v>
      </c>
      <c r="U4689">
        <v>1</v>
      </c>
      <c r="V4689" s="4" t="s">
        <v>5272</v>
      </c>
      <c r="W4689" s="4" t="s">
        <v>5273</v>
      </c>
      <c r="X4689" s="4" t="s">
        <v>5274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5269</v>
      </c>
      <c r="B4690">
        <v>76513605</v>
      </c>
      <c r="C4690">
        <v>20508007761</v>
      </c>
      <c r="D4690" s="4" t="s">
        <v>15117</v>
      </c>
      <c r="E4690" s="4" t="s">
        <v>15118</v>
      </c>
      <c r="F4690" s="4"/>
      <c r="G4690" s="1"/>
      <c r="H4690" s="3">
        <v>14184.74</v>
      </c>
      <c r="I4690" s="3">
        <v>2510.6999999999998</v>
      </c>
      <c r="J4690" t="s">
        <v>2859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15119</v>
      </c>
      <c r="S4690" s="4"/>
      <c r="T4690" t="s">
        <v>15120</v>
      </c>
      <c r="U4690">
        <v>1</v>
      </c>
      <c r="V4690" s="4" t="s">
        <v>5272</v>
      </c>
      <c r="W4690" s="4" t="s">
        <v>5273</v>
      </c>
      <c r="X4690" s="4" t="s">
        <v>5274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5269</v>
      </c>
      <c r="B4691">
        <v>76513606</v>
      </c>
      <c r="C4691">
        <v>20508016329</v>
      </c>
      <c r="D4691" s="4" t="s">
        <v>15121</v>
      </c>
      <c r="E4691" s="4" t="s">
        <v>15122</v>
      </c>
      <c r="F4691" s="4"/>
      <c r="G4691" s="1"/>
      <c r="H4691" s="3">
        <v>12887.54</v>
      </c>
      <c r="I4691" s="3">
        <v>2281.09</v>
      </c>
      <c r="J4691" t="s">
        <v>2859</v>
      </c>
      <c r="K4691" s="1"/>
      <c r="L4691" s="3"/>
      <c r="M4691" s="1"/>
      <c r="N4691" s="3"/>
      <c r="O4691" t="s">
        <v>2743</v>
      </c>
      <c r="P4691" t="s">
        <v>34</v>
      </c>
      <c r="Q4691" s="4"/>
      <c r="R4691" s="4" t="s">
        <v>15123</v>
      </c>
      <c r="S4691" s="4"/>
      <c r="T4691" t="s">
        <v>15124</v>
      </c>
      <c r="U4691">
        <v>1</v>
      </c>
      <c r="V4691" s="4" t="s">
        <v>5272</v>
      </c>
      <c r="W4691" s="4" t="s">
        <v>5273</v>
      </c>
      <c r="X4691" s="4" t="s">
        <v>5274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5269</v>
      </c>
      <c r="B4692">
        <v>76514983</v>
      </c>
      <c r="C4692">
        <v>20508030585</v>
      </c>
      <c r="D4692" s="4" t="s">
        <v>15125</v>
      </c>
      <c r="E4692" s="4" t="s">
        <v>15126</v>
      </c>
      <c r="F4692" s="4"/>
      <c r="G4692" s="1"/>
      <c r="H4692" s="3">
        <v>105.4</v>
      </c>
      <c r="I4692" s="3">
        <v>66.099999999999994</v>
      </c>
      <c r="J4692" t="s">
        <v>47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2889</v>
      </c>
      <c r="S4692" s="4"/>
      <c r="T4692" t="s">
        <v>2889</v>
      </c>
      <c r="U4692">
        <v>1</v>
      </c>
      <c r="V4692" s="4" t="s">
        <v>5272</v>
      </c>
      <c r="W4692" s="4" t="s">
        <v>5273</v>
      </c>
      <c r="X4692" s="4" t="s">
        <v>5274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5269</v>
      </c>
      <c r="B4693">
        <v>76513607</v>
      </c>
      <c r="C4693">
        <v>20508031476</v>
      </c>
      <c r="D4693" s="4" t="s">
        <v>15127</v>
      </c>
      <c r="E4693" s="4" t="s">
        <v>15128</v>
      </c>
      <c r="F4693" s="4"/>
      <c r="G4693" s="1"/>
      <c r="H4693" s="3">
        <v>24882.27</v>
      </c>
      <c r="I4693" s="3">
        <v>4404.16</v>
      </c>
      <c r="J4693" t="s">
        <v>40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15129</v>
      </c>
      <c r="S4693" s="4"/>
      <c r="T4693" t="s">
        <v>15130</v>
      </c>
      <c r="U4693">
        <v>1</v>
      </c>
      <c r="V4693" s="4" t="s">
        <v>5272</v>
      </c>
      <c r="W4693" s="4" t="s">
        <v>5267</v>
      </c>
      <c r="X4693" s="4" t="s">
        <v>5268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5269</v>
      </c>
      <c r="B4694">
        <v>76513608</v>
      </c>
      <c r="C4694">
        <v>20508033762</v>
      </c>
      <c r="D4694" s="4" t="s">
        <v>15131</v>
      </c>
      <c r="E4694" s="4" t="s">
        <v>15132</v>
      </c>
      <c r="F4694" s="4"/>
      <c r="G4694" s="1"/>
      <c r="H4694" s="3">
        <v>9537.57</v>
      </c>
      <c r="I4694" s="3">
        <v>1688.15</v>
      </c>
      <c r="J4694" t="s">
        <v>45</v>
      </c>
      <c r="K4694" s="1"/>
      <c r="L4694" s="3"/>
      <c r="M4694" s="1"/>
      <c r="N4694" s="3"/>
      <c r="O4694" t="s">
        <v>2743</v>
      </c>
      <c r="P4694" t="s">
        <v>34</v>
      </c>
      <c r="Q4694" s="4"/>
      <c r="R4694" s="4" t="s">
        <v>15133</v>
      </c>
      <c r="S4694" s="4"/>
      <c r="T4694" t="s">
        <v>15134</v>
      </c>
      <c r="U4694">
        <v>1</v>
      </c>
      <c r="V4694" s="4" t="s">
        <v>5272</v>
      </c>
      <c r="W4694" s="4" t="s">
        <v>5273</v>
      </c>
      <c r="X4694" s="4" t="s">
        <v>5274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5269</v>
      </c>
      <c r="B4695">
        <v>76513609</v>
      </c>
      <c r="C4695">
        <v>20508048956</v>
      </c>
      <c r="D4695" s="4" t="s">
        <v>15135</v>
      </c>
      <c r="E4695" s="4" t="s">
        <v>15136</v>
      </c>
      <c r="F4695" s="4"/>
      <c r="G4695" s="1"/>
      <c r="H4695" s="3">
        <v>45400.87</v>
      </c>
      <c r="I4695" s="3">
        <v>8035.95</v>
      </c>
      <c r="J4695" t="s">
        <v>2754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15137</v>
      </c>
      <c r="S4695" s="4"/>
      <c r="T4695" t="s">
        <v>15138</v>
      </c>
      <c r="U4695">
        <v>1</v>
      </c>
      <c r="V4695" s="4" t="s">
        <v>5272</v>
      </c>
      <c r="W4695" s="4" t="s">
        <v>5279</v>
      </c>
      <c r="X4695" s="4" t="s">
        <v>5280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5269</v>
      </c>
      <c r="B4696">
        <v>76513610</v>
      </c>
      <c r="C4696">
        <v>20508056037</v>
      </c>
      <c r="D4696" s="4" t="s">
        <v>15139</v>
      </c>
      <c r="E4696" s="4" t="s">
        <v>15140</v>
      </c>
      <c r="F4696" s="4"/>
      <c r="G4696" s="1"/>
      <c r="H4696" s="3">
        <v>10300.94</v>
      </c>
      <c r="I4696" s="3">
        <v>1823.27</v>
      </c>
      <c r="J4696" t="s">
        <v>45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15141</v>
      </c>
      <c r="S4696" s="4"/>
      <c r="T4696" t="s">
        <v>15142</v>
      </c>
      <c r="U4696">
        <v>1</v>
      </c>
      <c r="V4696" s="4" t="s">
        <v>5272</v>
      </c>
      <c r="W4696" s="4" t="s">
        <v>5273</v>
      </c>
      <c r="X4696" s="4" t="s">
        <v>5274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5269</v>
      </c>
      <c r="B4697">
        <v>76513611</v>
      </c>
      <c r="C4697">
        <v>20508067152</v>
      </c>
      <c r="D4697" s="4" t="s">
        <v>15143</v>
      </c>
      <c r="E4697" s="4" t="s">
        <v>15144</v>
      </c>
      <c r="F4697" s="4"/>
      <c r="G4697" s="1"/>
      <c r="H4697" s="3">
        <v>12556.86</v>
      </c>
      <c r="I4697" s="3">
        <v>2222.56</v>
      </c>
      <c r="J4697" t="s">
        <v>2859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15145</v>
      </c>
      <c r="S4697" s="4"/>
      <c r="T4697" t="s">
        <v>15146</v>
      </c>
      <c r="U4697">
        <v>1</v>
      </c>
      <c r="V4697" s="4" t="s">
        <v>5272</v>
      </c>
      <c r="W4697" s="4" t="s">
        <v>5273</v>
      </c>
      <c r="X4697" s="4" t="s">
        <v>5274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5269</v>
      </c>
      <c r="B4698">
        <v>76514971</v>
      </c>
      <c r="C4698">
        <v>20508069015</v>
      </c>
      <c r="D4698" s="4" t="s">
        <v>15147</v>
      </c>
      <c r="E4698" s="4" t="s">
        <v>15148</v>
      </c>
      <c r="F4698" s="4"/>
      <c r="G4698" s="1"/>
      <c r="H4698" s="3">
        <v>16394.12</v>
      </c>
      <c r="I4698" s="3">
        <v>2901.76</v>
      </c>
      <c r="J4698" t="s">
        <v>2859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15149</v>
      </c>
      <c r="S4698" s="4"/>
      <c r="T4698" t="s">
        <v>15150</v>
      </c>
      <c r="U4698">
        <v>1</v>
      </c>
      <c r="V4698" s="4" t="s">
        <v>5272</v>
      </c>
      <c r="W4698" s="4" t="s">
        <v>5273</v>
      </c>
      <c r="X4698" s="4" t="s">
        <v>5274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5269</v>
      </c>
      <c r="B4699">
        <v>76513612</v>
      </c>
      <c r="C4699">
        <v>20508079835</v>
      </c>
      <c r="D4699" s="4" t="s">
        <v>15151</v>
      </c>
      <c r="E4699" s="4" t="s">
        <v>15152</v>
      </c>
      <c r="F4699" s="4"/>
      <c r="G4699" s="1"/>
      <c r="H4699" s="3">
        <v>9359.17</v>
      </c>
      <c r="I4699" s="3">
        <v>1656.57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15153</v>
      </c>
      <c r="S4699" s="4"/>
      <c r="T4699" t="s">
        <v>15154</v>
      </c>
      <c r="U4699">
        <v>1</v>
      </c>
      <c r="V4699" s="4" t="s">
        <v>5272</v>
      </c>
      <c r="W4699" s="4" t="s">
        <v>5273</v>
      </c>
      <c r="X4699" s="4" t="s">
        <v>5274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5269</v>
      </c>
      <c r="B4700">
        <v>76513613</v>
      </c>
      <c r="C4700">
        <v>20508096683</v>
      </c>
      <c r="D4700" s="4" t="s">
        <v>15155</v>
      </c>
      <c r="E4700" s="4" t="s">
        <v>15156</v>
      </c>
      <c r="F4700" s="4"/>
      <c r="G4700" s="1"/>
      <c r="H4700" s="3">
        <v>29063.38</v>
      </c>
      <c r="I4700" s="3">
        <v>5144.22</v>
      </c>
      <c r="J4700" t="s">
        <v>2754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15157</v>
      </c>
      <c r="S4700" s="4"/>
      <c r="T4700" t="s">
        <v>15158</v>
      </c>
      <c r="U4700">
        <v>1</v>
      </c>
      <c r="V4700" s="4" t="s">
        <v>5272</v>
      </c>
      <c r="W4700" s="4" t="s">
        <v>5273</v>
      </c>
      <c r="X4700" s="4" t="s">
        <v>5274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5269</v>
      </c>
      <c r="B4701">
        <v>76513615</v>
      </c>
      <c r="C4701">
        <v>20508122943</v>
      </c>
      <c r="D4701" s="4" t="s">
        <v>15159</v>
      </c>
      <c r="E4701" s="4" t="s">
        <v>15160</v>
      </c>
      <c r="F4701" s="4"/>
      <c r="G4701" s="1"/>
      <c r="H4701" s="3">
        <v>6760.33</v>
      </c>
      <c r="I4701" s="3">
        <v>1196.58</v>
      </c>
      <c r="J4701" t="s">
        <v>44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15161</v>
      </c>
      <c r="S4701" s="4"/>
      <c r="T4701" t="s">
        <v>15162</v>
      </c>
      <c r="U4701">
        <v>1</v>
      </c>
      <c r="V4701" s="4" t="s">
        <v>5272</v>
      </c>
      <c r="W4701" s="4" t="s">
        <v>5273</v>
      </c>
      <c r="X4701" s="4" t="s">
        <v>5274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5269</v>
      </c>
      <c r="B4702">
        <v>76513616</v>
      </c>
      <c r="C4702">
        <v>20508125535</v>
      </c>
      <c r="D4702" s="4" t="s">
        <v>15163</v>
      </c>
      <c r="E4702" s="4" t="s">
        <v>15164</v>
      </c>
      <c r="F4702" s="4"/>
      <c r="G4702" s="1"/>
      <c r="H4702" s="3">
        <v>6051.4</v>
      </c>
      <c r="I4702" s="3">
        <v>1071.0999999999999</v>
      </c>
      <c r="J4702" t="s">
        <v>44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15165</v>
      </c>
      <c r="S4702" s="4"/>
      <c r="T4702" t="s">
        <v>15166</v>
      </c>
      <c r="U4702">
        <v>1</v>
      </c>
      <c r="V4702" s="4" t="s">
        <v>5272</v>
      </c>
      <c r="W4702" s="4" t="s">
        <v>5273</v>
      </c>
      <c r="X4702" s="4" t="s">
        <v>5274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5269</v>
      </c>
      <c r="B4703">
        <v>76513617</v>
      </c>
      <c r="C4703">
        <v>20508144246</v>
      </c>
      <c r="D4703" s="4" t="s">
        <v>15167</v>
      </c>
      <c r="E4703" s="4" t="s">
        <v>15168</v>
      </c>
      <c r="F4703" s="4"/>
      <c r="G4703" s="1"/>
      <c r="H4703" s="3">
        <v>26890.93</v>
      </c>
      <c r="I4703" s="3">
        <v>4759.6899999999996</v>
      </c>
      <c r="J4703" t="s">
        <v>40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15169</v>
      </c>
      <c r="S4703" s="4"/>
      <c r="T4703" t="s">
        <v>15170</v>
      </c>
      <c r="U4703">
        <v>1</v>
      </c>
      <c r="V4703" s="4" t="s">
        <v>5272</v>
      </c>
      <c r="W4703" s="4" t="s">
        <v>5273</v>
      </c>
      <c r="X4703" s="4" t="s">
        <v>5274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5269</v>
      </c>
      <c r="B4704">
        <v>76513618</v>
      </c>
      <c r="C4704">
        <v>20508179201</v>
      </c>
      <c r="D4704" s="4" t="s">
        <v>15171</v>
      </c>
      <c r="E4704" s="4" t="s">
        <v>15172</v>
      </c>
      <c r="F4704" s="4"/>
      <c r="G4704" s="1"/>
      <c r="H4704" s="3">
        <v>7111.18</v>
      </c>
      <c r="I4704" s="3">
        <v>1258.68</v>
      </c>
      <c r="J4704" t="s">
        <v>44</v>
      </c>
      <c r="K4704" s="1"/>
      <c r="L4704" s="3"/>
      <c r="M4704" s="1"/>
      <c r="N4704" s="3"/>
      <c r="O4704" t="s">
        <v>2743</v>
      </c>
      <c r="P4704" t="s">
        <v>34</v>
      </c>
      <c r="Q4704" s="4"/>
      <c r="R4704" s="4" t="s">
        <v>15173</v>
      </c>
      <c r="S4704" s="4"/>
      <c r="T4704" t="s">
        <v>15174</v>
      </c>
      <c r="U4704">
        <v>1</v>
      </c>
      <c r="V4704" s="4" t="s">
        <v>5272</v>
      </c>
      <c r="W4704" s="4" t="s">
        <v>5273</v>
      </c>
      <c r="X4704" s="4" t="s">
        <v>5274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5269</v>
      </c>
      <c r="B4705">
        <v>76513619</v>
      </c>
      <c r="C4705">
        <v>20508181796</v>
      </c>
      <c r="D4705" s="4" t="s">
        <v>15175</v>
      </c>
      <c r="E4705" s="4" t="s">
        <v>15176</v>
      </c>
      <c r="F4705" s="4"/>
      <c r="G4705" s="1"/>
      <c r="H4705" s="3">
        <v>3467.23</v>
      </c>
      <c r="I4705" s="3">
        <v>613.70000000000005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15177</v>
      </c>
      <c r="S4705" s="4"/>
      <c r="T4705" t="s">
        <v>15178</v>
      </c>
      <c r="U4705">
        <v>1</v>
      </c>
      <c r="V4705" s="4" t="s">
        <v>5272</v>
      </c>
      <c r="W4705" s="4" t="s">
        <v>5273</v>
      </c>
      <c r="X4705" s="4" t="s">
        <v>5274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5269</v>
      </c>
      <c r="B4706">
        <v>76513620</v>
      </c>
      <c r="C4706">
        <v>20508195827</v>
      </c>
      <c r="D4706" s="4" t="s">
        <v>15179</v>
      </c>
      <c r="E4706" s="4" t="s">
        <v>15180</v>
      </c>
      <c r="F4706" s="4"/>
      <c r="G4706" s="1"/>
      <c r="H4706" s="3">
        <v>9561.35</v>
      </c>
      <c r="I4706" s="3">
        <v>1692.36</v>
      </c>
      <c r="J4706" t="s">
        <v>45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15181</v>
      </c>
      <c r="S4706" s="4"/>
      <c r="T4706" t="s">
        <v>15182</v>
      </c>
      <c r="U4706">
        <v>1</v>
      </c>
      <c r="V4706" s="4" t="s">
        <v>5272</v>
      </c>
      <c r="W4706" s="4" t="s">
        <v>5273</v>
      </c>
      <c r="X4706" s="4" t="s">
        <v>5274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5269</v>
      </c>
      <c r="B4707">
        <v>76513621</v>
      </c>
      <c r="C4707">
        <v>20508235802</v>
      </c>
      <c r="D4707" s="4" t="s">
        <v>15183</v>
      </c>
      <c r="E4707" s="4" t="s">
        <v>15184</v>
      </c>
      <c r="F4707" s="4"/>
      <c r="G4707" s="1"/>
      <c r="H4707" s="3">
        <v>1994.35</v>
      </c>
      <c r="I4707" s="3">
        <v>353</v>
      </c>
      <c r="J4707" t="s">
        <v>39</v>
      </c>
      <c r="K4707" s="1"/>
      <c r="L4707" s="3"/>
      <c r="M4707" s="1"/>
      <c r="N4707" s="3"/>
      <c r="O4707" t="s">
        <v>2743</v>
      </c>
      <c r="P4707" t="s">
        <v>34</v>
      </c>
      <c r="Q4707" s="4"/>
      <c r="R4707" s="4" t="s">
        <v>15185</v>
      </c>
      <c r="S4707" s="4"/>
      <c r="T4707" t="s">
        <v>15186</v>
      </c>
      <c r="U4707">
        <v>1</v>
      </c>
      <c r="V4707" s="4" t="s">
        <v>5272</v>
      </c>
      <c r="W4707" s="4" t="s">
        <v>5273</v>
      </c>
      <c r="X4707" s="4" t="s">
        <v>5274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5269</v>
      </c>
      <c r="B4708">
        <v>76513622</v>
      </c>
      <c r="C4708">
        <v>20508241799</v>
      </c>
      <c r="D4708" s="4" t="s">
        <v>15187</v>
      </c>
      <c r="E4708" s="4" t="s">
        <v>15188</v>
      </c>
      <c r="F4708" s="4"/>
      <c r="G4708" s="1"/>
      <c r="H4708" s="3">
        <v>11063.83</v>
      </c>
      <c r="I4708" s="3">
        <v>1958.3</v>
      </c>
      <c r="J4708" t="s">
        <v>45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15189</v>
      </c>
      <c r="S4708" s="4"/>
      <c r="T4708" t="s">
        <v>15190</v>
      </c>
      <c r="U4708">
        <v>1</v>
      </c>
      <c r="V4708" s="4" t="s">
        <v>5272</v>
      </c>
      <c r="W4708" s="4" t="s">
        <v>5273</v>
      </c>
      <c r="X4708" s="4" t="s">
        <v>5274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5269</v>
      </c>
      <c r="B4709">
        <v>76513623</v>
      </c>
      <c r="C4709">
        <v>20508242680</v>
      </c>
      <c r="D4709" s="4" t="s">
        <v>15191</v>
      </c>
      <c r="E4709" s="4" t="s">
        <v>15192</v>
      </c>
      <c r="F4709" s="4"/>
      <c r="G4709" s="1"/>
      <c r="H4709" s="3">
        <v>54026.84</v>
      </c>
      <c r="I4709" s="3">
        <v>9562.75</v>
      </c>
      <c r="J4709" t="s">
        <v>2754</v>
      </c>
      <c r="K4709" s="1"/>
      <c r="L4709" s="3"/>
      <c r="M4709" s="1"/>
      <c r="N4709" s="3"/>
      <c r="O4709" t="s">
        <v>2743</v>
      </c>
      <c r="P4709" t="s">
        <v>34</v>
      </c>
      <c r="Q4709" s="4"/>
      <c r="R4709" s="4" t="s">
        <v>15193</v>
      </c>
      <c r="S4709" s="4"/>
      <c r="T4709" t="s">
        <v>15194</v>
      </c>
      <c r="U4709">
        <v>1</v>
      </c>
      <c r="V4709" s="4" t="s">
        <v>5272</v>
      </c>
      <c r="W4709" s="4" t="s">
        <v>5267</v>
      </c>
      <c r="X4709" s="4" t="s">
        <v>5268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5269</v>
      </c>
      <c r="B4710">
        <v>76513624</v>
      </c>
      <c r="C4710">
        <v>20508274298</v>
      </c>
      <c r="D4710" s="4" t="s">
        <v>15195</v>
      </c>
      <c r="E4710" s="4" t="s">
        <v>15196</v>
      </c>
      <c r="F4710" s="4"/>
      <c r="G4710" s="1"/>
      <c r="H4710" s="3">
        <v>319.16000000000003</v>
      </c>
      <c r="I4710" s="3">
        <v>66.099999999999994</v>
      </c>
      <c r="J4710" t="s">
        <v>47</v>
      </c>
      <c r="K4710" s="1"/>
      <c r="L4710" s="3"/>
      <c r="M4710" s="1"/>
      <c r="N4710" s="3"/>
      <c r="O4710" t="s">
        <v>2743</v>
      </c>
      <c r="P4710" t="s">
        <v>34</v>
      </c>
      <c r="Q4710" s="4"/>
      <c r="R4710" s="4" t="s">
        <v>15197</v>
      </c>
      <c r="S4710" s="4"/>
      <c r="T4710" t="s">
        <v>15197</v>
      </c>
      <c r="U4710">
        <v>1</v>
      </c>
      <c r="V4710" s="4" t="s">
        <v>5272</v>
      </c>
      <c r="W4710" s="4" t="s">
        <v>5273</v>
      </c>
      <c r="X4710" s="4" t="s">
        <v>5274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5269</v>
      </c>
      <c r="B4711">
        <v>76513625</v>
      </c>
      <c r="C4711">
        <v>20508279419</v>
      </c>
      <c r="D4711" s="4" t="s">
        <v>15198</v>
      </c>
      <c r="E4711" s="4" t="s">
        <v>15199</v>
      </c>
      <c r="F4711" s="4"/>
      <c r="G4711" s="1"/>
      <c r="H4711" s="3">
        <v>9094.99</v>
      </c>
      <c r="I4711" s="3">
        <v>1609.81</v>
      </c>
      <c r="J4711" t="s">
        <v>45</v>
      </c>
      <c r="K4711" s="1"/>
      <c r="L4711" s="3"/>
      <c r="M4711" s="1"/>
      <c r="N4711" s="3"/>
      <c r="O4711" t="s">
        <v>2743</v>
      </c>
      <c r="P4711" t="s">
        <v>34</v>
      </c>
      <c r="Q4711" s="4"/>
      <c r="R4711" s="4" t="s">
        <v>15200</v>
      </c>
      <c r="S4711" s="4"/>
      <c r="T4711" t="s">
        <v>15201</v>
      </c>
      <c r="U4711">
        <v>1</v>
      </c>
      <c r="V4711" s="4" t="s">
        <v>5272</v>
      </c>
      <c r="W4711" s="4" t="s">
        <v>5273</v>
      </c>
      <c r="X4711" s="4" t="s">
        <v>5274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5269</v>
      </c>
      <c r="B4712">
        <v>76513626</v>
      </c>
      <c r="C4712">
        <v>20508326433</v>
      </c>
      <c r="D4712" s="4" t="s">
        <v>15202</v>
      </c>
      <c r="E4712" s="4" t="s">
        <v>15203</v>
      </c>
      <c r="F4712" s="4"/>
      <c r="G4712" s="1"/>
      <c r="H4712" s="3">
        <v>5627.15</v>
      </c>
      <c r="I4712" s="3">
        <v>996.01</v>
      </c>
      <c r="J4712" t="s">
        <v>36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15204</v>
      </c>
      <c r="S4712" s="4"/>
      <c r="T4712" t="s">
        <v>15205</v>
      </c>
      <c r="U4712">
        <v>1</v>
      </c>
      <c r="V4712" s="4" t="s">
        <v>5272</v>
      </c>
      <c r="W4712" s="4" t="s">
        <v>5273</v>
      </c>
      <c r="X4712" s="4" t="s">
        <v>5274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5269</v>
      </c>
      <c r="B4713">
        <v>76513627</v>
      </c>
      <c r="C4713">
        <v>20508352191</v>
      </c>
      <c r="D4713" s="4" t="s">
        <v>15206</v>
      </c>
      <c r="E4713" s="4" t="s">
        <v>15207</v>
      </c>
      <c r="F4713" s="4"/>
      <c r="G4713" s="1"/>
      <c r="H4713" s="3">
        <v>6419.61</v>
      </c>
      <c r="I4713" s="3">
        <v>1136.27</v>
      </c>
      <c r="J4713" t="s">
        <v>44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15208</v>
      </c>
      <c r="S4713" s="4"/>
      <c r="T4713" t="s">
        <v>15209</v>
      </c>
      <c r="U4713">
        <v>1</v>
      </c>
      <c r="V4713" s="4" t="s">
        <v>5272</v>
      </c>
      <c r="W4713" s="4" t="s">
        <v>5273</v>
      </c>
      <c r="X4713" s="4" t="s">
        <v>5274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5269</v>
      </c>
      <c r="B4714">
        <v>76513628</v>
      </c>
      <c r="C4714">
        <v>20508353759</v>
      </c>
      <c r="D4714" s="4" t="s">
        <v>15210</v>
      </c>
      <c r="E4714" s="4" t="s">
        <v>15211</v>
      </c>
      <c r="F4714" s="4"/>
      <c r="G4714" s="1"/>
      <c r="H4714" s="3">
        <v>21599.62</v>
      </c>
      <c r="I4714" s="3">
        <v>3823.13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15212</v>
      </c>
      <c r="S4714" s="4"/>
      <c r="T4714" t="s">
        <v>15213</v>
      </c>
      <c r="U4714">
        <v>1</v>
      </c>
      <c r="V4714" s="4" t="s">
        <v>5272</v>
      </c>
      <c r="W4714" s="4" t="s">
        <v>5273</v>
      </c>
      <c r="X4714" s="4" t="s">
        <v>5274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5269</v>
      </c>
      <c r="B4715">
        <v>76513629</v>
      </c>
      <c r="C4715">
        <v>20508367890</v>
      </c>
      <c r="D4715" s="4" t="s">
        <v>15214</v>
      </c>
      <c r="E4715" s="4" t="s">
        <v>15215</v>
      </c>
      <c r="F4715" s="4"/>
      <c r="G4715" s="1"/>
      <c r="H4715" s="3">
        <v>8545.1200000000008</v>
      </c>
      <c r="I4715" s="3">
        <v>1512.49</v>
      </c>
      <c r="J4715" t="s">
        <v>45</v>
      </c>
      <c r="K4715" s="1"/>
      <c r="L4715" s="3"/>
      <c r="M4715" s="1"/>
      <c r="N4715" s="3"/>
      <c r="O4715" t="s">
        <v>2743</v>
      </c>
      <c r="P4715" t="s">
        <v>34</v>
      </c>
      <c r="Q4715" s="4"/>
      <c r="R4715" s="4" t="s">
        <v>15216</v>
      </c>
      <c r="S4715" s="4"/>
      <c r="T4715" t="s">
        <v>15217</v>
      </c>
      <c r="U4715">
        <v>1</v>
      </c>
      <c r="V4715" s="4" t="s">
        <v>5272</v>
      </c>
      <c r="W4715" s="4" t="s">
        <v>5273</v>
      </c>
      <c r="X4715" s="4" t="s">
        <v>5274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5269</v>
      </c>
      <c r="B4716">
        <v>76513630</v>
      </c>
      <c r="C4716">
        <v>20508370092</v>
      </c>
      <c r="D4716" s="4" t="s">
        <v>15218</v>
      </c>
      <c r="E4716" s="4" t="s">
        <v>15219</v>
      </c>
      <c r="F4716" s="4"/>
      <c r="G4716" s="1"/>
      <c r="H4716" s="3">
        <v>15994.59</v>
      </c>
      <c r="I4716" s="3">
        <v>2831.04</v>
      </c>
      <c r="J4716" t="s">
        <v>2859</v>
      </c>
      <c r="K4716" s="1"/>
      <c r="L4716" s="3"/>
      <c r="M4716" s="1"/>
      <c r="N4716" s="3"/>
      <c r="O4716" t="s">
        <v>2743</v>
      </c>
      <c r="P4716" t="s">
        <v>34</v>
      </c>
      <c r="Q4716" s="4"/>
      <c r="R4716" s="4" t="s">
        <v>15220</v>
      </c>
      <c r="S4716" s="4"/>
      <c r="T4716" t="s">
        <v>15221</v>
      </c>
      <c r="U4716">
        <v>1</v>
      </c>
      <c r="V4716" s="4" t="s">
        <v>5272</v>
      </c>
      <c r="W4716" s="4" t="s">
        <v>5273</v>
      </c>
      <c r="X4716" s="4" t="s">
        <v>5274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5269</v>
      </c>
      <c r="B4717">
        <v>76513631</v>
      </c>
      <c r="C4717">
        <v>20508371811</v>
      </c>
      <c r="D4717" s="4" t="s">
        <v>15222</v>
      </c>
      <c r="E4717" s="4" t="s">
        <v>15223</v>
      </c>
      <c r="F4717" s="4"/>
      <c r="G4717" s="1"/>
      <c r="H4717" s="3">
        <v>6180.36</v>
      </c>
      <c r="I4717" s="3">
        <v>1093.92</v>
      </c>
      <c r="J4717" t="s">
        <v>44</v>
      </c>
      <c r="K4717" s="1"/>
      <c r="L4717" s="3"/>
      <c r="M4717" s="1"/>
      <c r="N4717" s="3"/>
      <c r="O4717" t="s">
        <v>2743</v>
      </c>
      <c r="P4717" t="s">
        <v>34</v>
      </c>
      <c r="Q4717" s="4"/>
      <c r="R4717" s="4" t="s">
        <v>15224</v>
      </c>
      <c r="S4717" s="4"/>
      <c r="T4717" t="s">
        <v>15225</v>
      </c>
      <c r="U4717">
        <v>1</v>
      </c>
      <c r="V4717" s="4" t="s">
        <v>5272</v>
      </c>
      <c r="W4717" s="4" t="s">
        <v>5273</v>
      </c>
      <c r="X4717" s="4" t="s">
        <v>5274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5269</v>
      </c>
      <c r="B4718">
        <v>76513632</v>
      </c>
      <c r="C4718">
        <v>20508425504</v>
      </c>
      <c r="D4718" s="4" t="s">
        <v>15226</v>
      </c>
      <c r="E4718" s="4" t="s">
        <v>15227</v>
      </c>
      <c r="F4718" s="4"/>
      <c r="G4718" s="1"/>
      <c r="H4718" s="3">
        <v>8037.68</v>
      </c>
      <c r="I4718" s="3">
        <v>1422.67</v>
      </c>
      <c r="J4718" t="s">
        <v>44</v>
      </c>
      <c r="K4718" s="1"/>
      <c r="L4718" s="3"/>
      <c r="M4718" s="1"/>
      <c r="N4718" s="3"/>
      <c r="O4718" t="s">
        <v>2743</v>
      </c>
      <c r="P4718" t="s">
        <v>34</v>
      </c>
      <c r="Q4718" s="4"/>
      <c r="R4718" s="4" t="s">
        <v>15228</v>
      </c>
      <c r="S4718" s="4"/>
      <c r="T4718" t="s">
        <v>15229</v>
      </c>
      <c r="U4718">
        <v>1</v>
      </c>
      <c r="V4718" s="4" t="s">
        <v>5272</v>
      </c>
      <c r="W4718" s="4" t="s">
        <v>5273</v>
      </c>
      <c r="X4718" s="4" t="s">
        <v>5274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5269</v>
      </c>
      <c r="B4719">
        <v>76513633</v>
      </c>
      <c r="C4719">
        <v>20508440481</v>
      </c>
      <c r="D4719" s="4" t="s">
        <v>15230</v>
      </c>
      <c r="E4719" s="4" t="s">
        <v>15231</v>
      </c>
      <c r="F4719" s="4"/>
      <c r="G4719" s="1"/>
      <c r="H4719" s="3">
        <v>13262.12</v>
      </c>
      <c r="I4719" s="3">
        <v>2347.4</v>
      </c>
      <c r="J4719" t="s">
        <v>2859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15232</v>
      </c>
      <c r="S4719" s="4"/>
      <c r="T4719" t="s">
        <v>15233</v>
      </c>
      <c r="U4719">
        <v>1</v>
      </c>
      <c r="V4719" s="4" t="s">
        <v>5272</v>
      </c>
      <c r="W4719" s="4" t="s">
        <v>5273</v>
      </c>
      <c r="X4719" s="4" t="s">
        <v>5274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5269</v>
      </c>
      <c r="B4720">
        <v>76513634</v>
      </c>
      <c r="C4720">
        <v>20508454865</v>
      </c>
      <c r="D4720" s="4" t="s">
        <v>15234</v>
      </c>
      <c r="E4720" s="4" t="s">
        <v>15235</v>
      </c>
      <c r="F4720" s="4"/>
      <c r="G4720" s="1"/>
      <c r="H4720" s="3">
        <v>25382.99</v>
      </c>
      <c r="I4720" s="3">
        <v>4492.79</v>
      </c>
      <c r="J4720" t="s">
        <v>40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15236</v>
      </c>
      <c r="S4720" s="4"/>
      <c r="T4720" t="s">
        <v>15237</v>
      </c>
      <c r="U4720">
        <v>1</v>
      </c>
      <c r="V4720" s="4" t="s">
        <v>5272</v>
      </c>
      <c r="W4720" s="4" t="s">
        <v>5273</v>
      </c>
      <c r="X4720" s="4" t="s">
        <v>5274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5269</v>
      </c>
      <c r="B4721">
        <v>76513635</v>
      </c>
      <c r="C4721">
        <v>20508469382</v>
      </c>
      <c r="D4721" s="4" t="s">
        <v>15238</v>
      </c>
      <c r="E4721" s="4" t="s">
        <v>15239</v>
      </c>
      <c r="F4721" s="4"/>
      <c r="G4721" s="1"/>
      <c r="H4721" s="3">
        <v>2444.89</v>
      </c>
      <c r="I4721" s="3">
        <v>432.75</v>
      </c>
      <c r="J4721" t="s">
        <v>39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15240</v>
      </c>
      <c r="S4721" s="4"/>
      <c r="T4721" t="s">
        <v>15241</v>
      </c>
      <c r="U4721">
        <v>1</v>
      </c>
      <c r="V4721" s="4" t="s">
        <v>5272</v>
      </c>
      <c r="W4721" s="4" t="s">
        <v>5273</v>
      </c>
      <c r="X4721" s="4" t="s">
        <v>5274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5269</v>
      </c>
      <c r="B4722">
        <v>76513636</v>
      </c>
      <c r="C4722">
        <v>20508486716</v>
      </c>
      <c r="D4722" s="4" t="s">
        <v>15242</v>
      </c>
      <c r="E4722" s="4" t="s">
        <v>15243</v>
      </c>
      <c r="F4722" s="4"/>
      <c r="G4722" s="1"/>
      <c r="H4722" s="3">
        <v>16270.73</v>
      </c>
      <c r="I4722" s="3">
        <v>2879.92</v>
      </c>
      <c r="J4722" t="s">
        <v>2859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15244</v>
      </c>
      <c r="S4722" s="4"/>
      <c r="T4722" t="s">
        <v>15245</v>
      </c>
      <c r="U4722">
        <v>1</v>
      </c>
      <c r="V4722" s="4" t="s">
        <v>5272</v>
      </c>
      <c r="W4722" s="4" t="s">
        <v>5273</v>
      </c>
      <c r="X4722" s="4" t="s">
        <v>5274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5269</v>
      </c>
      <c r="B4723">
        <v>76513637</v>
      </c>
      <c r="C4723">
        <v>20508497084</v>
      </c>
      <c r="D4723" s="4" t="s">
        <v>15246</v>
      </c>
      <c r="E4723" s="4" t="s">
        <v>15247</v>
      </c>
      <c r="F4723" s="4"/>
      <c r="G4723" s="1"/>
      <c r="H4723" s="3">
        <v>3738.01</v>
      </c>
      <c r="I4723" s="3">
        <v>661.63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15248</v>
      </c>
      <c r="S4723" s="4"/>
      <c r="T4723" t="s">
        <v>15249</v>
      </c>
      <c r="U4723">
        <v>1</v>
      </c>
      <c r="V4723" s="4" t="s">
        <v>5272</v>
      </c>
      <c r="W4723" s="4" t="s">
        <v>5273</v>
      </c>
      <c r="X4723" s="4" t="s">
        <v>5274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5269</v>
      </c>
      <c r="B4724">
        <v>76513638</v>
      </c>
      <c r="C4724">
        <v>20508523778</v>
      </c>
      <c r="D4724" s="4" t="s">
        <v>15250</v>
      </c>
      <c r="E4724" s="4" t="s">
        <v>15251</v>
      </c>
      <c r="F4724" s="4"/>
      <c r="G4724" s="1"/>
      <c r="H4724" s="3">
        <v>5605.23</v>
      </c>
      <c r="I4724" s="3">
        <v>992.13</v>
      </c>
      <c r="J4724" t="s">
        <v>36</v>
      </c>
      <c r="K4724" s="1"/>
      <c r="L4724" s="3"/>
      <c r="M4724" s="1"/>
      <c r="N4724" s="3"/>
      <c r="O4724" t="s">
        <v>2743</v>
      </c>
      <c r="P4724" t="s">
        <v>34</v>
      </c>
      <c r="Q4724" s="4"/>
      <c r="R4724" s="4" t="s">
        <v>15252</v>
      </c>
      <c r="S4724" s="4"/>
      <c r="T4724" t="s">
        <v>15253</v>
      </c>
      <c r="U4724">
        <v>1</v>
      </c>
      <c r="V4724" s="4" t="s">
        <v>5272</v>
      </c>
      <c r="W4724" s="4" t="s">
        <v>5273</v>
      </c>
      <c r="X4724" s="4" t="s">
        <v>5274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5269</v>
      </c>
      <c r="B4725">
        <v>76513639</v>
      </c>
      <c r="C4725">
        <v>20508544694</v>
      </c>
      <c r="D4725" s="4" t="s">
        <v>15254</v>
      </c>
      <c r="E4725" s="4" t="s">
        <v>15255</v>
      </c>
      <c r="F4725" s="4"/>
      <c r="G4725" s="1"/>
      <c r="H4725" s="3">
        <v>5672.24</v>
      </c>
      <c r="I4725" s="3">
        <v>1003.99</v>
      </c>
      <c r="J4725" t="s">
        <v>44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15256</v>
      </c>
      <c r="S4725" s="4"/>
      <c r="T4725" t="s">
        <v>15257</v>
      </c>
      <c r="U4725">
        <v>1</v>
      </c>
      <c r="V4725" s="4" t="s">
        <v>5272</v>
      </c>
      <c r="W4725" s="4" t="s">
        <v>5273</v>
      </c>
      <c r="X4725" s="4" t="s">
        <v>5274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5269</v>
      </c>
      <c r="B4726">
        <v>76513640</v>
      </c>
      <c r="C4726">
        <v>20508549815</v>
      </c>
      <c r="D4726" s="4" t="s">
        <v>15258</v>
      </c>
      <c r="E4726" s="4" t="s">
        <v>15259</v>
      </c>
      <c r="F4726" s="4"/>
      <c r="G4726" s="1"/>
      <c r="H4726" s="3">
        <v>14515.13</v>
      </c>
      <c r="I4726" s="3">
        <v>2569.1799999999998</v>
      </c>
      <c r="J4726" t="s">
        <v>2859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15260</v>
      </c>
      <c r="S4726" s="4"/>
      <c r="T4726" t="s">
        <v>15261</v>
      </c>
      <c r="U4726">
        <v>1</v>
      </c>
      <c r="V4726" s="4" t="s">
        <v>5272</v>
      </c>
      <c r="W4726" s="4" t="s">
        <v>5273</v>
      </c>
      <c r="X4726" s="4" t="s">
        <v>5274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5269</v>
      </c>
      <c r="B4727">
        <v>76515056</v>
      </c>
      <c r="C4727">
        <v>20508550821</v>
      </c>
      <c r="D4727" s="4" t="s">
        <v>15262</v>
      </c>
      <c r="E4727" s="4" t="s">
        <v>15263</v>
      </c>
      <c r="F4727" s="4"/>
      <c r="G4727" s="1"/>
      <c r="H4727" s="3">
        <v>13850.73</v>
      </c>
      <c r="I4727" s="3">
        <v>2451.58</v>
      </c>
      <c r="J4727" t="s">
        <v>2859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15264</v>
      </c>
      <c r="S4727" s="4"/>
      <c r="T4727" t="s">
        <v>15265</v>
      </c>
      <c r="U4727">
        <v>1</v>
      </c>
      <c r="V4727" s="4" t="s">
        <v>5272</v>
      </c>
      <c r="W4727" s="4" t="s">
        <v>5273</v>
      </c>
      <c r="X4727" s="4" t="s">
        <v>5274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5269</v>
      </c>
      <c r="B4728">
        <v>76513641</v>
      </c>
      <c r="C4728">
        <v>20508588128</v>
      </c>
      <c r="D4728" s="4" t="s">
        <v>15266</v>
      </c>
      <c r="E4728" s="4" t="s">
        <v>15267</v>
      </c>
      <c r="F4728" s="4"/>
      <c r="G4728" s="1"/>
      <c r="H4728" s="3">
        <v>8950.1</v>
      </c>
      <c r="I4728" s="3">
        <v>1584.17</v>
      </c>
      <c r="J4728" t="s">
        <v>45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15268</v>
      </c>
      <c r="S4728" s="4"/>
      <c r="T4728" t="s">
        <v>15269</v>
      </c>
      <c r="U4728">
        <v>1</v>
      </c>
      <c r="V4728" s="4" t="s">
        <v>5272</v>
      </c>
      <c r="W4728" s="4" t="s">
        <v>5273</v>
      </c>
      <c r="X4728" s="4" t="s">
        <v>5274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5269</v>
      </c>
      <c r="B4729">
        <v>76513642</v>
      </c>
      <c r="C4729">
        <v>20508618485</v>
      </c>
      <c r="D4729" s="4" t="s">
        <v>15270</v>
      </c>
      <c r="E4729" s="4" t="s">
        <v>15271</v>
      </c>
      <c r="F4729" s="4"/>
      <c r="G4729" s="1"/>
      <c r="H4729" s="3">
        <v>8360.16</v>
      </c>
      <c r="I4729" s="3">
        <v>1479.75</v>
      </c>
      <c r="J4729" t="s">
        <v>44</v>
      </c>
      <c r="K4729" s="1"/>
      <c r="L4729" s="3"/>
      <c r="M4729" s="1"/>
      <c r="N4729" s="3"/>
      <c r="O4729" t="s">
        <v>2743</v>
      </c>
      <c r="P4729" t="s">
        <v>34</v>
      </c>
      <c r="Q4729" s="4"/>
      <c r="R4729" s="4" t="s">
        <v>15272</v>
      </c>
      <c r="S4729" s="4"/>
      <c r="T4729" t="s">
        <v>15273</v>
      </c>
      <c r="U4729">
        <v>1</v>
      </c>
      <c r="V4729" s="4" t="s">
        <v>5272</v>
      </c>
      <c r="W4729" s="4" t="s">
        <v>5273</v>
      </c>
      <c r="X4729" s="4" t="s">
        <v>5274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5269</v>
      </c>
      <c r="B4730">
        <v>76513643</v>
      </c>
      <c r="C4730">
        <v>20508704217</v>
      </c>
      <c r="D4730" s="4" t="s">
        <v>15274</v>
      </c>
      <c r="E4730" s="4" t="s">
        <v>15275</v>
      </c>
      <c r="F4730" s="4"/>
      <c r="G4730" s="1"/>
      <c r="H4730" s="3">
        <v>22330.400000000001</v>
      </c>
      <c r="I4730" s="3">
        <v>3952.48</v>
      </c>
      <c r="J4730" t="s">
        <v>40</v>
      </c>
      <c r="K4730" s="1"/>
      <c r="L4730" s="3"/>
      <c r="M4730" s="1"/>
      <c r="N4730" s="3"/>
      <c r="O4730" t="s">
        <v>2743</v>
      </c>
      <c r="P4730" t="s">
        <v>34</v>
      </c>
      <c r="Q4730" s="4"/>
      <c r="R4730" s="4" t="s">
        <v>15276</v>
      </c>
      <c r="S4730" s="4"/>
      <c r="T4730" t="s">
        <v>15277</v>
      </c>
      <c r="U4730">
        <v>1</v>
      </c>
      <c r="V4730" s="4" t="s">
        <v>5272</v>
      </c>
      <c r="W4730" s="4" t="s">
        <v>5273</v>
      </c>
      <c r="X4730" s="4" t="s">
        <v>5274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5269</v>
      </c>
      <c r="B4731">
        <v>76513644</v>
      </c>
      <c r="C4731">
        <v>20508704560</v>
      </c>
      <c r="D4731" s="4" t="s">
        <v>15278</v>
      </c>
      <c r="E4731" s="4" t="s">
        <v>15279</v>
      </c>
      <c r="F4731" s="4"/>
      <c r="G4731" s="1"/>
      <c r="H4731" s="3">
        <v>9451.2999999999993</v>
      </c>
      <c r="I4731" s="3">
        <v>1672.88</v>
      </c>
      <c r="J4731" t="s">
        <v>45</v>
      </c>
      <c r="K4731" s="1"/>
      <c r="L4731" s="3"/>
      <c r="M4731" s="1"/>
      <c r="N4731" s="3"/>
      <c r="O4731" t="s">
        <v>2743</v>
      </c>
      <c r="P4731" t="s">
        <v>34</v>
      </c>
      <c r="Q4731" s="4"/>
      <c r="R4731" s="4" t="s">
        <v>3389</v>
      </c>
      <c r="S4731" s="4"/>
      <c r="T4731" t="s">
        <v>3389</v>
      </c>
      <c r="U4731">
        <v>1</v>
      </c>
      <c r="V4731" s="4" t="s">
        <v>5272</v>
      </c>
      <c r="W4731" s="4" t="s">
        <v>5273</v>
      </c>
      <c r="X4731" s="4" t="s">
        <v>5274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5269</v>
      </c>
      <c r="B4732">
        <v>76513645</v>
      </c>
      <c r="C4732">
        <v>20508708123</v>
      </c>
      <c r="D4732" s="4" t="s">
        <v>15280</v>
      </c>
      <c r="E4732" s="4" t="s">
        <v>15281</v>
      </c>
      <c r="F4732" s="4"/>
      <c r="G4732" s="1"/>
      <c r="H4732" s="3">
        <v>8574.75</v>
      </c>
      <c r="I4732" s="3">
        <v>1517.73</v>
      </c>
      <c r="J4732" t="s">
        <v>45</v>
      </c>
      <c r="K4732" s="1"/>
      <c r="L4732" s="3"/>
      <c r="M4732" s="1"/>
      <c r="N4732" s="3"/>
      <c r="O4732" t="s">
        <v>2743</v>
      </c>
      <c r="P4732" t="s">
        <v>34</v>
      </c>
      <c r="Q4732" s="4"/>
      <c r="R4732" s="4" t="s">
        <v>15282</v>
      </c>
      <c r="S4732" s="4"/>
      <c r="T4732" t="s">
        <v>15283</v>
      </c>
      <c r="U4732">
        <v>1</v>
      </c>
      <c r="V4732" s="4" t="s">
        <v>5272</v>
      </c>
      <c r="W4732" s="4" t="s">
        <v>5273</v>
      </c>
      <c r="X4732" s="4" t="s">
        <v>5274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5269</v>
      </c>
      <c r="B4733">
        <v>76513646</v>
      </c>
      <c r="C4733">
        <v>20508711698</v>
      </c>
      <c r="D4733" s="4" t="s">
        <v>15284</v>
      </c>
      <c r="E4733" s="4" t="s">
        <v>15285</v>
      </c>
      <c r="F4733" s="4"/>
      <c r="G4733" s="1"/>
      <c r="H4733" s="3">
        <v>21608.799999999999</v>
      </c>
      <c r="I4733" s="3">
        <v>3824.76</v>
      </c>
      <c r="J4733" t="s">
        <v>40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15286</v>
      </c>
      <c r="S4733" s="4"/>
      <c r="T4733" t="s">
        <v>15287</v>
      </c>
      <c r="U4733">
        <v>1</v>
      </c>
      <c r="V4733" s="4" t="s">
        <v>5272</v>
      </c>
      <c r="W4733" s="4" t="s">
        <v>5273</v>
      </c>
      <c r="X4733" s="4" t="s">
        <v>5274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5269</v>
      </c>
      <c r="B4734">
        <v>76515057</v>
      </c>
      <c r="C4734">
        <v>20508853727</v>
      </c>
      <c r="D4734" s="4" t="s">
        <v>15288</v>
      </c>
      <c r="E4734" s="4" t="s">
        <v>15289</v>
      </c>
      <c r="F4734" s="4" t="s">
        <v>2586</v>
      </c>
      <c r="G4734" s="1">
        <v>46008</v>
      </c>
      <c r="H4734" s="3">
        <v>87948.73</v>
      </c>
      <c r="I4734" s="3">
        <v>15566.93</v>
      </c>
      <c r="J4734" t="s">
        <v>2754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15290</v>
      </c>
      <c r="S4734" s="4"/>
      <c r="T4734" t="s">
        <v>15291</v>
      </c>
      <c r="U4734">
        <v>1</v>
      </c>
      <c r="V4734" s="4" t="s">
        <v>5272</v>
      </c>
      <c r="W4734" s="4" t="s">
        <v>5279</v>
      </c>
      <c r="X4734" s="4" t="s">
        <v>5280</v>
      </c>
      <c r="AC4734">
        <v>1</v>
      </c>
      <c r="AD4734">
        <v>1</v>
      </c>
      <c r="AE4734">
        <v>2</v>
      </c>
      <c r="AF4734">
        <v>0</v>
      </c>
      <c r="AG4734">
        <v>0</v>
      </c>
      <c r="AI4734">
        <v>1</v>
      </c>
      <c r="AJ4734">
        <v>0</v>
      </c>
    </row>
    <row r="4735" spans="1:36" x14ac:dyDescent="0.3">
      <c r="A4735" s="4" t="s">
        <v>5269</v>
      </c>
      <c r="B4735">
        <v>76513647</v>
      </c>
      <c r="C4735">
        <v>20508867949</v>
      </c>
      <c r="D4735" s="4" t="s">
        <v>15292</v>
      </c>
      <c r="E4735" s="4" t="s">
        <v>15293</v>
      </c>
      <c r="F4735" s="4"/>
      <c r="G4735" s="1"/>
      <c r="H4735" s="3">
        <v>8986.8799999999992</v>
      </c>
      <c r="I4735" s="3">
        <v>1590.68</v>
      </c>
      <c r="J4735" t="s">
        <v>45</v>
      </c>
      <c r="K4735" s="1"/>
      <c r="L4735" s="3"/>
      <c r="M4735" s="1"/>
      <c r="N4735" s="3"/>
      <c r="O4735" t="s">
        <v>2743</v>
      </c>
      <c r="P4735" t="s">
        <v>34</v>
      </c>
      <c r="Q4735" s="4"/>
      <c r="R4735" s="4" t="s">
        <v>15294</v>
      </c>
      <c r="S4735" s="4"/>
      <c r="T4735" t="s">
        <v>15295</v>
      </c>
      <c r="U4735">
        <v>1</v>
      </c>
      <c r="V4735" s="4" t="s">
        <v>5272</v>
      </c>
      <c r="W4735" s="4" t="s">
        <v>5273</v>
      </c>
      <c r="X4735" s="4" t="s">
        <v>5274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5269</v>
      </c>
      <c r="B4736">
        <v>76513648</v>
      </c>
      <c r="C4736">
        <v>20508894083</v>
      </c>
      <c r="D4736" s="4" t="s">
        <v>15296</v>
      </c>
      <c r="E4736" s="4" t="s">
        <v>15297</v>
      </c>
      <c r="F4736" s="4"/>
      <c r="G4736" s="1"/>
      <c r="H4736" s="3">
        <v>5115.55</v>
      </c>
      <c r="I4736" s="3">
        <v>905.45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15298</v>
      </c>
      <c r="S4736" s="4"/>
      <c r="T4736" t="s">
        <v>15299</v>
      </c>
      <c r="U4736">
        <v>1</v>
      </c>
      <c r="V4736" s="4" t="s">
        <v>5272</v>
      </c>
      <c r="W4736" s="4" t="s">
        <v>5273</v>
      </c>
      <c r="X4736" s="4" t="s">
        <v>5274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5269</v>
      </c>
      <c r="B4737">
        <v>76513649</v>
      </c>
      <c r="C4737">
        <v>20508910542</v>
      </c>
      <c r="D4737" s="4" t="s">
        <v>15300</v>
      </c>
      <c r="E4737" s="4" t="s">
        <v>15301</v>
      </c>
      <c r="F4737" s="4"/>
      <c r="G4737" s="1"/>
      <c r="H4737" s="3">
        <v>22327.52</v>
      </c>
      <c r="I4737" s="3">
        <v>3951.97</v>
      </c>
      <c r="J4737" t="s">
        <v>40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15302</v>
      </c>
      <c r="S4737" s="4"/>
      <c r="T4737" t="s">
        <v>15303</v>
      </c>
      <c r="U4737">
        <v>1</v>
      </c>
      <c r="V4737" s="4" t="s">
        <v>5272</v>
      </c>
      <c r="W4737" s="4" t="s">
        <v>5273</v>
      </c>
      <c r="X4737" s="4" t="s">
        <v>5274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5269</v>
      </c>
      <c r="B4738">
        <v>76513650</v>
      </c>
      <c r="C4738">
        <v>20508919256</v>
      </c>
      <c r="D4738" s="4" t="s">
        <v>15304</v>
      </c>
      <c r="E4738" s="4" t="s">
        <v>15305</v>
      </c>
      <c r="F4738" s="4"/>
      <c r="G4738" s="1"/>
      <c r="H4738" s="3">
        <v>9094.24</v>
      </c>
      <c r="I4738" s="3">
        <v>1609.68</v>
      </c>
      <c r="J4738" t="s">
        <v>45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15306</v>
      </c>
      <c r="S4738" s="4"/>
      <c r="T4738" t="s">
        <v>15307</v>
      </c>
      <c r="U4738">
        <v>1</v>
      </c>
      <c r="V4738" s="4" t="s">
        <v>5272</v>
      </c>
      <c r="W4738" s="4" t="s">
        <v>5273</v>
      </c>
      <c r="X4738" s="4" t="s">
        <v>5274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5269</v>
      </c>
      <c r="B4739">
        <v>76513651</v>
      </c>
      <c r="C4739">
        <v>20508957000</v>
      </c>
      <c r="D4739" s="4" t="s">
        <v>15308</v>
      </c>
      <c r="E4739" s="4" t="s">
        <v>15309</v>
      </c>
      <c r="F4739" s="4"/>
      <c r="G4739" s="1"/>
      <c r="H4739" s="3">
        <v>7903.41</v>
      </c>
      <c r="I4739" s="3">
        <v>1398.9</v>
      </c>
      <c r="J4739" t="s">
        <v>44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15310</v>
      </c>
      <c r="S4739" s="4"/>
      <c r="T4739" t="s">
        <v>15311</v>
      </c>
      <c r="U4739">
        <v>1</v>
      </c>
      <c r="V4739" s="4" t="s">
        <v>5272</v>
      </c>
      <c r="W4739" s="4" t="s">
        <v>5273</v>
      </c>
      <c r="X4739" s="4" t="s">
        <v>5274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5269</v>
      </c>
      <c r="B4740">
        <v>76513652</v>
      </c>
      <c r="C4740">
        <v>20508963581</v>
      </c>
      <c r="D4740" s="4" t="s">
        <v>15312</v>
      </c>
      <c r="E4740" s="4" t="s">
        <v>15313</v>
      </c>
      <c r="F4740" s="4"/>
      <c r="G4740" s="1"/>
      <c r="H4740" s="3">
        <v>18228.63</v>
      </c>
      <c r="I4740" s="3">
        <v>3226.47</v>
      </c>
      <c r="J4740" t="s">
        <v>40</v>
      </c>
      <c r="K4740" s="1"/>
      <c r="L4740" s="3"/>
      <c r="M4740" s="1"/>
      <c r="N4740" s="3"/>
      <c r="O4740" t="s">
        <v>2743</v>
      </c>
      <c r="P4740" t="s">
        <v>34</v>
      </c>
      <c r="Q4740" s="4"/>
      <c r="R4740" s="4" t="s">
        <v>15314</v>
      </c>
      <c r="S4740" s="4"/>
      <c r="T4740" t="s">
        <v>15315</v>
      </c>
      <c r="U4740">
        <v>1</v>
      </c>
      <c r="V4740" s="4" t="s">
        <v>5272</v>
      </c>
      <c r="W4740" s="4" t="s">
        <v>5273</v>
      </c>
      <c r="X4740" s="4" t="s">
        <v>5274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5269</v>
      </c>
      <c r="B4741">
        <v>76513653</v>
      </c>
      <c r="C4741">
        <v>20508969199</v>
      </c>
      <c r="D4741" s="4" t="s">
        <v>15316</v>
      </c>
      <c r="E4741" s="4" t="s">
        <v>15317</v>
      </c>
      <c r="F4741" s="4"/>
      <c r="G4741" s="1"/>
      <c r="H4741" s="3">
        <v>5465.11</v>
      </c>
      <c r="I4741" s="3">
        <v>967.32</v>
      </c>
      <c r="J4741" t="s">
        <v>36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15318</v>
      </c>
      <c r="S4741" s="4"/>
      <c r="T4741" t="s">
        <v>15319</v>
      </c>
      <c r="U4741">
        <v>1</v>
      </c>
      <c r="V4741" s="4" t="s">
        <v>5272</v>
      </c>
      <c r="W4741" s="4" t="s">
        <v>5273</v>
      </c>
      <c r="X4741" s="4" t="s">
        <v>5274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5269</v>
      </c>
      <c r="B4742">
        <v>76513654</v>
      </c>
      <c r="C4742">
        <v>20509005843</v>
      </c>
      <c r="D4742" s="4" t="s">
        <v>15320</v>
      </c>
      <c r="E4742" s="4" t="s">
        <v>15321</v>
      </c>
      <c r="F4742" s="4"/>
      <c r="G4742" s="1"/>
      <c r="H4742" s="3">
        <v>11282.12</v>
      </c>
      <c r="I4742" s="3">
        <v>1996.94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15322</v>
      </c>
      <c r="S4742" s="4"/>
      <c r="T4742" t="s">
        <v>15323</v>
      </c>
      <c r="U4742">
        <v>1</v>
      </c>
      <c r="V4742" s="4" t="s">
        <v>5272</v>
      </c>
      <c r="W4742" s="4" t="s">
        <v>5273</v>
      </c>
      <c r="X4742" s="4" t="s">
        <v>5274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5269</v>
      </c>
      <c r="B4743">
        <v>76513655</v>
      </c>
      <c r="C4743">
        <v>20509013609</v>
      </c>
      <c r="D4743" s="4" t="s">
        <v>15324</v>
      </c>
      <c r="E4743" s="4" t="s">
        <v>15325</v>
      </c>
      <c r="F4743" s="4"/>
      <c r="G4743" s="1"/>
      <c r="H4743" s="3">
        <v>13638.56</v>
      </c>
      <c r="I4743" s="3">
        <v>2414.0300000000002</v>
      </c>
      <c r="J4743" t="s">
        <v>2859</v>
      </c>
      <c r="K4743" s="1"/>
      <c r="L4743" s="3"/>
      <c r="M4743" s="1"/>
      <c r="N4743" s="3"/>
      <c r="O4743" t="s">
        <v>2743</v>
      </c>
      <c r="P4743" t="s">
        <v>34</v>
      </c>
      <c r="Q4743" s="4"/>
      <c r="R4743" s="4" t="s">
        <v>15326</v>
      </c>
      <c r="S4743" s="4"/>
      <c r="T4743" t="s">
        <v>15327</v>
      </c>
      <c r="U4743">
        <v>1</v>
      </c>
      <c r="V4743" s="4" t="s">
        <v>5272</v>
      </c>
      <c r="W4743" s="4" t="s">
        <v>5273</v>
      </c>
      <c r="X4743" s="4" t="s">
        <v>5274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5269</v>
      </c>
      <c r="B4744">
        <v>76513656</v>
      </c>
      <c r="C4744">
        <v>20509017426</v>
      </c>
      <c r="D4744" s="4" t="s">
        <v>15328</v>
      </c>
      <c r="E4744" s="4" t="s">
        <v>15329</v>
      </c>
      <c r="F4744" s="4"/>
      <c r="G4744" s="1"/>
      <c r="H4744" s="3">
        <v>29661.67</v>
      </c>
      <c r="I4744" s="3">
        <v>5250.12</v>
      </c>
      <c r="J4744" t="s">
        <v>2754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15330</v>
      </c>
      <c r="S4744" s="4"/>
      <c r="T4744" t="s">
        <v>15331</v>
      </c>
      <c r="U4744">
        <v>1</v>
      </c>
      <c r="V4744" s="4" t="s">
        <v>5272</v>
      </c>
      <c r="W4744" s="4" t="s">
        <v>5273</v>
      </c>
      <c r="X4744" s="4" t="s">
        <v>5274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5269</v>
      </c>
      <c r="B4745">
        <v>76513657</v>
      </c>
      <c r="C4745">
        <v>20509031682</v>
      </c>
      <c r="D4745" s="4" t="s">
        <v>15332</v>
      </c>
      <c r="E4745" s="4" t="s">
        <v>15333</v>
      </c>
      <c r="F4745" s="4"/>
      <c r="G4745" s="1"/>
      <c r="H4745" s="3">
        <v>32739.24</v>
      </c>
      <c r="I4745" s="3">
        <v>5794.85</v>
      </c>
      <c r="J4745" t="s">
        <v>2754</v>
      </c>
      <c r="K4745" s="1"/>
      <c r="L4745" s="3"/>
      <c r="M4745" s="1"/>
      <c r="N4745" s="3"/>
      <c r="O4745" t="s">
        <v>2743</v>
      </c>
      <c r="P4745" t="s">
        <v>34</v>
      </c>
      <c r="Q4745" s="4"/>
      <c r="R4745" s="4" t="s">
        <v>15334</v>
      </c>
      <c r="S4745" s="4"/>
      <c r="T4745" t="s">
        <v>15335</v>
      </c>
      <c r="U4745">
        <v>1</v>
      </c>
      <c r="V4745" s="4" t="s">
        <v>5272</v>
      </c>
      <c r="W4745" s="4" t="s">
        <v>5267</v>
      </c>
      <c r="X4745" s="4" t="s">
        <v>5268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5269</v>
      </c>
      <c r="B4746">
        <v>76513658</v>
      </c>
      <c r="C4746">
        <v>20509055191</v>
      </c>
      <c r="D4746" s="4" t="s">
        <v>15336</v>
      </c>
      <c r="E4746" s="4" t="s">
        <v>15337</v>
      </c>
      <c r="F4746" s="4"/>
      <c r="G4746" s="1"/>
      <c r="H4746" s="3">
        <v>16842.900000000001</v>
      </c>
      <c r="I4746" s="3">
        <v>2981.19</v>
      </c>
      <c r="J4746" t="s">
        <v>2859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15338</v>
      </c>
      <c r="S4746" s="4"/>
      <c r="T4746" t="s">
        <v>15339</v>
      </c>
      <c r="U4746">
        <v>1</v>
      </c>
      <c r="V4746" s="4" t="s">
        <v>5272</v>
      </c>
      <c r="W4746" s="4" t="s">
        <v>5273</v>
      </c>
      <c r="X4746" s="4" t="s">
        <v>5274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5269</v>
      </c>
      <c r="B4747">
        <v>76513659</v>
      </c>
      <c r="C4747">
        <v>20509059269</v>
      </c>
      <c r="D4747" s="4" t="s">
        <v>15340</v>
      </c>
      <c r="E4747" s="4" t="s">
        <v>15341</v>
      </c>
      <c r="F4747" s="4"/>
      <c r="G4747" s="1"/>
      <c r="H4747" s="3">
        <v>6935.87</v>
      </c>
      <c r="I4747" s="3">
        <v>1227.6500000000001</v>
      </c>
      <c r="J4747" t="s">
        <v>44</v>
      </c>
      <c r="K4747" s="1"/>
      <c r="L4747" s="3"/>
      <c r="M4747" s="1"/>
      <c r="N4747" s="3"/>
      <c r="O4747" t="s">
        <v>2743</v>
      </c>
      <c r="P4747" t="s">
        <v>34</v>
      </c>
      <c r="Q4747" s="4"/>
      <c r="R4747" s="4" t="s">
        <v>15342</v>
      </c>
      <c r="S4747" s="4"/>
      <c r="T4747" t="s">
        <v>15343</v>
      </c>
      <c r="U4747">
        <v>1</v>
      </c>
      <c r="V4747" s="4" t="s">
        <v>5272</v>
      </c>
      <c r="W4747" s="4" t="s">
        <v>5273</v>
      </c>
      <c r="X4747" s="4" t="s">
        <v>5274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5269</v>
      </c>
      <c r="B4748">
        <v>76513660</v>
      </c>
      <c r="C4748">
        <v>20509077160</v>
      </c>
      <c r="D4748" s="4" t="s">
        <v>15344</v>
      </c>
      <c r="E4748" s="4" t="s">
        <v>15345</v>
      </c>
      <c r="F4748" s="4"/>
      <c r="G4748" s="1"/>
      <c r="H4748" s="3">
        <v>6256</v>
      </c>
      <c r="I4748" s="3">
        <v>1107.31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15346</v>
      </c>
      <c r="S4748" s="4"/>
      <c r="T4748" t="s">
        <v>15347</v>
      </c>
      <c r="U4748">
        <v>1</v>
      </c>
      <c r="V4748" s="4" t="s">
        <v>5272</v>
      </c>
      <c r="W4748" s="4" t="s">
        <v>5273</v>
      </c>
      <c r="X4748" s="4" t="s">
        <v>5274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5269</v>
      </c>
      <c r="B4749">
        <v>76513661</v>
      </c>
      <c r="C4749">
        <v>20509080039</v>
      </c>
      <c r="D4749" s="4" t="s">
        <v>15348</v>
      </c>
      <c r="E4749" s="4" t="s">
        <v>15349</v>
      </c>
      <c r="F4749" s="4"/>
      <c r="G4749" s="1"/>
      <c r="H4749" s="3">
        <v>6931.47</v>
      </c>
      <c r="I4749" s="3">
        <v>1226.8699999999999</v>
      </c>
      <c r="J4749" t="s">
        <v>44</v>
      </c>
      <c r="K4749" s="1"/>
      <c r="L4749" s="3"/>
      <c r="M4749" s="1"/>
      <c r="N4749" s="3"/>
      <c r="O4749" t="s">
        <v>2743</v>
      </c>
      <c r="P4749" t="s">
        <v>34</v>
      </c>
      <c r="Q4749" s="4"/>
      <c r="R4749" s="4" t="s">
        <v>15350</v>
      </c>
      <c r="S4749" s="4"/>
      <c r="T4749" t="s">
        <v>15351</v>
      </c>
      <c r="U4749">
        <v>1</v>
      </c>
      <c r="V4749" s="4" t="s">
        <v>5272</v>
      </c>
      <c r="W4749" s="4" t="s">
        <v>5273</v>
      </c>
      <c r="X4749" s="4" t="s">
        <v>5274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5269</v>
      </c>
      <c r="B4750">
        <v>76513662</v>
      </c>
      <c r="C4750">
        <v>20509095061</v>
      </c>
      <c r="D4750" s="4" t="s">
        <v>15352</v>
      </c>
      <c r="E4750" s="4" t="s">
        <v>15353</v>
      </c>
      <c r="F4750" s="4"/>
      <c r="G4750" s="1"/>
      <c r="H4750" s="3">
        <v>5599.01</v>
      </c>
      <c r="I4750" s="3">
        <v>991.02</v>
      </c>
      <c r="J4750" t="s">
        <v>36</v>
      </c>
      <c r="K4750" s="1"/>
      <c r="L4750" s="3"/>
      <c r="M4750" s="1"/>
      <c r="N4750" s="3"/>
      <c r="O4750" t="s">
        <v>2743</v>
      </c>
      <c r="P4750" t="s">
        <v>34</v>
      </c>
      <c r="Q4750" s="4"/>
      <c r="R4750" s="4" t="s">
        <v>15354</v>
      </c>
      <c r="S4750" s="4"/>
      <c r="T4750" t="s">
        <v>15355</v>
      </c>
      <c r="U4750">
        <v>1</v>
      </c>
      <c r="V4750" s="4" t="s">
        <v>5272</v>
      </c>
      <c r="W4750" s="4" t="s">
        <v>5273</v>
      </c>
      <c r="X4750" s="4" t="s">
        <v>5274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5269</v>
      </c>
      <c r="B4751">
        <v>76513663</v>
      </c>
      <c r="C4751">
        <v>20509096466</v>
      </c>
      <c r="D4751" s="4" t="s">
        <v>15356</v>
      </c>
      <c r="E4751" s="4" t="s">
        <v>15357</v>
      </c>
      <c r="F4751" s="4"/>
      <c r="G4751" s="1"/>
      <c r="H4751" s="3">
        <v>10536.37</v>
      </c>
      <c r="I4751" s="3">
        <v>1864.94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15358</v>
      </c>
      <c r="S4751" s="4"/>
      <c r="T4751" t="s">
        <v>15359</v>
      </c>
      <c r="U4751">
        <v>1</v>
      </c>
      <c r="V4751" s="4" t="s">
        <v>5272</v>
      </c>
      <c r="W4751" s="4" t="s">
        <v>5273</v>
      </c>
      <c r="X4751" s="4" t="s">
        <v>5274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5269</v>
      </c>
      <c r="B4752">
        <v>76515227</v>
      </c>
      <c r="C4752">
        <v>20509119008</v>
      </c>
      <c r="D4752" s="4" t="s">
        <v>15360</v>
      </c>
      <c r="E4752" s="4" t="s">
        <v>15361</v>
      </c>
      <c r="F4752" s="4"/>
      <c r="G4752" s="1"/>
      <c r="H4752" s="3">
        <v>6277.29</v>
      </c>
      <c r="I4752" s="3">
        <v>1111.08</v>
      </c>
      <c r="J4752" t="s">
        <v>44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15362</v>
      </c>
      <c r="S4752" s="4"/>
      <c r="T4752" t="s">
        <v>15363</v>
      </c>
      <c r="U4752">
        <v>1</v>
      </c>
      <c r="V4752" s="4" t="s">
        <v>5272</v>
      </c>
      <c r="W4752" s="4" t="s">
        <v>5273</v>
      </c>
      <c r="X4752" s="4" t="s">
        <v>5274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5269</v>
      </c>
      <c r="B4753">
        <v>76513664</v>
      </c>
      <c r="C4753">
        <v>20509131717</v>
      </c>
      <c r="D4753" s="4" t="s">
        <v>15364</v>
      </c>
      <c r="E4753" s="4" t="s">
        <v>15365</v>
      </c>
      <c r="F4753" s="4"/>
      <c r="G4753" s="1"/>
      <c r="H4753" s="3">
        <v>3278.32</v>
      </c>
      <c r="I4753" s="3">
        <v>580.26</v>
      </c>
      <c r="J4753" t="s">
        <v>36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15366</v>
      </c>
      <c r="S4753" s="4"/>
      <c r="T4753" t="s">
        <v>15367</v>
      </c>
      <c r="U4753">
        <v>1</v>
      </c>
      <c r="V4753" s="4" t="s">
        <v>5272</v>
      </c>
      <c r="W4753" s="4" t="s">
        <v>5273</v>
      </c>
      <c r="X4753" s="4" t="s">
        <v>5274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5269</v>
      </c>
      <c r="B4754">
        <v>76513665</v>
      </c>
      <c r="C4754">
        <v>20509137162</v>
      </c>
      <c r="D4754" s="4" t="s">
        <v>15368</v>
      </c>
      <c r="E4754" s="4" t="s">
        <v>15369</v>
      </c>
      <c r="F4754" s="4"/>
      <c r="G4754" s="1"/>
      <c r="H4754" s="3">
        <v>9993.42</v>
      </c>
      <c r="I4754" s="3">
        <v>1768.84</v>
      </c>
      <c r="J4754" t="s">
        <v>45</v>
      </c>
      <c r="K4754" s="1"/>
      <c r="L4754" s="3"/>
      <c r="M4754" s="1"/>
      <c r="N4754" s="3"/>
      <c r="O4754" t="s">
        <v>2743</v>
      </c>
      <c r="P4754" t="s">
        <v>34</v>
      </c>
      <c r="Q4754" s="4"/>
      <c r="R4754" s="4" t="s">
        <v>15370</v>
      </c>
      <c r="S4754" s="4"/>
      <c r="T4754" t="s">
        <v>15371</v>
      </c>
      <c r="U4754">
        <v>1</v>
      </c>
      <c r="V4754" s="4" t="s">
        <v>5272</v>
      </c>
      <c r="W4754" s="4" t="s">
        <v>5273</v>
      </c>
      <c r="X4754" s="4" t="s">
        <v>5274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5269</v>
      </c>
      <c r="B4755">
        <v>76513666</v>
      </c>
      <c r="C4755">
        <v>20509161462</v>
      </c>
      <c r="D4755" s="4" t="s">
        <v>15372</v>
      </c>
      <c r="E4755" s="4" t="s">
        <v>15373</v>
      </c>
      <c r="F4755" s="4"/>
      <c r="G4755" s="1"/>
      <c r="H4755" s="3">
        <v>686.33</v>
      </c>
      <c r="I4755" s="3">
        <v>121.48</v>
      </c>
      <c r="J4755" t="s">
        <v>39</v>
      </c>
      <c r="K4755" s="1"/>
      <c r="L4755" s="3"/>
      <c r="M4755" s="1"/>
      <c r="N4755" s="3"/>
      <c r="O4755" t="s">
        <v>2743</v>
      </c>
      <c r="P4755" t="s">
        <v>34</v>
      </c>
      <c r="Q4755" s="4"/>
      <c r="R4755" s="4" t="s">
        <v>5059</v>
      </c>
      <c r="S4755" s="4"/>
      <c r="T4755" t="s">
        <v>5060</v>
      </c>
      <c r="U4755">
        <v>1</v>
      </c>
      <c r="V4755" s="4" t="s">
        <v>5272</v>
      </c>
      <c r="W4755" s="4" t="s">
        <v>5273</v>
      </c>
      <c r="X4755" s="4" t="s">
        <v>5274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5269</v>
      </c>
      <c r="B4756">
        <v>76513667</v>
      </c>
      <c r="C4756">
        <v>20509173126</v>
      </c>
      <c r="D4756" s="4" t="s">
        <v>15374</v>
      </c>
      <c r="E4756" s="4" t="s">
        <v>15375</v>
      </c>
      <c r="F4756" s="4"/>
      <c r="G4756" s="1"/>
      <c r="H4756" s="3">
        <v>7656.73</v>
      </c>
      <c r="I4756" s="3">
        <v>1355.24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15376</v>
      </c>
      <c r="S4756" s="4"/>
      <c r="T4756" t="s">
        <v>15377</v>
      </c>
      <c r="U4756">
        <v>1</v>
      </c>
      <c r="V4756" s="4" t="s">
        <v>5272</v>
      </c>
      <c r="W4756" s="4" t="s">
        <v>5273</v>
      </c>
      <c r="X4756" s="4" t="s">
        <v>5274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5269</v>
      </c>
      <c r="B4757">
        <v>76513668</v>
      </c>
      <c r="C4757">
        <v>20509186376</v>
      </c>
      <c r="D4757" s="4" t="s">
        <v>15378</v>
      </c>
      <c r="E4757" s="4" t="s">
        <v>15379</v>
      </c>
      <c r="F4757" s="4"/>
      <c r="G4757" s="1"/>
      <c r="H4757" s="3">
        <v>6363.49</v>
      </c>
      <c r="I4757" s="3">
        <v>1126.3399999999999</v>
      </c>
      <c r="J4757" t="s">
        <v>44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15380</v>
      </c>
      <c r="S4757" s="4"/>
      <c r="T4757" t="s">
        <v>15381</v>
      </c>
      <c r="U4757">
        <v>1</v>
      </c>
      <c r="V4757" s="4" t="s">
        <v>5272</v>
      </c>
      <c r="W4757" s="4" t="s">
        <v>5273</v>
      </c>
      <c r="X4757" s="4" t="s">
        <v>5274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5269</v>
      </c>
      <c r="B4758">
        <v>76515228</v>
      </c>
      <c r="C4758">
        <v>20509212989</v>
      </c>
      <c r="D4758" s="4" t="s">
        <v>15382</v>
      </c>
      <c r="E4758" s="4" t="s">
        <v>15383</v>
      </c>
      <c r="F4758" s="4"/>
      <c r="G4758" s="1"/>
      <c r="H4758" s="3">
        <v>37169.07</v>
      </c>
      <c r="I4758" s="3">
        <v>6578.93</v>
      </c>
      <c r="J4758" t="s">
        <v>2754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15384</v>
      </c>
      <c r="S4758" s="4"/>
      <c r="T4758" t="s">
        <v>15385</v>
      </c>
      <c r="U4758">
        <v>1</v>
      </c>
      <c r="V4758" s="4" t="s">
        <v>5272</v>
      </c>
      <c r="W4758" s="4" t="s">
        <v>5267</v>
      </c>
      <c r="X4758" s="4" t="s">
        <v>5268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5269</v>
      </c>
      <c r="B4759">
        <v>76513669</v>
      </c>
      <c r="C4759">
        <v>20509243868</v>
      </c>
      <c r="D4759" s="4" t="s">
        <v>15386</v>
      </c>
      <c r="E4759" s="4" t="s">
        <v>15387</v>
      </c>
      <c r="F4759" s="4"/>
      <c r="G4759" s="1"/>
      <c r="H4759" s="3">
        <v>8011.24</v>
      </c>
      <c r="I4759" s="3">
        <v>1417.99</v>
      </c>
      <c r="J4759" t="s">
        <v>44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15388</v>
      </c>
      <c r="S4759" s="4"/>
      <c r="T4759" t="s">
        <v>15389</v>
      </c>
      <c r="U4759">
        <v>1</v>
      </c>
      <c r="V4759" s="4" t="s">
        <v>5272</v>
      </c>
      <c r="W4759" s="4" t="s">
        <v>5273</v>
      </c>
      <c r="X4759" s="4" t="s">
        <v>5274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5269</v>
      </c>
      <c r="B4760">
        <v>76515267</v>
      </c>
      <c r="C4760">
        <v>20509249122</v>
      </c>
      <c r="D4760" s="4" t="s">
        <v>15390</v>
      </c>
      <c r="E4760" s="4" t="s">
        <v>15391</v>
      </c>
      <c r="F4760" s="4"/>
      <c r="G4760" s="1"/>
      <c r="H4760" s="3">
        <v>5461.61</v>
      </c>
      <c r="I4760" s="3">
        <v>966.7</v>
      </c>
      <c r="J4760" t="s">
        <v>36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15392</v>
      </c>
      <c r="S4760" s="4"/>
      <c r="T4760" t="s">
        <v>15393</v>
      </c>
      <c r="U4760">
        <v>1</v>
      </c>
      <c r="V4760" s="4" t="s">
        <v>5272</v>
      </c>
      <c r="W4760" s="4" t="s">
        <v>5273</v>
      </c>
      <c r="X4760" s="4" t="s">
        <v>5274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5269</v>
      </c>
      <c r="B4761">
        <v>76515058</v>
      </c>
      <c r="C4761">
        <v>20509252000</v>
      </c>
      <c r="D4761" s="4" t="s">
        <v>15394</v>
      </c>
      <c r="E4761" s="4" t="s">
        <v>15395</v>
      </c>
      <c r="F4761" s="4"/>
      <c r="G4761" s="1"/>
      <c r="H4761" s="3">
        <v>6764.78</v>
      </c>
      <c r="I4761" s="3">
        <v>1197.3699999999999</v>
      </c>
      <c r="J4761" t="s">
        <v>44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15396</v>
      </c>
      <c r="S4761" s="4"/>
      <c r="T4761" t="s">
        <v>15397</v>
      </c>
      <c r="U4761">
        <v>1</v>
      </c>
      <c r="V4761" s="4" t="s">
        <v>5272</v>
      </c>
      <c r="W4761" s="4" t="s">
        <v>5273</v>
      </c>
      <c r="X4761" s="4" t="s">
        <v>5274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5269</v>
      </c>
      <c r="B4762">
        <v>76513670</v>
      </c>
      <c r="C4762">
        <v>20509260444</v>
      </c>
      <c r="D4762" s="4" t="s">
        <v>15398</v>
      </c>
      <c r="E4762" s="4" t="s">
        <v>15399</v>
      </c>
      <c r="F4762" s="4"/>
      <c r="G4762" s="1"/>
      <c r="H4762" s="3">
        <v>9871.76</v>
      </c>
      <c r="I4762" s="3">
        <v>1747.3</v>
      </c>
      <c r="J4762" t="s">
        <v>45</v>
      </c>
      <c r="K4762" s="1"/>
      <c r="L4762" s="3"/>
      <c r="M4762" s="1"/>
      <c r="N4762" s="3"/>
      <c r="O4762" t="s">
        <v>2743</v>
      </c>
      <c r="P4762" t="s">
        <v>34</v>
      </c>
      <c r="Q4762" s="4"/>
      <c r="R4762" s="4" t="s">
        <v>15400</v>
      </c>
      <c r="S4762" s="4"/>
      <c r="T4762" t="s">
        <v>15401</v>
      </c>
      <c r="U4762">
        <v>1</v>
      </c>
      <c r="V4762" s="4" t="s">
        <v>5272</v>
      </c>
      <c r="W4762" s="4" t="s">
        <v>5273</v>
      </c>
      <c r="X4762" s="4" t="s">
        <v>5274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5269</v>
      </c>
      <c r="B4763">
        <v>76513671</v>
      </c>
      <c r="C4763">
        <v>20509261092</v>
      </c>
      <c r="D4763" s="4" t="s">
        <v>15402</v>
      </c>
      <c r="E4763" s="4" t="s">
        <v>15403</v>
      </c>
      <c r="F4763" s="4"/>
      <c r="G4763" s="1"/>
      <c r="H4763" s="3">
        <v>12391.12</v>
      </c>
      <c r="I4763" s="3">
        <v>2193.23</v>
      </c>
      <c r="J4763" t="s">
        <v>2859</v>
      </c>
      <c r="K4763" s="1"/>
      <c r="L4763" s="3"/>
      <c r="M4763" s="1"/>
      <c r="N4763" s="3"/>
      <c r="O4763" t="s">
        <v>2743</v>
      </c>
      <c r="P4763" t="s">
        <v>34</v>
      </c>
      <c r="Q4763" s="4"/>
      <c r="R4763" s="4" t="s">
        <v>15404</v>
      </c>
      <c r="S4763" s="4"/>
      <c r="T4763" t="s">
        <v>15405</v>
      </c>
      <c r="U4763">
        <v>1</v>
      </c>
      <c r="V4763" s="4" t="s">
        <v>5272</v>
      </c>
      <c r="W4763" s="4" t="s">
        <v>5273</v>
      </c>
      <c r="X4763" s="4" t="s">
        <v>5274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5269</v>
      </c>
      <c r="B4764">
        <v>76513672</v>
      </c>
      <c r="C4764">
        <v>20509271217</v>
      </c>
      <c r="D4764" s="4" t="s">
        <v>15406</v>
      </c>
      <c r="E4764" s="4" t="s">
        <v>15407</v>
      </c>
      <c r="F4764" s="4"/>
      <c r="G4764" s="1"/>
      <c r="H4764" s="3">
        <v>8237.08</v>
      </c>
      <c r="I4764" s="3">
        <v>1457.96</v>
      </c>
      <c r="J4764" t="s">
        <v>44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15408</v>
      </c>
      <c r="S4764" s="4"/>
      <c r="T4764" t="s">
        <v>15409</v>
      </c>
      <c r="U4764">
        <v>1</v>
      </c>
      <c r="V4764" s="4" t="s">
        <v>5272</v>
      </c>
      <c r="W4764" s="4" t="s">
        <v>5273</v>
      </c>
      <c r="X4764" s="4" t="s">
        <v>5274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5269</v>
      </c>
      <c r="B4765">
        <v>76513673</v>
      </c>
      <c r="C4765">
        <v>20509272027</v>
      </c>
      <c r="D4765" s="4" t="s">
        <v>15410</v>
      </c>
      <c r="E4765" s="4" t="s">
        <v>15411</v>
      </c>
      <c r="F4765" s="4"/>
      <c r="G4765" s="1"/>
      <c r="H4765" s="3">
        <v>7449.39</v>
      </c>
      <c r="I4765" s="3">
        <v>1318.54</v>
      </c>
      <c r="J4765" t="s">
        <v>44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15412</v>
      </c>
      <c r="S4765" s="4"/>
      <c r="T4765" t="s">
        <v>15413</v>
      </c>
      <c r="U4765">
        <v>1</v>
      </c>
      <c r="V4765" s="4" t="s">
        <v>5272</v>
      </c>
      <c r="W4765" s="4" t="s">
        <v>5273</v>
      </c>
      <c r="X4765" s="4" t="s">
        <v>5274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5269</v>
      </c>
      <c r="B4766">
        <v>76513674</v>
      </c>
      <c r="C4766">
        <v>20509324949</v>
      </c>
      <c r="D4766" s="4" t="s">
        <v>15414</v>
      </c>
      <c r="E4766" s="4" t="s">
        <v>15415</v>
      </c>
      <c r="F4766" s="4"/>
      <c r="G4766" s="1"/>
      <c r="H4766" s="3">
        <v>8831.0300000000007</v>
      </c>
      <c r="I4766" s="3">
        <v>1563.09</v>
      </c>
      <c r="J4766" t="s">
        <v>45</v>
      </c>
      <c r="K4766" s="1"/>
      <c r="L4766" s="3"/>
      <c r="M4766" s="1"/>
      <c r="N4766" s="3"/>
      <c r="O4766" t="s">
        <v>2743</v>
      </c>
      <c r="P4766" t="s">
        <v>34</v>
      </c>
      <c r="Q4766" s="4"/>
      <c r="R4766" s="4" t="s">
        <v>15416</v>
      </c>
      <c r="S4766" s="4"/>
      <c r="T4766" t="s">
        <v>15417</v>
      </c>
      <c r="U4766">
        <v>1</v>
      </c>
      <c r="V4766" s="4" t="s">
        <v>5272</v>
      </c>
      <c r="W4766" s="4" t="s">
        <v>5273</v>
      </c>
      <c r="X4766" s="4" t="s">
        <v>5274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5269</v>
      </c>
      <c r="B4767">
        <v>76513675</v>
      </c>
      <c r="C4767">
        <v>20509353451</v>
      </c>
      <c r="D4767" s="4" t="s">
        <v>4814</v>
      </c>
      <c r="E4767" s="4" t="s">
        <v>4815</v>
      </c>
      <c r="F4767" s="4"/>
      <c r="G4767" s="1"/>
      <c r="H4767" s="3">
        <v>397.35</v>
      </c>
      <c r="I4767" s="3">
        <v>70.33</v>
      </c>
      <c r="J4767" t="s">
        <v>47</v>
      </c>
      <c r="K4767" s="1"/>
      <c r="L4767" s="3"/>
      <c r="M4767" s="1"/>
      <c r="N4767" s="3"/>
      <c r="O4767" t="s">
        <v>2743</v>
      </c>
      <c r="P4767" t="s">
        <v>34</v>
      </c>
      <c r="Q4767" s="4"/>
      <c r="R4767" s="4" t="s">
        <v>4219</v>
      </c>
      <c r="S4767" s="4"/>
      <c r="T4767" t="s">
        <v>4219</v>
      </c>
      <c r="U4767">
        <v>1</v>
      </c>
      <c r="V4767" s="4" t="s">
        <v>5272</v>
      </c>
      <c r="W4767" s="4" t="s">
        <v>5279</v>
      </c>
      <c r="X4767" s="4" t="s">
        <v>5280</v>
      </c>
      <c r="Y4767">
        <v>941009821</v>
      </c>
      <c r="Z4767">
        <v>965397245</v>
      </c>
      <c r="AA4767">
        <v>965397246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5269</v>
      </c>
      <c r="B4768">
        <v>76513676</v>
      </c>
      <c r="C4768">
        <v>20509382124</v>
      </c>
      <c r="D4768" s="4" t="s">
        <v>15418</v>
      </c>
      <c r="E4768" s="4" t="s">
        <v>15419</v>
      </c>
      <c r="F4768" s="4"/>
      <c r="G4768" s="1"/>
      <c r="H4768" s="3">
        <v>107586.96</v>
      </c>
      <c r="I4768" s="3">
        <v>19042.89</v>
      </c>
      <c r="J4768" t="s">
        <v>2754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15420</v>
      </c>
      <c r="S4768" s="4"/>
      <c r="T4768" t="s">
        <v>15421</v>
      </c>
      <c r="U4768">
        <v>1</v>
      </c>
      <c r="V4768" s="4" t="s">
        <v>5272</v>
      </c>
      <c r="W4768" s="4" t="s">
        <v>5279</v>
      </c>
      <c r="X4768" s="4" t="s">
        <v>5280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5269</v>
      </c>
      <c r="B4769">
        <v>76513677</v>
      </c>
      <c r="C4769">
        <v>20509396265</v>
      </c>
      <c r="D4769" s="4" t="s">
        <v>15422</v>
      </c>
      <c r="E4769" s="4" t="s">
        <v>15423</v>
      </c>
      <c r="F4769" s="4"/>
      <c r="G4769" s="1"/>
      <c r="H4769" s="3">
        <v>47501.02</v>
      </c>
      <c r="I4769" s="3">
        <v>8407.68</v>
      </c>
      <c r="J4769" t="s">
        <v>2754</v>
      </c>
      <c r="K4769" s="1"/>
      <c r="L4769" s="3"/>
      <c r="M4769" s="1"/>
      <c r="N4769" s="3"/>
      <c r="O4769" t="s">
        <v>2743</v>
      </c>
      <c r="P4769" t="s">
        <v>34</v>
      </c>
      <c r="Q4769" s="4"/>
      <c r="R4769" s="4" t="s">
        <v>15424</v>
      </c>
      <c r="S4769" s="4"/>
      <c r="T4769" t="s">
        <v>15425</v>
      </c>
      <c r="U4769">
        <v>1</v>
      </c>
      <c r="V4769" s="4" t="s">
        <v>5272</v>
      </c>
      <c r="W4769" s="4" t="s">
        <v>5267</v>
      </c>
      <c r="X4769" s="4" t="s">
        <v>5268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5269</v>
      </c>
      <c r="B4770">
        <v>76513678</v>
      </c>
      <c r="C4770">
        <v>20509427756</v>
      </c>
      <c r="D4770" s="4" t="s">
        <v>15426</v>
      </c>
      <c r="E4770" s="4" t="s">
        <v>15427</v>
      </c>
      <c r="F4770" s="4"/>
      <c r="G4770" s="1"/>
      <c r="H4770" s="3">
        <v>26176.11</v>
      </c>
      <c r="I4770" s="3">
        <v>4633.17</v>
      </c>
      <c r="J4770" t="s">
        <v>40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15428</v>
      </c>
      <c r="S4770" s="4"/>
      <c r="T4770" t="s">
        <v>15429</v>
      </c>
      <c r="U4770">
        <v>1</v>
      </c>
      <c r="V4770" s="4" t="s">
        <v>5272</v>
      </c>
      <c r="W4770" s="4" t="s">
        <v>5273</v>
      </c>
      <c r="X4770" s="4" t="s">
        <v>5274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5269</v>
      </c>
      <c r="B4771">
        <v>76513679</v>
      </c>
      <c r="C4771">
        <v>20509462233</v>
      </c>
      <c r="D4771" s="4" t="s">
        <v>15430</v>
      </c>
      <c r="E4771" s="4" t="s">
        <v>15431</v>
      </c>
      <c r="F4771" s="4"/>
      <c r="G4771" s="1"/>
      <c r="H4771" s="3">
        <v>35762.76</v>
      </c>
      <c r="I4771" s="3">
        <v>6330.01</v>
      </c>
      <c r="J4771" t="s">
        <v>2754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15432</v>
      </c>
      <c r="S4771" s="4"/>
      <c r="T4771" t="s">
        <v>15433</v>
      </c>
      <c r="U4771">
        <v>1</v>
      </c>
      <c r="V4771" s="4" t="s">
        <v>5272</v>
      </c>
      <c r="W4771" s="4" t="s">
        <v>5267</v>
      </c>
      <c r="X4771" s="4" t="s">
        <v>5268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5269</v>
      </c>
      <c r="B4772">
        <v>76513680</v>
      </c>
      <c r="C4772">
        <v>20509463043</v>
      </c>
      <c r="D4772" s="4" t="s">
        <v>15434</v>
      </c>
      <c r="E4772" s="4" t="s">
        <v>15435</v>
      </c>
      <c r="F4772" s="4"/>
      <c r="G4772" s="1"/>
      <c r="H4772" s="3">
        <v>22812.5</v>
      </c>
      <c r="I4772" s="3">
        <v>4037.81</v>
      </c>
      <c r="J4772" t="s">
        <v>40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15436</v>
      </c>
      <c r="S4772" s="4"/>
      <c r="T4772" t="s">
        <v>15437</v>
      </c>
      <c r="U4772">
        <v>1</v>
      </c>
      <c r="V4772" s="4" t="s">
        <v>5272</v>
      </c>
      <c r="W4772" s="4" t="s">
        <v>5273</v>
      </c>
      <c r="X4772" s="4" t="s">
        <v>5274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5269</v>
      </c>
      <c r="B4773">
        <v>76513681</v>
      </c>
      <c r="C4773">
        <v>20509470848</v>
      </c>
      <c r="D4773" s="4" t="s">
        <v>15438</v>
      </c>
      <c r="E4773" s="4" t="s">
        <v>15439</v>
      </c>
      <c r="F4773" s="4" t="s">
        <v>2563</v>
      </c>
      <c r="G4773" s="1">
        <v>46006</v>
      </c>
      <c r="H4773" s="3">
        <v>19369.669999999998</v>
      </c>
      <c r="I4773" s="3">
        <v>3428.43</v>
      </c>
      <c r="J4773" t="s">
        <v>40</v>
      </c>
      <c r="K4773" s="1">
        <v>46001</v>
      </c>
      <c r="L4773" s="3">
        <v>5809.51</v>
      </c>
      <c r="M4773" s="1">
        <v>46006</v>
      </c>
      <c r="N4773" s="3">
        <v>961.77</v>
      </c>
      <c r="O4773" t="s">
        <v>33</v>
      </c>
      <c r="P4773" t="s">
        <v>5257</v>
      </c>
      <c r="Q4773" s="4"/>
      <c r="R4773" s="4" t="s">
        <v>15440</v>
      </c>
      <c r="S4773" s="4" t="s">
        <v>29021</v>
      </c>
      <c r="T4773" t="s">
        <v>29022</v>
      </c>
      <c r="U4773">
        <v>1</v>
      </c>
      <c r="V4773" s="4" t="s">
        <v>5272</v>
      </c>
      <c r="W4773" s="4" t="s">
        <v>5279</v>
      </c>
      <c r="X4773" s="4" t="s">
        <v>5280</v>
      </c>
      <c r="AC4773">
        <v>1</v>
      </c>
      <c r="AD4773">
        <v>1</v>
      </c>
      <c r="AE4773">
        <v>5</v>
      </c>
      <c r="AF4773">
        <v>1</v>
      </c>
      <c r="AG4773">
        <v>1</v>
      </c>
      <c r="AI4773">
        <v>1</v>
      </c>
      <c r="AJ4773">
        <v>1</v>
      </c>
      <c r="AK4773">
        <v>1</v>
      </c>
    </row>
    <row r="4774" spans="1:37" x14ac:dyDescent="0.3">
      <c r="A4774" s="4" t="s">
        <v>5269</v>
      </c>
      <c r="B4774">
        <v>76513682</v>
      </c>
      <c r="C4774">
        <v>20509481530</v>
      </c>
      <c r="D4774" s="4" t="s">
        <v>15441</v>
      </c>
      <c r="E4774" s="4" t="s">
        <v>15442</v>
      </c>
      <c r="F4774" s="4"/>
      <c r="G4774" s="1"/>
      <c r="H4774" s="3">
        <v>267.39999999999998</v>
      </c>
      <c r="I4774" s="3">
        <v>66.099999999999994</v>
      </c>
      <c r="J4774" t="s">
        <v>47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4520</v>
      </c>
      <c r="S4774" s="4"/>
      <c r="T4774" t="s">
        <v>4520</v>
      </c>
      <c r="U4774">
        <v>1</v>
      </c>
      <c r="V4774" s="4" t="s">
        <v>5272</v>
      </c>
      <c r="W4774" s="4" t="s">
        <v>5273</v>
      </c>
      <c r="X4774" s="4" t="s">
        <v>5274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7" x14ac:dyDescent="0.3">
      <c r="A4775" s="4" t="s">
        <v>5269</v>
      </c>
      <c r="B4775">
        <v>76513683</v>
      </c>
      <c r="C4775">
        <v>20509509302</v>
      </c>
      <c r="D4775" s="4" t="s">
        <v>15443</v>
      </c>
      <c r="E4775" s="4" t="s">
        <v>15444</v>
      </c>
      <c r="F4775" s="4"/>
      <c r="G4775" s="1"/>
      <c r="H4775" s="3">
        <v>4396.66</v>
      </c>
      <c r="I4775" s="3">
        <v>778.21</v>
      </c>
      <c r="J4775" t="s">
        <v>36</v>
      </c>
      <c r="K4775" s="1"/>
      <c r="L4775" s="3"/>
      <c r="M4775" s="1"/>
      <c r="N4775" s="3"/>
      <c r="O4775" t="s">
        <v>2743</v>
      </c>
      <c r="P4775" t="s">
        <v>34</v>
      </c>
      <c r="Q4775" s="4"/>
      <c r="R4775" s="4" t="s">
        <v>15445</v>
      </c>
      <c r="S4775" s="4"/>
      <c r="T4775" t="s">
        <v>15446</v>
      </c>
      <c r="U4775">
        <v>1</v>
      </c>
      <c r="V4775" s="4" t="s">
        <v>5272</v>
      </c>
      <c r="W4775" s="4" t="s">
        <v>5273</v>
      </c>
      <c r="X4775" s="4" t="s">
        <v>5274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5269</v>
      </c>
      <c r="B4776">
        <v>76513684</v>
      </c>
      <c r="C4776">
        <v>20509518123</v>
      </c>
      <c r="D4776" s="4" t="s">
        <v>15447</v>
      </c>
      <c r="E4776" s="4" t="s">
        <v>15448</v>
      </c>
      <c r="F4776" s="4"/>
      <c r="G4776" s="1"/>
      <c r="H4776" s="3">
        <v>6594.2</v>
      </c>
      <c r="I4776" s="3">
        <v>1167.17</v>
      </c>
      <c r="J4776" t="s">
        <v>44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15449</v>
      </c>
      <c r="S4776" s="4"/>
      <c r="T4776" t="s">
        <v>15450</v>
      </c>
      <c r="U4776">
        <v>1</v>
      </c>
      <c r="V4776" s="4" t="s">
        <v>5272</v>
      </c>
      <c r="W4776" s="4" t="s">
        <v>5273</v>
      </c>
      <c r="X4776" s="4" t="s">
        <v>5274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3">
      <c r="A4777" s="4" t="s">
        <v>5269</v>
      </c>
      <c r="B4777">
        <v>76513685</v>
      </c>
      <c r="C4777">
        <v>20509524522</v>
      </c>
      <c r="D4777" s="4" t="s">
        <v>15451</v>
      </c>
      <c r="E4777" s="4" t="s">
        <v>15452</v>
      </c>
      <c r="F4777" s="4"/>
      <c r="G4777" s="1"/>
      <c r="H4777" s="3">
        <v>6985.56</v>
      </c>
      <c r="I4777" s="3">
        <v>1236.44</v>
      </c>
      <c r="J4777" t="s">
        <v>44</v>
      </c>
      <c r="K4777" s="1"/>
      <c r="L4777" s="3"/>
      <c r="M4777" s="1"/>
      <c r="N4777" s="3"/>
      <c r="O4777" t="s">
        <v>2743</v>
      </c>
      <c r="P4777" t="s">
        <v>34</v>
      </c>
      <c r="Q4777" s="4"/>
      <c r="R4777" s="4" t="s">
        <v>15453</v>
      </c>
      <c r="S4777" s="4"/>
      <c r="T4777" t="s">
        <v>15454</v>
      </c>
      <c r="U4777">
        <v>1</v>
      </c>
      <c r="V4777" s="4" t="s">
        <v>5272</v>
      </c>
      <c r="W4777" s="4" t="s">
        <v>5273</v>
      </c>
      <c r="X4777" s="4" t="s">
        <v>5274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5269</v>
      </c>
      <c r="B4778">
        <v>76513686</v>
      </c>
      <c r="C4778">
        <v>20509545015</v>
      </c>
      <c r="D4778" s="4" t="s">
        <v>15455</v>
      </c>
      <c r="E4778" s="4" t="s">
        <v>15456</v>
      </c>
      <c r="F4778" s="4"/>
      <c r="G4778" s="1"/>
      <c r="H4778" s="3">
        <v>7857.61</v>
      </c>
      <c r="I4778" s="3">
        <v>1390.8</v>
      </c>
      <c r="J4778" t="s">
        <v>44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15457</v>
      </c>
      <c r="S4778" s="4"/>
      <c r="T4778" t="s">
        <v>15458</v>
      </c>
      <c r="U4778">
        <v>1</v>
      </c>
      <c r="V4778" s="4" t="s">
        <v>5272</v>
      </c>
      <c r="W4778" s="4" t="s">
        <v>5273</v>
      </c>
      <c r="X4778" s="4" t="s">
        <v>5274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5269</v>
      </c>
      <c r="B4779">
        <v>76513687</v>
      </c>
      <c r="C4779">
        <v>20509555169</v>
      </c>
      <c r="D4779" s="4" t="s">
        <v>15459</v>
      </c>
      <c r="E4779" s="4" t="s">
        <v>15460</v>
      </c>
      <c r="F4779" s="4"/>
      <c r="G4779" s="1"/>
      <c r="H4779" s="3">
        <v>35016.17</v>
      </c>
      <c r="I4779" s="3">
        <v>6197.86</v>
      </c>
      <c r="J4779" t="s">
        <v>2754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15461</v>
      </c>
      <c r="S4779" s="4"/>
      <c r="T4779" t="s">
        <v>15462</v>
      </c>
      <c r="U4779">
        <v>1</v>
      </c>
      <c r="V4779" s="4" t="s">
        <v>5272</v>
      </c>
      <c r="W4779" s="4" t="s">
        <v>5267</v>
      </c>
      <c r="X4779" s="4" t="s">
        <v>5268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5269</v>
      </c>
      <c r="B4780">
        <v>76513688</v>
      </c>
      <c r="C4780">
        <v>20509562025</v>
      </c>
      <c r="D4780" s="4" t="s">
        <v>15463</v>
      </c>
      <c r="E4780" s="4" t="s">
        <v>15464</v>
      </c>
      <c r="F4780" s="4"/>
      <c r="G4780" s="1"/>
      <c r="H4780" s="3">
        <v>561.46</v>
      </c>
      <c r="I4780" s="3">
        <v>99.38</v>
      </c>
      <c r="J4780" t="s">
        <v>47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15465</v>
      </c>
      <c r="S4780" s="4"/>
      <c r="T4780" t="s">
        <v>15465</v>
      </c>
      <c r="U4780">
        <v>1</v>
      </c>
      <c r="V4780" s="4" t="s">
        <v>5272</v>
      </c>
      <c r="W4780" s="4" t="s">
        <v>5273</v>
      </c>
      <c r="X4780" s="4" t="s">
        <v>5274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5269</v>
      </c>
      <c r="B4781">
        <v>76513689</v>
      </c>
      <c r="C4781">
        <v>20509588849</v>
      </c>
      <c r="D4781" s="4" t="s">
        <v>15466</v>
      </c>
      <c r="E4781" s="4" t="s">
        <v>15467</v>
      </c>
      <c r="F4781" s="4"/>
      <c r="G4781" s="1"/>
      <c r="H4781" s="3">
        <v>21765.1</v>
      </c>
      <c r="I4781" s="3">
        <v>3852.42</v>
      </c>
      <c r="J4781" t="s">
        <v>40</v>
      </c>
      <c r="K4781" s="1"/>
      <c r="L4781" s="3"/>
      <c r="M4781" s="1"/>
      <c r="N4781" s="3"/>
      <c r="O4781" t="s">
        <v>2743</v>
      </c>
      <c r="P4781" t="s">
        <v>34</v>
      </c>
      <c r="Q4781" s="4"/>
      <c r="R4781" s="4" t="s">
        <v>15468</v>
      </c>
      <c r="S4781" s="4"/>
      <c r="T4781" t="s">
        <v>15469</v>
      </c>
      <c r="U4781">
        <v>1</v>
      </c>
      <c r="V4781" s="4" t="s">
        <v>5272</v>
      </c>
      <c r="W4781" s="4" t="s">
        <v>5273</v>
      </c>
      <c r="X4781" s="4" t="s">
        <v>5274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7" x14ac:dyDescent="0.3">
      <c r="A4782" s="4" t="s">
        <v>5269</v>
      </c>
      <c r="B4782">
        <v>76513690</v>
      </c>
      <c r="C4782">
        <v>20509607657</v>
      </c>
      <c r="D4782" s="4" t="s">
        <v>15470</v>
      </c>
      <c r="E4782" s="4" t="s">
        <v>15471</v>
      </c>
      <c r="F4782" s="4"/>
      <c r="G4782" s="1"/>
      <c r="H4782" s="3">
        <v>6007.28</v>
      </c>
      <c r="I4782" s="3">
        <v>1063.29</v>
      </c>
      <c r="J4782" t="s">
        <v>44</v>
      </c>
      <c r="K4782" s="1"/>
      <c r="L4782" s="3"/>
      <c r="M4782" s="1"/>
      <c r="N4782" s="3"/>
      <c r="O4782" t="s">
        <v>2743</v>
      </c>
      <c r="P4782" t="s">
        <v>34</v>
      </c>
      <c r="Q4782" s="4"/>
      <c r="R4782" s="4" t="s">
        <v>15472</v>
      </c>
      <c r="S4782" s="4"/>
      <c r="T4782" t="s">
        <v>15473</v>
      </c>
      <c r="U4782">
        <v>1</v>
      </c>
      <c r="V4782" s="4" t="s">
        <v>5272</v>
      </c>
      <c r="W4782" s="4" t="s">
        <v>5267</v>
      </c>
      <c r="X4782" s="4" t="s">
        <v>5268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5269</v>
      </c>
      <c r="B4783">
        <v>76513691</v>
      </c>
      <c r="C4783">
        <v>20509624829</v>
      </c>
      <c r="D4783" s="4" t="s">
        <v>15474</v>
      </c>
      <c r="E4783" s="4" t="s">
        <v>15475</v>
      </c>
      <c r="F4783" s="4"/>
      <c r="G4783" s="1"/>
      <c r="H4783" s="3">
        <v>9820.35</v>
      </c>
      <c r="I4783" s="3">
        <v>1738.2</v>
      </c>
      <c r="J4783" t="s">
        <v>45</v>
      </c>
      <c r="K4783" s="1"/>
      <c r="L4783" s="3"/>
      <c r="M4783" s="1"/>
      <c r="N4783" s="3"/>
      <c r="O4783" t="s">
        <v>2743</v>
      </c>
      <c r="P4783" t="s">
        <v>34</v>
      </c>
      <c r="Q4783" s="4"/>
      <c r="R4783" s="4" t="s">
        <v>15476</v>
      </c>
      <c r="S4783" s="4"/>
      <c r="T4783" t="s">
        <v>15477</v>
      </c>
      <c r="U4783">
        <v>1</v>
      </c>
      <c r="V4783" s="4" t="s">
        <v>5272</v>
      </c>
      <c r="W4783" s="4" t="s">
        <v>5273</v>
      </c>
      <c r="X4783" s="4" t="s">
        <v>5274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5269</v>
      </c>
      <c r="B4784">
        <v>76513692</v>
      </c>
      <c r="C4784">
        <v>20509630713</v>
      </c>
      <c r="D4784" s="4" t="s">
        <v>15478</v>
      </c>
      <c r="E4784" s="4" t="s">
        <v>15479</v>
      </c>
      <c r="F4784" s="4"/>
      <c r="G4784" s="1"/>
      <c r="H4784" s="3">
        <v>35698.17</v>
      </c>
      <c r="I4784" s="3">
        <v>6318.58</v>
      </c>
      <c r="J4784" t="s">
        <v>2754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15480</v>
      </c>
      <c r="S4784" s="4"/>
      <c r="T4784" t="s">
        <v>15481</v>
      </c>
      <c r="U4784">
        <v>1</v>
      </c>
      <c r="V4784" s="4" t="s">
        <v>5272</v>
      </c>
      <c r="W4784" s="4" t="s">
        <v>5267</v>
      </c>
      <c r="X4784" s="4" t="s">
        <v>5268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5269</v>
      </c>
      <c r="B4785">
        <v>76513693</v>
      </c>
      <c r="C4785">
        <v>20509636592</v>
      </c>
      <c r="D4785" s="4" t="s">
        <v>15482</v>
      </c>
      <c r="E4785" s="4" t="s">
        <v>15483</v>
      </c>
      <c r="F4785" s="4"/>
      <c r="G4785" s="1"/>
      <c r="H4785" s="3">
        <v>10677.52</v>
      </c>
      <c r="I4785" s="3">
        <v>1889.92</v>
      </c>
      <c r="J4785" t="s">
        <v>45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15484</v>
      </c>
      <c r="S4785" s="4"/>
      <c r="T4785" t="s">
        <v>15485</v>
      </c>
      <c r="U4785">
        <v>1</v>
      </c>
      <c r="V4785" s="4" t="s">
        <v>5272</v>
      </c>
      <c r="W4785" s="4" t="s">
        <v>5273</v>
      </c>
      <c r="X4785" s="4" t="s">
        <v>5274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5269</v>
      </c>
      <c r="B4786">
        <v>76513694</v>
      </c>
      <c r="C4786">
        <v>20509645079</v>
      </c>
      <c r="D4786" s="4" t="s">
        <v>15486</v>
      </c>
      <c r="E4786" s="4" t="s">
        <v>15487</v>
      </c>
      <c r="F4786" s="4"/>
      <c r="G4786" s="1"/>
      <c r="H4786" s="3">
        <v>1369.9</v>
      </c>
      <c r="I4786" s="3">
        <v>242.47</v>
      </c>
      <c r="J4786" t="s">
        <v>39</v>
      </c>
      <c r="K4786" s="1"/>
      <c r="L4786" s="3"/>
      <c r="M4786" s="1"/>
      <c r="N4786" s="3"/>
      <c r="O4786" t="s">
        <v>2743</v>
      </c>
      <c r="P4786" t="s">
        <v>34</v>
      </c>
      <c r="Q4786" s="4"/>
      <c r="R4786" s="4" t="s">
        <v>15488</v>
      </c>
      <c r="S4786" s="4"/>
      <c r="T4786" t="s">
        <v>15489</v>
      </c>
      <c r="U4786">
        <v>1</v>
      </c>
      <c r="V4786" s="4" t="s">
        <v>5272</v>
      </c>
      <c r="W4786" s="4" t="s">
        <v>5273</v>
      </c>
      <c r="X4786" s="4" t="s">
        <v>5274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5269</v>
      </c>
      <c r="B4787">
        <v>76513695</v>
      </c>
      <c r="C4787">
        <v>20509652873</v>
      </c>
      <c r="D4787" s="4" t="s">
        <v>15490</v>
      </c>
      <c r="E4787" s="4" t="s">
        <v>15491</v>
      </c>
      <c r="F4787" s="4"/>
      <c r="G4787" s="1"/>
      <c r="H4787" s="3">
        <v>9548.5400000000009</v>
      </c>
      <c r="I4787" s="3">
        <v>1690.09</v>
      </c>
      <c r="J4787" t="s">
        <v>45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15492</v>
      </c>
      <c r="S4787" s="4"/>
      <c r="T4787" t="s">
        <v>15493</v>
      </c>
      <c r="U4787">
        <v>1</v>
      </c>
      <c r="V4787" s="4" t="s">
        <v>5272</v>
      </c>
      <c r="W4787" s="4" t="s">
        <v>5273</v>
      </c>
      <c r="X4787" s="4" t="s">
        <v>5274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5269</v>
      </c>
      <c r="B4788">
        <v>76513696</v>
      </c>
      <c r="C4788">
        <v>20509687740</v>
      </c>
      <c r="D4788" s="4" t="s">
        <v>15494</v>
      </c>
      <c r="E4788" s="4" t="s">
        <v>15495</v>
      </c>
      <c r="F4788" s="4"/>
      <c r="G4788" s="1"/>
      <c r="H4788" s="3">
        <v>2426.89</v>
      </c>
      <c r="I4788" s="3">
        <v>429.56</v>
      </c>
      <c r="J4788" t="s">
        <v>39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15496</v>
      </c>
      <c r="S4788" s="4"/>
      <c r="T4788" t="s">
        <v>15497</v>
      </c>
      <c r="U4788">
        <v>1</v>
      </c>
      <c r="V4788" s="4" t="s">
        <v>5272</v>
      </c>
      <c r="W4788" s="4" t="s">
        <v>5273</v>
      </c>
      <c r="X4788" s="4" t="s">
        <v>5274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5269</v>
      </c>
      <c r="B4789">
        <v>76513697</v>
      </c>
      <c r="C4789">
        <v>20509692077</v>
      </c>
      <c r="D4789" s="4" t="s">
        <v>15498</v>
      </c>
      <c r="E4789" s="4" t="s">
        <v>15499</v>
      </c>
      <c r="F4789" s="4"/>
      <c r="G4789" s="1"/>
      <c r="H4789" s="3">
        <v>107140.35</v>
      </c>
      <c r="I4789" s="3">
        <v>18963.84</v>
      </c>
      <c r="J4789" t="s">
        <v>2754</v>
      </c>
      <c r="K4789" s="1"/>
      <c r="L4789" s="3"/>
      <c r="M4789" s="1"/>
      <c r="N4789" s="3"/>
      <c r="O4789" t="s">
        <v>2743</v>
      </c>
      <c r="P4789" t="s">
        <v>34</v>
      </c>
      <c r="Q4789" s="4"/>
      <c r="R4789" s="4" t="s">
        <v>15500</v>
      </c>
      <c r="S4789" s="4"/>
      <c r="T4789" t="s">
        <v>15501</v>
      </c>
      <c r="U4789">
        <v>1</v>
      </c>
      <c r="V4789" s="4" t="s">
        <v>5272</v>
      </c>
      <c r="W4789" s="4" t="s">
        <v>5279</v>
      </c>
      <c r="X4789" s="4" t="s">
        <v>5280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5269</v>
      </c>
      <c r="B4790">
        <v>76513698</v>
      </c>
      <c r="C4790">
        <v>20509711047</v>
      </c>
      <c r="D4790" s="4" t="s">
        <v>15502</v>
      </c>
      <c r="E4790" s="4" t="s">
        <v>15503</v>
      </c>
      <c r="F4790" s="4"/>
      <c r="G4790" s="1"/>
      <c r="H4790" s="3">
        <v>42990</v>
      </c>
      <c r="I4790" s="3">
        <v>7609.23</v>
      </c>
      <c r="J4790" t="s">
        <v>2754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15504</v>
      </c>
      <c r="S4790" s="4"/>
      <c r="T4790" t="s">
        <v>15505</v>
      </c>
      <c r="U4790">
        <v>1</v>
      </c>
      <c r="V4790" s="4" t="s">
        <v>5272</v>
      </c>
      <c r="W4790" s="4" t="s">
        <v>5279</v>
      </c>
      <c r="X4790" s="4" t="s">
        <v>5280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5269</v>
      </c>
      <c r="B4791">
        <v>76513699</v>
      </c>
      <c r="C4791">
        <v>20509730696</v>
      </c>
      <c r="D4791" s="4" t="s">
        <v>15506</v>
      </c>
      <c r="E4791" s="4" t="s">
        <v>15507</v>
      </c>
      <c r="F4791" s="4"/>
      <c r="G4791" s="1"/>
      <c r="H4791" s="3">
        <v>74177.440000000002</v>
      </c>
      <c r="I4791" s="3">
        <v>13129.41</v>
      </c>
      <c r="J4791" t="s">
        <v>2754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15508</v>
      </c>
      <c r="S4791" s="4"/>
      <c r="T4791" t="s">
        <v>15509</v>
      </c>
      <c r="U4791">
        <v>1</v>
      </c>
      <c r="V4791" s="4" t="s">
        <v>5272</v>
      </c>
      <c r="W4791" s="4" t="s">
        <v>5279</v>
      </c>
      <c r="X4791" s="4" t="s">
        <v>5280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5269</v>
      </c>
      <c r="B4792">
        <v>76513700</v>
      </c>
      <c r="C4792">
        <v>20509734926</v>
      </c>
      <c r="D4792" s="4" t="s">
        <v>15510</v>
      </c>
      <c r="E4792" s="4" t="s">
        <v>15511</v>
      </c>
      <c r="F4792" s="4"/>
      <c r="G4792" s="1"/>
      <c r="H4792" s="3">
        <v>25910.21</v>
      </c>
      <c r="I4792" s="3">
        <v>4586.1099999999997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15512</v>
      </c>
      <c r="S4792" s="4"/>
      <c r="T4792" t="s">
        <v>15513</v>
      </c>
      <c r="U4792">
        <v>1</v>
      </c>
      <c r="V4792" s="4" t="s">
        <v>5272</v>
      </c>
      <c r="W4792" s="4" t="s">
        <v>5273</v>
      </c>
      <c r="X4792" s="4" t="s">
        <v>5274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5269</v>
      </c>
      <c r="B4793">
        <v>76513701</v>
      </c>
      <c r="C4793">
        <v>20509735655</v>
      </c>
      <c r="D4793" s="4" t="s">
        <v>15514</v>
      </c>
      <c r="E4793" s="4" t="s">
        <v>15515</v>
      </c>
      <c r="F4793" s="4"/>
      <c r="G4793" s="1"/>
      <c r="H4793" s="3">
        <v>15335.94</v>
      </c>
      <c r="I4793" s="3">
        <v>2714.46</v>
      </c>
      <c r="J4793" t="s">
        <v>2859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15516</v>
      </c>
      <c r="S4793" s="4"/>
      <c r="T4793" t="s">
        <v>15517</v>
      </c>
      <c r="U4793">
        <v>1</v>
      </c>
      <c r="V4793" s="4" t="s">
        <v>5272</v>
      </c>
      <c r="W4793" s="4" t="s">
        <v>5273</v>
      </c>
      <c r="X4793" s="4" t="s">
        <v>5274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5269</v>
      </c>
      <c r="B4794">
        <v>76513702</v>
      </c>
      <c r="C4794">
        <v>20509740578</v>
      </c>
      <c r="D4794" s="4" t="s">
        <v>15518</v>
      </c>
      <c r="E4794" s="4" t="s">
        <v>15519</v>
      </c>
      <c r="F4794" s="4"/>
      <c r="G4794" s="1"/>
      <c r="H4794" s="3">
        <v>13625.72</v>
      </c>
      <c r="I4794" s="3">
        <v>2411.75</v>
      </c>
      <c r="J4794" t="s">
        <v>2859</v>
      </c>
      <c r="K4794" s="1"/>
      <c r="L4794" s="3"/>
      <c r="M4794" s="1"/>
      <c r="N4794" s="3"/>
      <c r="O4794" t="s">
        <v>2743</v>
      </c>
      <c r="P4794" t="s">
        <v>34</v>
      </c>
      <c r="Q4794" s="4"/>
      <c r="R4794" s="4" t="s">
        <v>15520</v>
      </c>
      <c r="S4794" s="4"/>
      <c r="T4794" t="s">
        <v>15521</v>
      </c>
      <c r="U4794">
        <v>1</v>
      </c>
      <c r="V4794" s="4" t="s">
        <v>5272</v>
      </c>
      <c r="W4794" s="4" t="s">
        <v>5273</v>
      </c>
      <c r="X4794" s="4" t="s">
        <v>5274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5269</v>
      </c>
      <c r="B4795">
        <v>76513703</v>
      </c>
      <c r="C4795">
        <v>20509747157</v>
      </c>
      <c r="D4795" s="4" t="s">
        <v>15522</v>
      </c>
      <c r="E4795" s="4" t="s">
        <v>15523</v>
      </c>
      <c r="F4795" s="4"/>
      <c r="G4795" s="1"/>
      <c r="H4795" s="3">
        <v>57348.35</v>
      </c>
      <c r="I4795" s="3">
        <v>10150.66</v>
      </c>
      <c r="J4795" t="s">
        <v>2754</v>
      </c>
      <c r="K4795" s="1"/>
      <c r="L4795" s="3"/>
      <c r="M4795" s="1"/>
      <c r="N4795" s="3"/>
      <c r="O4795" t="s">
        <v>2743</v>
      </c>
      <c r="P4795" t="s">
        <v>34</v>
      </c>
      <c r="Q4795" s="4"/>
      <c r="R4795" s="4" t="s">
        <v>15524</v>
      </c>
      <c r="S4795" s="4"/>
      <c r="T4795" t="s">
        <v>15525</v>
      </c>
      <c r="U4795">
        <v>1</v>
      </c>
      <c r="V4795" s="4" t="s">
        <v>5272</v>
      </c>
      <c r="W4795" s="4" t="s">
        <v>5279</v>
      </c>
      <c r="X4795" s="4" t="s">
        <v>5280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5269</v>
      </c>
      <c r="B4796">
        <v>76513704</v>
      </c>
      <c r="C4796">
        <v>20509787451</v>
      </c>
      <c r="D4796" s="4" t="s">
        <v>15526</v>
      </c>
      <c r="E4796" s="4" t="s">
        <v>15527</v>
      </c>
      <c r="F4796" s="4"/>
      <c r="G4796" s="1"/>
      <c r="H4796" s="3">
        <v>44768.2</v>
      </c>
      <c r="I4796" s="3">
        <v>7923.97</v>
      </c>
      <c r="J4796" t="s">
        <v>2754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15528</v>
      </c>
      <c r="S4796" s="4"/>
      <c r="T4796" t="s">
        <v>15529</v>
      </c>
      <c r="U4796">
        <v>1</v>
      </c>
      <c r="V4796" s="4" t="s">
        <v>5272</v>
      </c>
      <c r="W4796" s="4" t="s">
        <v>5267</v>
      </c>
      <c r="X4796" s="4" t="s">
        <v>5268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5269</v>
      </c>
      <c r="B4797">
        <v>76513705</v>
      </c>
      <c r="C4797">
        <v>20509794074</v>
      </c>
      <c r="D4797" s="4" t="s">
        <v>15530</v>
      </c>
      <c r="E4797" s="4" t="s">
        <v>15531</v>
      </c>
      <c r="F4797" s="4"/>
      <c r="G4797" s="1"/>
      <c r="H4797" s="3">
        <v>3767.32</v>
      </c>
      <c r="I4797" s="3">
        <v>666.82</v>
      </c>
      <c r="J4797" t="s">
        <v>36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15532</v>
      </c>
      <c r="S4797" s="4"/>
      <c r="T4797" t="s">
        <v>15533</v>
      </c>
      <c r="U4797">
        <v>1</v>
      </c>
      <c r="V4797" s="4" t="s">
        <v>5272</v>
      </c>
      <c r="W4797" s="4" t="s">
        <v>5273</v>
      </c>
      <c r="X4797" s="4" t="s">
        <v>5274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5269</v>
      </c>
      <c r="B4798">
        <v>76513706</v>
      </c>
      <c r="C4798">
        <v>20509796956</v>
      </c>
      <c r="D4798" s="4" t="s">
        <v>15534</v>
      </c>
      <c r="E4798" s="4" t="s">
        <v>15535</v>
      </c>
      <c r="F4798" s="4"/>
      <c r="G4798" s="1"/>
      <c r="H4798" s="3">
        <v>4754.67</v>
      </c>
      <c r="I4798" s="3">
        <v>841.58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15536</v>
      </c>
      <c r="S4798" s="4"/>
      <c r="T4798" t="s">
        <v>15537</v>
      </c>
      <c r="U4798">
        <v>1</v>
      </c>
      <c r="V4798" s="4" t="s">
        <v>5272</v>
      </c>
      <c r="W4798" s="4" t="s">
        <v>5273</v>
      </c>
      <c r="X4798" s="4" t="s">
        <v>5274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5269</v>
      </c>
      <c r="B4799">
        <v>76513707</v>
      </c>
      <c r="C4799">
        <v>20509801038</v>
      </c>
      <c r="D4799" s="4" t="s">
        <v>15538</v>
      </c>
      <c r="E4799" s="4" t="s">
        <v>15539</v>
      </c>
      <c r="F4799" s="4"/>
      <c r="G4799" s="1"/>
      <c r="H4799" s="3">
        <v>590.75</v>
      </c>
      <c r="I4799" s="3">
        <v>104.56</v>
      </c>
      <c r="J4799" t="s">
        <v>39</v>
      </c>
      <c r="K4799" s="1"/>
      <c r="L4799" s="3"/>
      <c r="M4799" s="1"/>
      <c r="N4799" s="3"/>
      <c r="O4799" t="s">
        <v>2743</v>
      </c>
      <c r="P4799" t="s">
        <v>34</v>
      </c>
      <c r="Q4799" s="4"/>
      <c r="R4799" s="4" t="s">
        <v>15540</v>
      </c>
      <c r="S4799" s="4"/>
      <c r="T4799" t="s">
        <v>15541</v>
      </c>
      <c r="U4799">
        <v>1</v>
      </c>
      <c r="V4799" s="4" t="s">
        <v>5272</v>
      </c>
      <c r="W4799" s="4" t="s">
        <v>5273</v>
      </c>
      <c r="X4799" s="4" t="s">
        <v>5274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5269</v>
      </c>
      <c r="B4800">
        <v>76515127</v>
      </c>
      <c r="C4800">
        <v>20509803596</v>
      </c>
      <c r="D4800" s="4" t="s">
        <v>15542</v>
      </c>
      <c r="E4800" s="4" t="s">
        <v>15543</v>
      </c>
      <c r="F4800" s="4"/>
      <c r="G4800" s="1"/>
      <c r="H4800" s="3">
        <v>8149.15</v>
      </c>
      <c r="I4800" s="3">
        <v>1442.4</v>
      </c>
      <c r="J4800" t="s">
        <v>44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15544</v>
      </c>
      <c r="S4800" s="4"/>
      <c r="T4800" t="s">
        <v>15545</v>
      </c>
      <c r="U4800">
        <v>1</v>
      </c>
      <c r="V4800" s="4" t="s">
        <v>5272</v>
      </c>
      <c r="W4800" s="4" t="s">
        <v>5273</v>
      </c>
      <c r="X4800" s="4" t="s">
        <v>5274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5269</v>
      </c>
      <c r="B4801">
        <v>76513708</v>
      </c>
      <c r="C4801">
        <v>20509815501</v>
      </c>
      <c r="D4801" s="4" t="s">
        <v>15546</v>
      </c>
      <c r="E4801" s="4" t="s">
        <v>15547</v>
      </c>
      <c r="F4801" s="4" t="s">
        <v>2552</v>
      </c>
      <c r="G4801" s="1">
        <v>46006</v>
      </c>
      <c r="H4801" s="3">
        <v>89857.14</v>
      </c>
      <c r="I4801" s="3">
        <v>15904.71</v>
      </c>
      <c r="J4801" t="s">
        <v>2754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15548</v>
      </c>
      <c r="S4801" s="4"/>
      <c r="T4801" t="s">
        <v>15549</v>
      </c>
      <c r="U4801">
        <v>1</v>
      </c>
      <c r="V4801" s="4" t="s">
        <v>5272</v>
      </c>
      <c r="W4801" s="4" t="s">
        <v>5267</v>
      </c>
      <c r="X4801" s="4" t="s">
        <v>5268</v>
      </c>
      <c r="AC4801">
        <v>1</v>
      </c>
      <c r="AD4801">
        <v>1</v>
      </c>
      <c r="AE4801">
        <v>2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5269</v>
      </c>
      <c r="B4802">
        <v>76513709</v>
      </c>
      <c r="C4802">
        <v>20509823350</v>
      </c>
      <c r="D4802" s="4" t="s">
        <v>15550</v>
      </c>
      <c r="E4802" s="4" t="s">
        <v>15551</v>
      </c>
      <c r="F4802" s="4"/>
      <c r="G4802" s="1"/>
      <c r="H4802" s="3">
        <v>3893.34</v>
      </c>
      <c r="I4802" s="3">
        <v>689.12</v>
      </c>
      <c r="J4802" t="s">
        <v>36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15552</v>
      </c>
      <c r="S4802" s="4"/>
      <c r="T4802" t="s">
        <v>15553</v>
      </c>
      <c r="U4802">
        <v>1</v>
      </c>
      <c r="V4802" s="4" t="s">
        <v>5272</v>
      </c>
      <c r="W4802" s="4" t="s">
        <v>5273</v>
      </c>
      <c r="X4802" s="4" t="s">
        <v>5274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5269</v>
      </c>
      <c r="B4803">
        <v>76513710</v>
      </c>
      <c r="C4803">
        <v>20509849316</v>
      </c>
      <c r="D4803" s="4" t="s">
        <v>15554</v>
      </c>
      <c r="E4803" s="4" t="s">
        <v>15555</v>
      </c>
      <c r="F4803" s="4"/>
      <c r="G4803" s="1"/>
      <c r="H4803" s="3">
        <v>19736.240000000002</v>
      </c>
      <c r="I4803" s="3">
        <v>3493.31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15556</v>
      </c>
      <c r="S4803" s="4"/>
      <c r="T4803" t="s">
        <v>15557</v>
      </c>
      <c r="U4803">
        <v>1</v>
      </c>
      <c r="V4803" s="4" t="s">
        <v>5272</v>
      </c>
      <c r="W4803" s="4" t="s">
        <v>5273</v>
      </c>
      <c r="X4803" s="4" t="s">
        <v>5274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5269</v>
      </c>
      <c r="B4804">
        <v>76513711</v>
      </c>
      <c r="C4804">
        <v>20509849588</v>
      </c>
      <c r="D4804" s="4" t="s">
        <v>15558</v>
      </c>
      <c r="E4804" s="4" t="s">
        <v>15559</v>
      </c>
      <c r="F4804" s="4"/>
      <c r="G4804" s="1"/>
      <c r="H4804" s="3">
        <v>17768.18</v>
      </c>
      <c r="I4804" s="3">
        <v>3144.97</v>
      </c>
      <c r="J4804" t="s">
        <v>40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15560</v>
      </c>
      <c r="S4804" s="4"/>
      <c r="T4804" t="s">
        <v>15561</v>
      </c>
      <c r="U4804">
        <v>1</v>
      </c>
      <c r="V4804" s="4" t="s">
        <v>5272</v>
      </c>
      <c r="W4804" s="4" t="s">
        <v>5273</v>
      </c>
      <c r="X4804" s="4" t="s">
        <v>5274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5269</v>
      </c>
      <c r="B4805">
        <v>76513712</v>
      </c>
      <c r="C4805">
        <v>20509857688</v>
      </c>
      <c r="D4805" s="4" t="s">
        <v>15562</v>
      </c>
      <c r="E4805" s="4" t="s">
        <v>15563</v>
      </c>
      <c r="F4805" s="4"/>
      <c r="G4805" s="1"/>
      <c r="H4805" s="3">
        <v>2043.59</v>
      </c>
      <c r="I4805" s="3">
        <v>361.72</v>
      </c>
      <c r="J4805" t="s">
        <v>39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15564</v>
      </c>
      <c r="S4805" s="4"/>
      <c r="T4805" t="s">
        <v>15565</v>
      </c>
      <c r="U4805">
        <v>1</v>
      </c>
      <c r="V4805" s="4" t="s">
        <v>5272</v>
      </c>
      <c r="W4805" s="4" t="s">
        <v>5273</v>
      </c>
      <c r="X4805" s="4" t="s">
        <v>5274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5269</v>
      </c>
      <c r="B4806">
        <v>76513713</v>
      </c>
      <c r="C4806">
        <v>20509875317</v>
      </c>
      <c r="D4806" s="4" t="s">
        <v>15566</v>
      </c>
      <c r="E4806" s="4" t="s">
        <v>15567</v>
      </c>
      <c r="F4806" s="4"/>
      <c r="G4806" s="1"/>
      <c r="H4806" s="3">
        <v>33080.370000000003</v>
      </c>
      <c r="I4806" s="3">
        <v>5855.23</v>
      </c>
      <c r="J4806" t="s">
        <v>2754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15568</v>
      </c>
      <c r="S4806" s="4"/>
      <c r="T4806" t="s">
        <v>15569</v>
      </c>
      <c r="U4806">
        <v>1</v>
      </c>
      <c r="V4806" s="4" t="s">
        <v>5272</v>
      </c>
      <c r="W4806" s="4" t="s">
        <v>5279</v>
      </c>
      <c r="X4806" s="4" t="s">
        <v>5280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5269</v>
      </c>
      <c r="B4807">
        <v>76513714</v>
      </c>
      <c r="C4807">
        <v>20509893137</v>
      </c>
      <c r="D4807" s="4" t="s">
        <v>15570</v>
      </c>
      <c r="E4807" s="4" t="s">
        <v>15571</v>
      </c>
      <c r="F4807" s="4"/>
      <c r="G4807" s="1"/>
      <c r="H4807" s="3">
        <v>25827.09</v>
      </c>
      <c r="I4807" s="3">
        <v>4571.3900000000003</v>
      </c>
      <c r="J4807" t="s">
        <v>40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15572</v>
      </c>
      <c r="S4807" s="4"/>
      <c r="T4807" t="s">
        <v>15573</v>
      </c>
      <c r="U4807">
        <v>1</v>
      </c>
      <c r="V4807" s="4" t="s">
        <v>5272</v>
      </c>
      <c r="W4807" s="4" t="s">
        <v>5273</v>
      </c>
      <c r="X4807" s="4" t="s">
        <v>5274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5269</v>
      </c>
      <c r="B4808">
        <v>76513715</v>
      </c>
      <c r="C4808">
        <v>20509902063</v>
      </c>
      <c r="D4808" s="4" t="s">
        <v>15574</v>
      </c>
      <c r="E4808" s="4" t="s">
        <v>15575</v>
      </c>
      <c r="F4808" s="4"/>
      <c r="G4808" s="1"/>
      <c r="H4808" s="3">
        <v>2298.4699999999998</v>
      </c>
      <c r="I4808" s="3">
        <v>406.83</v>
      </c>
      <c r="J4808" t="s">
        <v>39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7961</v>
      </c>
      <c r="S4808" s="4"/>
      <c r="T4808" t="s">
        <v>7962</v>
      </c>
      <c r="U4808">
        <v>1</v>
      </c>
      <c r="V4808" s="4" t="s">
        <v>5272</v>
      </c>
      <c r="W4808" s="4" t="s">
        <v>5273</v>
      </c>
      <c r="X4808" s="4" t="s">
        <v>5274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5269</v>
      </c>
      <c r="B4809">
        <v>76513716</v>
      </c>
      <c r="C4809">
        <v>20509946516</v>
      </c>
      <c r="D4809" s="4" t="s">
        <v>15576</v>
      </c>
      <c r="E4809" s="4" t="s">
        <v>15577</v>
      </c>
      <c r="F4809" s="4"/>
      <c r="G4809" s="1"/>
      <c r="H4809" s="3">
        <v>19972.939999999999</v>
      </c>
      <c r="I4809" s="3">
        <v>3535.21</v>
      </c>
      <c r="J4809" t="s">
        <v>40</v>
      </c>
      <c r="K4809" s="1"/>
      <c r="L4809" s="3"/>
      <c r="M4809" s="1"/>
      <c r="N4809" s="3"/>
      <c r="O4809" t="s">
        <v>2743</v>
      </c>
      <c r="P4809" t="s">
        <v>34</v>
      </c>
      <c r="Q4809" s="4"/>
      <c r="R4809" s="4" t="s">
        <v>15578</v>
      </c>
      <c r="S4809" s="4"/>
      <c r="T4809" t="s">
        <v>15579</v>
      </c>
      <c r="U4809">
        <v>1</v>
      </c>
      <c r="V4809" s="4" t="s">
        <v>5272</v>
      </c>
      <c r="W4809" s="4" t="s">
        <v>5273</v>
      </c>
      <c r="X4809" s="4" t="s">
        <v>5274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5269</v>
      </c>
      <c r="B4810">
        <v>76513717</v>
      </c>
      <c r="C4810">
        <v>20509957631</v>
      </c>
      <c r="D4810" s="4" t="s">
        <v>15580</v>
      </c>
      <c r="E4810" s="4" t="s">
        <v>15581</v>
      </c>
      <c r="F4810" s="4"/>
      <c r="G4810" s="1"/>
      <c r="H4810" s="3">
        <v>6331.6</v>
      </c>
      <c r="I4810" s="3">
        <v>1120.69</v>
      </c>
      <c r="J4810" t="s">
        <v>44</v>
      </c>
      <c r="K4810" s="1"/>
      <c r="L4810" s="3"/>
      <c r="M4810" s="1"/>
      <c r="N4810" s="3"/>
      <c r="O4810" t="s">
        <v>2743</v>
      </c>
      <c r="P4810" t="s">
        <v>34</v>
      </c>
      <c r="Q4810" s="4"/>
      <c r="R4810" s="4" t="s">
        <v>15582</v>
      </c>
      <c r="S4810" s="4"/>
      <c r="T4810" t="s">
        <v>15583</v>
      </c>
      <c r="U4810">
        <v>1</v>
      </c>
      <c r="V4810" s="4" t="s">
        <v>5272</v>
      </c>
      <c r="W4810" s="4" t="s">
        <v>5273</v>
      </c>
      <c r="X4810" s="4" t="s">
        <v>5274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5269</v>
      </c>
      <c r="B4811">
        <v>76513718</v>
      </c>
      <c r="C4811">
        <v>20509995487</v>
      </c>
      <c r="D4811" s="4" t="s">
        <v>15584</v>
      </c>
      <c r="E4811" s="4" t="s">
        <v>15585</v>
      </c>
      <c r="F4811" s="4"/>
      <c r="G4811" s="1"/>
      <c r="H4811" s="3">
        <v>23090.959999999999</v>
      </c>
      <c r="I4811" s="3">
        <v>4087.1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15586</v>
      </c>
      <c r="S4811" s="4"/>
      <c r="T4811" t="s">
        <v>15587</v>
      </c>
      <c r="U4811">
        <v>1</v>
      </c>
      <c r="V4811" s="4" t="s">
        <v>5272</v>
      </c>
      <c r="W4811" s="4" t="s">
        <v>5273</v>
      </c>
      <c r="X4811" s="4" t="s">
        <v>5274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5269</v>
      </c>
      <c r="B4812">
        <v>76513719</v>
      </c>
      <c r="C4812">
        <v>20510021640</v>
      </c>
      <c r="D4812" s="4" t="s">
        <v>15588</v>
      </c>
      <c r="E4812" s="4" t="s">
        <v>15589</v>
      </c>
      <c r="F4812" s="4"/>
      <c r="G4812" s="1"/>
      <c r="H4812" s="3">
        <v>7917.34</v>
      </c>
      <c r="I4812" s="3">
        <v>1401.37</v>
      </c>
      <c r="J4812" t="s">
        <v>44</v>
      </c>
      <c r="K4812" s="1"/>
      <c r="L4812" s="3"/>
      <c r="M4812" s="1"/>
      <c r="N4812" s="3"/>
      <c r="O4812" t="s">
        <v>2743</v>
      </c>
      <c r="P4812" t="s">
        <v>34</v>
      </c>
      <c r="Q4812" s="4"/>
      <c r="R4812" s="4" t="s">
        <v>15590</v>
      </c>
      <c r="S4812" s="4"/>
      <c r="T4812" t="s">
        <v>15591</v>
      </c>
      <c r="U4812">
        <v>1</v>
      </c>
      <c r="V4812" s="4" t="s">
        <v>5272</v>
      </c>
      <c r="W4812" s="4" t="s">
        <v>5273</v>
      </c>
      <c r="X4812" s="4" t="s">
        <v>5274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5269</v>
      </c>
      <c r="B4813">
        <v>76513720</v>
      </c>
      <c r="C4813">
        <v>20510062320</v>
      </c>
      <c r="D4813" s="4" t="s">
        <v>15592</v>
      </c>
      <c r="E4813" s="4" t="s">
        <v>15593</v>
      </c>
      <c r="F4813" s="4"/>
      <c r="G4813" s="1"/>
      <c r="H4813" s="3">
        <v>13770.97</v>
      </c>
      <c r="I4813" s="3">
        <v>2437.46</v>
      </c>
      <c r="J4813" t="s">
        <v>2859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15594</v>
      </c>
      <c r="S4813" s="4"/>
      <c r="T4813" t="s">
        <v>15595</v>
      </c>
      <c r="U4813">
        <v>1</v>
      </c>
      <c r="V4813" s="4" t="s">
        <v>5272</v>
      </c>
      <c r="W4813" s="4" t="s">
        <v>5273</v>
      </c>
      <c r="X4813" s="4" t="s">
        <v>5274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5269</v>
      </c>
      <c r="B4814">
        <v>76513721</v>
      </c>
      <c r="C4814">
        <v>20510087748</v>
      </c>
      <c r="D4814" s="4" t="s">
        <v>15596</v>
      </c>
      <c r="E4814" s="4" t="s">
        <v>15597</v>
      </c>
      <c r="F4814" s="4"/>
      <c r="G4814" s="1"/>
      <c r="H4814" s="3">
        <v>8411.83</v>
      </c>
      <c r="I4814" s="3">
        <v>1488.89</v>
      </c>
      <c r="J4814" t="s">
        <v>44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15598</v>
      </c>
      <c r="S4814" s="4"/>
      <c r="T4814" t="s">
        <v>15599</v>
      </c>
      <c r="U4814">
        <v>1</v>
      </c>
      <c r="V4814" s="4" t="s">
        <v>5272</v>
      </c>
      <c r="W4814" s="4" t="s">
        <v>5273</v>
      </c>
      <c r="X4814" s="4" t="s">
        <v>5274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5269</v>
      </c>
      <c r="B4815">
        <v>76513722</v>
      </c>
      <c r="C4815">
        <v>20510139306</v>
      </c>
      <c r="D4815" s="4" t="s">
        <v>15600</v>
      </c>
      <c r="E4815" s="4" t="s">
        <v>15601</v>
      </c>
      <c r="F4815" s="4"/>
      <c r="G4815" s="1"/>
      <c r="H4815" s="3">
        <v>12522.6</v>
      </c>
      <c r="I4815" s="3">
        <v>2216.5</v>
      </c>
      <c r="J4815" t="s">
        <v>2859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15602</v>
      </c>
      <c r="S4815" s="4"/>
      <c r="T4815" t="s">
        <v>15603</v>
      </c>
      <c r="U4815">
        <v>1</v>
      </c>
      <c r="V4815" s="4" t="s">
        <v>5272</v>
      </c>
      <c r="W4815" s="4" t="s">
        <v>5273</v>
      </c>
      <c r="X4815" s="4" t="s">
        <v>5274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5269</v>
      </c>
      <c r="B4816">
        <v>76513723</v>
      </c>
      <c r="C4816">
        <v>20510144725</v>
      </c>
      <c r="D4816" s="4" t="s">
        <v>15604</v>
      </c>
      <c r="E4816" s="4" t="s">
        <v>15605</v>
      </c>
      <c r="F4816" s="4"/>
      <c r="G4816" s="1"/>
      <c r="H4816" s="3">
        <v>19650.93</v>
      </c>
      <c r="I4816" s="3">
        <v>3478.21</v>
      </c>
      <c r="J4816" t="s">
        <v>40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15606</v>
      </c>
      <c r="S4816" s="4"/>
      <c r="T4816" t="s">
        <v>15607</v>
      </c>
      <c r="U4816">
        <v>1</v>
      </c>
      <c r="V4816" s="4" t="s">
        <v>5272</v>
      </c>
      <c r="W4816" s="4" t="s">
        <v>5273</v>
      </c>
      <c r="X4816" s="4" t="s">
        <v>5274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5269</v>
      </c>
      <c r="B4817">
        <v>76513724</v>
      </c>
      <c r="C4817">
        <v>20510161654</v>
      </c>
      <c r="D4817" s="4" t="s">
        <v>15608</v>
      </c>
      <c r="E4817" s="4" t="s">
        <v>15609</v>
      </c>
      <c r="F4817" s="4"/>
      <c r="G4817" s="1"/>
      <c r="H4817" s="3">
        <v>1791.83</v>
      </c>
      <c r="I4817" s="3">
        <v>317.14999999999998</v>
      </c>
      <c r="J4817" t="s">
        <v>39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15610</v>
      </c>
      <c r="S4817" s="4"/>
      <c r="T4817" t="s">
        <v>15611</v>
      </c>
      <c r="U4817">
        <v>1</v>
      </c>
      <c r="V4817" s="4" t="s">
        <v>5272</v>
      </c>
      <c r="W4817" s="4" t="s">
        <v>5273</v>
      </c>
      <c r="X4817" s="4" t="s">
        <v>5274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5269</v>
      </c>
      <c r="B4818">
        <v>76513725</v>
      </c>
      <c r="C4818">
        <v>20510165641</v>
      </c>
      <c r="D4818" s="4" t="s">
        <v>15612</v>
      </c>
      <c r="E4818" s="4" t="s">
        <v>15613</v>
      </c>
      <c r="F4818" s="4"/>
      <c r="G4818" s="1"/>
      <c r="H4818" s="3">
        <v>31106.12</v>
      </c>
      <c r="I4818" s="3">
        <v>5505.78</v>
      </c>
      <c r="J4818" t="s">
        <v>2754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15614</v>
      </c>
      <c r="S4818" s="4"/>
      <c r="T4818" t="s">
        <v>15615</v>
      </c>
      <c r="U4818">
        <v>1</v>
      </c>
      <c r="V4818" s="4" t="s">
        <v>5272</v>
      </c>
      <c r="W4818" s="4" t="s">
        <v>5279</v>
      </c>
      <c r="X4818" s="4" t="s">
        <v>5280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5269</v>
      </c>
      <c r="B4819">
        <v>76513726</v>
      </c>
      <c r="C4819">
        <v>20510209100</v>
      </c>
      <c r="D4819" s="4" t="s">
        <v>15616</v>
      </c>
      <c r="E4819" s="4" t="s">
        <v>15617</v>
      </c>
      <c r="F4819" s="4"/>
      <c r="G4819" s="1"/>
      <c r="H4819" s="3">
        <v>49065.440000000002</v>
      </c>
      <c r="I4819" s="3">
        <v>8684.58</v>
      </c>
      <c r="J4819" t="s">
        <v>2754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15618</v>
      </c>
      <c r="S4819" s="4"/>
      <c r="T4819" t="s">
        <v>15619</v>
      </c>
      <c r="U4819">
        <v>1</v>
      </c>
      <c r="V4819" s="4" t="s">
        <v>5272</v>
      </c>
      <c r="W4819" s="4" t="s">
        <v>5279</v>
      </c>
      <c r="X4819" s="4" t="s">
        <v>5280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5269</v>
      </c>
      <c r="B4820">
        <v>76513727</v>
      </c>
      <c r="C4820">
        <v>20510212747</v>
      </c>
      <c r="D4820" s="4" t="s">
        <v>15620</v>
      </c>
      <c r="E4820" s="4" t="s">
        <v>15621</v>
      </c>
      <c r="F4820" s="4"/>
      <c r="G4820" s="1"/>
      <c r="H4820" s="3">
        <v>2947.1</v>
      </c>
      <c r="I4820" s="3">
        <v>521.64</v>
      </c>
      <c r="J4820" t="s">
        <v>36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15622</v>
      </c>
      <c r="S4820" s="4"/>
      <c r="T4820" t="s">
        <v>15623</v>
      </c>
      <c r="U4820">
        <v>1</v>
      </c>
      <c r="V4820" s="4" t="s">
        <v>5272</v>
      </c>
      <c r="W4820" s="4" t="s">
        <v>5279</v>
      </c>
      <c r="X4820" s="4" t="s">
        <v>5280</v>
      </c>
      <c r="Y4820">
        <v>3601380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5269</v>
      </c>
      <c r="B4821">
        <v>76515059</v>
      </c>
      <c r="C4821">
        <v>20510218516</v>
      </c>
      <c r="D4821" s="4" t="s">
        <v>4827</v>
      </c>
      <c r="E4821" s="4" t="s">
        <v>4828</v>
      </c>
      <c r="F4821" s="4" t="s">
        <v>2552</v>
      </c>
      <c r="G4821" s="1">
        <v>46007</v>
      </c>
      <c r="H4821" s="3">
        <v>46499.3</v>
      </c>
      <c r="I4821" s="3">
        <v>8230.3799999999992</v>
      </c>
      <c r="J4821" t="s">
        <v>2754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15624</v>
      </c>
      <c r="S4821" s="4"/>
      <c r="T4821" t="s">
        <v>15625</v>
      </c>
      <c r="U4821">
        <v>1</v>
      </c>
      <c r="V4821" s="4" t="s">
        <v>5272</v>
      </c>
      <c r="W4821" s="4" t="s">
        <v>5279</v>
      </c>
      <c r="X4821" s="4" t="s">
        <v>5280</v>
      </c>
      <c r="Y4821">
        <v>990993088</v>
      </c>
      <c r="AC4821">
        <v>1</v>
      </c>
      <c r="AD4821">
        <v>1</v>
      </c>
      <c r="AE4821">
        <v>3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5269</v>
      </c>
      <c r="B4822">
        <v>76513728</v>
      </c>
      <c r="C4822">
        <v>20510228236</v>
      </c>
      <c r="D4822" s="4" t="s">
        <v>15626</v>
      </c>
      <c r="E4822" s="4" t="s">
        <v>15627</v>
      </c>
      <c r="F4822" s="4"/>
      <c r="G4822" s="1"/>
      <c r="H4822" s="3">
        <v>5549.42</v>
      </c>
      <c r="I4822" s="3">
        <v>982.25</v>
      </c>
      <c r="J4822" t="s">
        <v>36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15628</v>
      </c>
      <c r="S4822" s="4"/>
      <c r="T4822" t="s">
        <v>15629</v>
      </c>
      <c r="U4822">
        <v>1</v>
      </c>
      <c r="V4822" s="4" t="s">
        <v>5272</v>
      </c>
      <c r="W4822" s="4" t="s">
        <v>5273</v>
      </c>
      <c r="X4822" s="4" t="s">
        <v>5274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5269</v>
      </c>
      <c r="B4823">
        <v>76513729</v>
      </c>
      <c r="C4823">
        <v>20510277288</v>
      </c>
      <c r="D4823" s="4" t="s">
        <v>15630</v>
      </c>
      <c r="E4823" s="4" t="s">
        <v>15631</v>
      </c>
      <c r="F4823" s="4"/>
      <c r="G4823" s="1"/>
      <c r="H4823" s="3">
        <v>23205.89</v>
      </c>
      <c r="I4823" s="3">
        <v>4107.4399999999996</v>
      </c>
      <c r="J4823" t="s">
        <v>40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15632</v>
      </c>
      <c r="S4823" s="4"/>
      <c r="T4823" t="s">
        <v>15633</v>
      </c>
      <c r="U4823">
        <v>1</v>
      </c>
      <c r="V4823" s="4" t="s">
        <v>5272</v>
      </c>
      <c r="W4823" s="4" t="s">
        <v>5273</v>
      </c>
      <c r="X4823" s="4" t="s">
        <v>5274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5269</v>
      </c>
      <c r="B4824">
        <v>76513730</v>
      </c>
      <c r="C4824">
        <v>20510284578</v>
      </c>
      <c r="D4824" s="4" t="s">
        <v>15634</v>
      </c>
      <c r="E4824" s="4" t="s">
        <v>15635</v>
      </c>
      <c r="F4824" s="4"/>
      <c r="G4824" s="1"/>
      <c r="H4824" s="3">
        <v>22916.34</v>
      </c>
      <c r="I4824" s="3">
        <v>4056.19</v>
      </c>
      <c r="J4824" t="s">
        <v>40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15636</v>
      </c>
      <c r="S4824" s="4"/>
      <c r="T4824" t="s">
        <v>15637</v>
      </c>
      <c r="U4824">
        <v>1</v>
      </c>
      <c r="V4824" s="4" t="s">
        <v>5272</v>
      </c>
      <c r="W4824" s="4" t="s">
        <v>5273</v>
      </c>
      <c r="X4824" s="4" t="s">
        <v>5274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5269</v>
      </c>
      <c r="B4825">
        <v>76513731</v>
      </c>
      <c r="C4825">
        <v>20510318227</v>
      </c>
      <c r="D4825" s="4" t="s">
        <v>15638</v>
      </c>
      <c r="E4825" s="4" t="s">
        <v>15639</v>
      </c>
      <c r="F4825" s="4"/>
      <c r="G4825" s="1"/>
      <c r="H4825" s="3">
        <v>15670.57</v>
      </c>
      <c r="I4825" s="3">
        <v>2773.69</v>
      </c>
      <c r="J4825" t="s">
        <v>2859</v>
      </c>
      <c r="K4825" s="1"/>
      <c r="L4825" s="3"/>
      <c r="M4825" s="1"/>
      <c r="N4825" s="3"/>
      <c r="O4825" t="s">
        <v>2743</v>
      </c>
      <c r="P4825" t="s">
        <v>34</v>
      </c>
      <c r="Q4825" s="4"/>
      <c r="R4825" s="4" t="s">
        <v>15640</v>
      </c>
      <c r="S4825" s="4"/>
      <c r="T4825" t="s">
        <v>15641</v>
      </c>
      <c r="U4825">
        <v>1</v>
      </c>
      <c r="V4825" s="4" t="s">
        <v>5272</v>
      </c>
      <c r="W4825" s="4" t="s">
        <v>5273</v>
      </c>
      <c r="X4825" s="4" t="s">
        <v>5274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5269</v>
      </c>
      <c r="B4826">
        <v>76513732</v>
      </c>
      <c r="C4826">
        <v>20510330430</v>
      </c>
      <c r="D4826" s="4" t="s">
        <v>15642</v>
      </c>
      <c r="E4826" s="4" t="s">
        <v>15643</v>
      </c>
      <c r="F4826" s="4"/>
      <c r="G4826" s="1"/>
      <c r="H4826" s="3">
        <v>23476.95</v>
      </c>
      <c r="I4826" s="3">
        <v>4155.42</v>
      </c>
      <c r="J4826" t="s">
        <v>40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15644</v>
      </c>
      <c r="S4826" s="4"/>
      <c r="T4826" t="s">
        <v>15645</v>
      </c>
      <c r="U4826">
        <v>1</v>
      </c>
      <c r="V4826" s="4" t="s">
        <v>5272</v>
      </c>
      <c r="W4826" s="4" t="s">
        <v>5273</v>
      </c>
      <c r="X4826" s="4" t="s">
        <v>5274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5269</v>
      </c>
      <c r="B4827">
        <v>76515060</v>
      </c>
      <c r="C4827">
        <v>20510351607</v>
      </c>
      <c r="D4827" s="4" t="s">
        <v>15646</v>
      </c>
      <c r="E4827" s="4" t="s">
        <v>15647</v>
      </c>
      <c r="F4827" s="4"/>
      <c r="G4827" s="1"/>
      <c r="H4827" s="3">
        <v>7143.58</v>
      </c>
      <c r="I4827" s="3">
        <v>1264.4100000000001</v>
      </c>
      <c r="J4827" t="s">
        <v>44</v>
      </c>
      <c r="K4827" s="1"/>
      <c r="L4827" s="3"/>
      <c r="M4827" s="1"/>
      <c r="N4827" s="3"/>
      <c r="O4827" t="s">
        <v>2743</v>
      </c>
      <c r="P4827" t="s">
        <v>34</v>
      </c>
      <c r="Q4827" s="4"/>
      <c r="R4827" s="4" t="s">
        <v>15648</v>
      </c>
      <c r="S4827" s="4"/>
      <c r="T4827" t="s">
        <v>15649</v>
      </c>
      <c r="U4827">
        <v>1</v>
      </c>
      <c r="V4827" s="4" t="s">
        <v>5272</v>
      </c>
      <c r="W4827" s="4" t="s">
        <v>5273</v>
      </c>
      <c r="X4827" s="4" t="s">
        <v>5274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5269</v>
      </c>
      <c r="B4828">
        <v>76513733</v>
      </c>
      <c r="C4828">
        <v>20510367864</v>
      </c>
      <c r="D4828" s="4" t="s">
        <v>15650</v>
      </c>
      <c r="E4828" s="4" t="s">
        <v>15651</v>
      </c>
      <c r="F4828" s="4"/>
      <c r="G4828" s="1"/>
      <c r="H4828" s="3">
        <v>4866.7299999999996</v>
      </c>
      <c r="I4828" s="3">
        <v>861.41</v>
      </c>
      <c r="J4828" t="s">
        <v>36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15652</v>
      </c>
      <c r="S4828" s="4"/>
      <c r="T4828" t="s">
        <v>15653</v>
      </c>
      <c r="U4828">
        <v>1</v>
      </c>
      <c r="V4828" s="4" t="s">
        <v>5272</v>
      </c>
      <c r="W4828" s="4" t="s">
        <v>5273</v>
      </c>
      <c r="X4828" s="4" t="s">
        <v>5274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5269</v>
      </c>
      <c r="B4829">
        <v>76513734</v>
      </c>
      <c r="C4829">
        <v>20510369301</v>
      </c>
      <c r="D4829" s="4" t="s">
        <v>15654</v>
      </c>
      <c r="E4829" s="4" t="s">
        <v>15655</v>
      </c>
      <c r="F4829" s="4"/>
      <c r="G4829" s="1"/>
      <c r="H4829" s="3">
        <v>7938.05</v>
      </c>
      <c r="I4829" s="3">
        <v>1405.03</v>
      </c>
      <c r="J4829" t="s">
        <v>44</v>
      </c>
      <c r="K4829" s="1"/>
      <c r="L4829" s="3"/>
      <c r="M4829" s="1"/>
      <c r="N4829" s="3"/>
      <c r="O4829" t="s">
        <v>2743</v>
      </c>
      <c r="P4829" t="s">
        <v>34</v>
      </c>
      <c r="Q4829" s="4"/>
      <c r="R4829" s="4" t="s">
        <v>15656</v>
      </c>
      <c r="S4829" s="4"/>
      <c r="T4829" t="s">
        <v>15657</v>
      </c>
      <c r="U4829">
        <v>1</v>
      </c>
      <c r="V4829" s="4" t="s">
        <v>5272</v>
      </c>
      <c r="W4829" s="4" t="s">
        <v>5273</v>
      </c>
      <c r="X4829" s="4" t="s">
        <v>5274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5269</v>
      </c>
      <c r="B4830">
        <v>76513735</v>
      </c>
      <c r="C4830">
        <v>20510376421</v>
      </c>
      <c r="D4830" s="4" t="s">
        <v>15658</v>
      </c>
      <c r="E4830" s="4" t="s">
        <v>15659</v>
      </c>
      <c r="F4830" s="4"/>
      <c r="G4830" s="1"/>
      <c r="H4830" s="3">
        <v>12010.84</v>
      </c>
      <c r="I4830" s="3">
        <v>2125.92</v>
      </c>
      <c r="J4830" t="s">
        <v>2859</v>
      </c>
      <c r="K4830" s="1"/>
      <c r="L4830" s="3"/>
      <c r="M4830" s="1"/>
      <c r="N4830" s="3"/>
      <c r="O4830" t="s">
        <v>2743</v>
      </c>
      <c r="P4830" t="s">
        <v>34</v>
      </c>
      <c r="Q4830" s="4"/>
      <c r="R4830" s="4" t="s">
        <v>15660</v>
      </c>
      <c r="S4830" s="4"/>
      <c r="T4830" t="s">
        <v>15661</v>
      </c>
      <c r="U4830">
        <v>1</v>
      </c>
      <c r="V4830" s="4" t="s">
        <v>5272</v>
      </c>
      <c r="W4830" s="4" t="s">
        <v>5273</v>
      </c>
      <c r="X4830" s="4" t="s">
        <v>5274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5269</v>
      </c>
      <c r="B4831">
        <v>76515114</v>
      </c>
      <c r="C4831">
        <v>20510423365</v>
      </c>
      <c r="D4831" s="4" t="s">
        <v>15662</v>
      </c>
      <c r="E4831" s="4" t="s">
        <v>15663</v>
      </c>
      <c r="F4831" s="4" t="s">
        <v>2589</v>
      </c>
      <c r="G4831" s="1">
        <v>46007</v>
      </c>
      <c r="H4831" s="3">
        <v>57502.15</v>
      </c>
      <c r="I4831" s="3">
        <v>10177.879999999999</v>
      </c>
      <c r="J4831" t="s">
        <v>2754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15664</v>
      </c>
      <c r="S4831" s="4"/>
      <c r="T4831" t="s">
        <v>15665</v>
      </c>
      <c r="U4831">
        <v>1</v>
      </c>
      <c r="V4831" s="4" t="s">
        <v>5272</v>
      </c>
      <c r="W4831" s="4" t="s">
        <v>5279</v>
      </c>
      <c r="X4831" s="4" t="s">
        <v>5280</v>
      </c>
      <c r="AC4831">
        <v>1</v>
      </c>
      <c r="AD4831">
        <v>1</v>
      </c>
      <c r="AE4831">
        <v>3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5269</v>
      </c>
      <c r="B4832">
        <v>76513736</v>
      </c>
      <c r="C4832">
        <v>20510435371</v>
      </c>
      <c r="D4832" s="4" t="s">
        <v>15666</v>
      </c>
      <c r="E4832" s="4" t="s">
        <v>15667</v>
      </c>
      <c r="F4832" s="4"/>
      <c r="G4832" s="1"/>
      <c r="H4832" s="3">
        <v>3693.73</v>
      </c>
      <c r="I4832" s="3">
        <v>653.79</v>
      </c>
      <c r="J4832" t="s">
        <v>36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15668</v>
      </c>
      <c r="S4832" s="4"/>
      <c r="T4832" t="s">
        <v>15669</v>
      </c>
      <c r="U4832">
        <v>1</v>
      </c>
      <c r="V4832" s="4" t="s">
        <v>5272</v>
      </c>
      <c r="W4832" s="4" t="s">
        <v>5273</v>
      </c>
      <c r="X4832" s="4" t="s">
        <v>5274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5269</v>
      </c>
      <c r="B4833">
        <v>76513737</v>
      </c>
      <c r="C4833">
        <v>20510503474</v>
      </c>
      <c r="D4833" s="4" t="s">
        <v>15670</v>
      </c>
      <c r="E4833" s="4" t="s">
        <v>15671</v>
      </c>
      <c r="F4833" s="4"/>
      <c r="G4833" s="1"/>
      <c r="H4833" s="3">
        <v>15696.35</v>
      </c>
      <c r="I4833" s="3">
        <v>2778.25</v>
      </c>
      <c r="J4833" t="s">
        <v>2859</v>
      </c>
      <c r="K4833" s="1"/>
      <c r="L4833" s="3"/>
      <c r="M4833" s="1"/>
      <c r="N4833" s="3"/>
      <c r="O4833" t="s">
        <v>2743</v>
      </c>
      <c r="P4833" t="s">
        <v>34</v>
      </c>
      <c r="Q4833" s="4"/>
      <c r="R4833" s="4" t="s">
        <v>15672</v>
      </c>
      <c r="S4833" s="4"/>
      <c r="T4833" t="s">
        <v>15673</v>
      </c>
      <c r="U4833">
        <v>1</v>
      </c>
      <c r="V4833" s="4" t="s">
        <v>5272</v>
      </c>
      <c r="W4833" s="4" t="s">
        <v>5273</v>
      </c>
      <c r="X4833" s="4" t="s">
        <v>5274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5269</v>
      </c>
      <c r="B4834">
        <v>76513738</v>
      </c>
      <c r="C4834">
        <v>20510509758</v>
      </c>
      <c r="D4834" s="4" t="s">
        <v>15674</v>
      </c>
      <c r="E4834" s="4" t="s">
        <v>15675</v>
      </c>
      <c r="F4834" s="4"/>
      <c r="G4834" s="1"/>
      <c r="H4834" s="3">
        <v>17481.63</v>
      </c>
      <c r="I4834" s="3">
        <v>3094.25</v>
      </c>
      <c r="J4834" t="s">
        <v>40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15676</v>
      </c>
      <c r="S4834" s="4"/>
      <c r="T4834" t="s">
        <v>15677</v>
      </c>
      <c r="U4834">
        <v>1</v>
      </c>
      <c r="V4834" s="4" t="s">
        <v>5272</v>
      </c>
      <c r="W4834" s="4" t="s">
        <v>5273</v>
      </c>
      <c r="X4834" s="4" t="s">
        <v>5274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5269</v>
      </c>
      <c r="B4835">
        <v>76513739</v>
      </c>
      <c r="C4835">
        <v>20510512546</v>
      </c>
      <c r="D4835" s="4" t="s">
        <v>15678</v>
      </c>
      <c r="E4835" s="4" t="s">
        <v>15679</v>
      </c>
      <c r="F4835" s="4"/>
      <c r="G4835" s="1"/>
      <c r="H4835" s="3">
        <v>23494.080000000002</v>
      </c>
      <c r="I4835" s="3">
        <v>4158.45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15680</v>
      </c>
      <c r="S4835" s="4"/>
      <c r="T4835" t="s">
        <v>15681</v>
      </c>
      <c r="U4835">
        <v>1</v>
      </c>
      <c r="V4835" s="4" t="s">
        <v>5272</v>
      </c>
      <c r="W4835" s="4" t="s">
        <v>5273</v>
      </c>
      <c r="X4835" s="4" t="s">
        <v>5274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5269</v>
      </c>
      <c r="B4836">
        <v>76513740</v>
      </c>
      <c r="C4836">
        <v>20510516291</v>
      </c>
      <c r="D4836" s="4" t="s">
        <v>15682</v>
      </c>
      <c r="E4836" s="4" t="s">
        <v>15683</v>
      </c>
      <c r="F4836" s="4"/>
      <c r="G4836" s="1"/>
      <c r="H4836" s="3">
        <v>4593.83</v>
      </c>
      <c r="I4836" s="3">
        <v>813.11</v>
      </c>
      <c r="J4836" t="s">
        <v>36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15684</v>
      </c>
      <c r="S4836" s="4"/>
      <c r="T4836" t="s">
        <v>15685</v>
      </c>
      <c r="U4836">
        <v>1</v>
      </c>
      <c r="V4836" s="4" t="s">
        <v>5272</v>
      </c>
      <c r="W4836" s="4" t="s">
        <v>5273</v>
      </c>
      <c r="X4836" s="4" t="s">
        <v>5274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5269</v>
      </c>
      <c r="B4837">
        <v>76513741</v>
      </c>
      <c r="C4837">
        <v>20510517343</v>
      </c>
      <c r="D4837" s="4" t="s">
        <v>15686</v>
      </c>
      <c r="E4837" s="4" t="s">
        <v>15687</v>
      </c>
      <c r="F4837" s="4"/>
      <c r="G4837" s="1"/>
      <c r="H4837" s="3">
        <v>26013.47</v>
      </c>
      <c r="I4837" s="3">
        <v>4604.38</v>
      </c>
      <c r="J4837" t="s">
        <v>40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15688</v>
      </c>
      <c r="S4837" s="4"/>
      <c r="T4837" t="s">
        <v>15689</v>
      </c>
      <c r="U4837">
        <v>1</v>
      </c>
      <c r="V4837" s="4" t="s">
        <v>5272</v>
      </c>
      <c r="W4837" s="4" t="s">
        <v>5273</v>
      </c>
      <c r="X4837" s="4" t="s">
        <v>5274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5269</v>
      </c>
      <c r="B4838">
        <v>76513742</v>
      </c>
      <c r="C4838">
        <v>20510528973</v>
      </c>
      <c r="D4838" s="4" t="s">
        <v>15690</v>
      </c>
      <c r="E4838" s="4" t="s">
        <v>15691</v>
      </c>
      <c r="F4838" s="4"/>
      <c r="G4838" s="1"/>
      <c r="H4838" s="3">
        <v>9498.1200000000008</v>
      </c>
      <c r="I4838" s="3">
        <v>1681.17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15692</v>
      </c>
      <c r="S4838" s="4"/>
      <c r="T4838" t="s">
        <v>15693</v>
      </c>
      <c r="U4838">
        <v>1</v>
      </c>
      <c r="V4838" s="4" t="s">
        <v>5272</v>
      </c>
      <c r="W4838" s="4" t="s">
        <v>5273</v>
      </c>
      <c r="X4838" s="4" t="s">
        <v>5274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5269</v>
      </c>
      <c r="B4839">
        <v>76513743</v>
      </c>
      <c r="C4839">
        <v>20510565313</v>
      </c>
      <c r="D4839" s="4" t="s">
        <v>15694</v>
      </c>
      <c r="E4839" s="4" t="s">
        <v>15695</v>
      </c>
      <c r="F4839" s="4"/>
      <c r="G4839" s="1"/>
      <c r="H4839" s="3">
        <v>24545.94</v>
      </c>
      <c r="I4839" s="3">
        <v>4344.63</v>
      </c>
      <c r="J4839" t="s">
        <v>40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15696</v>
      </c>
      <c r="S4839" s="4"/>
      <c r="T4839" t="s">
        <v>15697</v>
      </c>
      <c r="U4839">
        <v>1</v>
      </c>
      <c r="V4839" s="4" t="s">
        <v>5272</v>
      </c>
      <c r="W4839" s="4" t="s">
        <v>5273</v>
      </c>
      <c r="X4839" s="4" t="s">
        <v>5274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5269</v>
      </c>
      <c r="B4840">
        <v>76513744</v>
      </c>
      <c r="C4840">
        <v>20510569220</v>
      </c>
      <c r="D4840" s="4" t="s">
        <v>15698</v>
      </c>
      <c r="E4840" s="4" t="s">
        <v>15699</v>
      </c>
      <c r="F4840" s="4"/>
      <c r="G4840" s="1"/>
      <c r="H4840" s="3">
        <v>7036.83</v>
      </c>
      <c r="I4840" s="3">
        <v>1245.52</v>
      </c>
      <c r="J4840" t="s">
        <v>44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15700</v>
      </c>
      <c r="S4840" s="4"/>
      <c r="T4840" t="s">
        <v>15701</v>
      </c>
      <c r="U4840">
        <v>1</v>
      </c>
      <c r="V4840" s="4" t="s">
        <v>5272</v>
      </c>
      <c r="W4840" s="4" t="s">
        <v>5273</v>
      </c>
      <c r="X4840" s="4" t="s">
        <v>5274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5269</v>
      </c>
      <c r="B4841">
        <v>76513745</v>
      </c>
      <c r="C4841">
        <v>20510570660</v>
      </c>
      <c r="D4841" s="4" t="s">
        <v>15702</v>
      </c>
      <c r="E4841" s="4" t="s">
        <v>15703</v>
      </c>
      <c r="F4841" s="4"/>
      <c r="G4841" s="1"/>
      <c r="H4841" s="3">
        <v>18526.2</v>
      </c>
      <c r="I4841" s="3">
        <v>3279.14</v>
      </c>
      <c r="J4841" t="s">
        <v>40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15704</v>
      </c>
      <c r="S4841" s="4"/>
      <c r="T4841" t="s">
        <v>15705</v>
      </c>
      <c r="U4841">
        <v>1</v>
      </c>
      <c r="V4841" s="4" t="s">
        <v>5272</v>
      </c>
      <c r="W4841" s="4" t="s">
        <v>5273</v>
      </c>
      <c r="X4841" s="4" t="s">
        <v>5274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5269</v>
      </c>
      <c r="B4842">
        <v>76513746</v>
      </c>
      <c r="C4842">
        <v>20510599218</v>
      </c>
      <c r="D4842" s="4" t="s">
        <v>15706</v>
      </c>
      <c r="E4842" s="4" t="s">
        <v>15707</v>
      </c>
      <c r="F4842" s="4"/>
      <c r="G4842" s="1"/>
      <c r="H4842" s="3">
        <v>10542.56</v>
      </c>
      <c r="I4842" s="3">
        <v>1866.03</v>
      </c>
      <c r="J4842" t="s">
        <v>45</v>
      </c>
      <c r="K4842" s="1"/>
      <c r="L4842" s="3"/>
      <c r="M4842" s="1"/>
      <c r="N4842" s="3"/>
      <c r="O4842" t="s">
        <v>2743</v>
      </c>
      <c r="P4842" t="s">
        <v>34</v>
      </c>
      <c r="Q4842" s="4"/>
      <c r="R4842" s="4" t="s">
        <v>15708</v>
      </c>
      <c r="S4842" s="4"/>
      <c r="T4842" t="s">
        <v>15709</v>
      </c>
      <c r="U4842">
        <v>1</v>
      </c>
      <c r="V4842" s="4" t="s">
        <v>5272</v>
      </c>
      <c r="W4842" s="4" t="s">
        <v>5273</v>
      </c>
      <c r="X4842" s="4" t="s">
        <v>5274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5269</v>
      </c>
      <c r="B4843">
        <v>76513747</v>
      </c>
      <c r="C4843">
        <v>20510606010</v>
      </c>
      <c r="D4843" s="4" t="s">
        <v>15710</v>
      </c>
      <c r="E4843" s="4" t="s">
        <v>15711</v>
      </c>
      <c r="F4843" s="4"/>
      <c r="G4843" s="1"/>
      <c r="H4843" s="3">
        <v>12727.3</v>
      </c>
      <c r="I4843" s="3">
        <v>2252.73</v>
      </c>
      <c r="J4843" t="s">
        <v>2859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15712</v>
      </c>
      <c r="S4843" s="4"/>
      <c r="T4843" t="s">
        <v>15713</v>
      </c>
      <c r="U4843">
        <v>1</v>
      </c>
      <c r="V4843" s="4" t="s">
        <v>5272</v>
      </c>
      <c r="W4843" s="4" t="s">
        <v>5273</v>
      </c>
      <c r="X4843" s="4" t="s">
        <v>5274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5269</v>
      </c>
      <c r="B4844">
        <v>76513748</v>
      </c>
      <c r="C4844">
        <v>20510622996</v>
      </c>
      <c r="D4844" s="4" t="s">
        <v>15714</v>
      </c>
      <c r="E4844" s="4" t="s">
        <v>15715</v>
      </c>
      <c r="F4844" s="4"/>
      <c r="G4844" s="1"/>
      <c r="H4844" s="3">
        <v>8908.19</v>
      </c>
      <c r="I4844" s="3">
        <v>1576.75</v>
      </c>
      <c r="J4844" t="s">
        <v>45</v>
      </c>
      <c r="K4844" s="1"/>
      <c r="L4844" s="3"/>
      <c r="M4844" s="1"/>
      <c r="N4844" s="3"/>
      <c r="O4844" t="s">
        <v>2743</v>
      </c>
      <c r="P4844" t="s">
        <v>34</v>
      </c>
      <c r="Q4844" s="4"/>
      <c r="R4844" s="4" t="s">
        <v>15716</v>
      </c>
      <c r="S4844" s="4"/>
      <c r="T4844" t="s">
        <v>15717</v>
      </c>
      <c r="U4844">
        <v>1</v>
      </c>
      <c r="V4844" s="4" t="s">
        <v>5272</v>
      </c>
      <c r="W4844" s="4" t="s">
        <v>5273</v>
      </c>
      <c r="X4844" s="4" t="s">
        <v>5274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5269</v>
      </c>
      <c r="B4845">
        <v>76513749</v>
      </c>
      <c r="C4845">
        <v>20510636199</v>
      </c>
      <c r="D4845" s="4" t="s">
        <v>15718</v>
      </c>
      <c r="E4845" s="4" t="s">
        <v>15719</v>
      </c>
      <c r="F4845" s="4"/>
      <c r="G4845" s="1"/>
      <c r="H4845" s="3">
        <v>8681.9699999999993</v>
      </c>
      <c r="I4845" s="3">
        <v>1536.71</v>
      </c>
      <c r="J4845" t="s">
        <v>45</v>
      </c>
      <c r="K4845" s="1"/>
      <c r="L4845" s="3"/>
      <c r="M4845" s="1"/>
      <c r="N4845" s="3"/>
      <c r="O4845" t="s">
        <v>2743</v>
      </c>
      <c r="P4845" t="s">
        <v>34</v>
      </c>
      <c r="Q4845" s="4"/>
      <c r="R4845" s="4" t="s">
        <v>15720</v>
      </c>
      <c r="S4845" s="4"/>
      <c r="T4845" t="s">
        <v>15721</v>
      </c>
      <c r="U4845">
        <v>1</v>
      </c>
      <c r="V4845" s="4" t="s">
        <v>5272</v>
      </c>
      <c r="W4845" s="4" t="s">
        <v>5273</v>
      </c>
      <c r="X4845" s="4" t="s">
        <v>5274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5269</v>
      </c>
      <c r="B4846">
        <v>76513750</v>
      </c>
      <c r="C4846">
        <v>20510642598</v>
      </c>
      <c r="D4846" s="4" t="s">
        <v>15722</v>
      </c>
      <c r="E4846" s="4" t="s">
        <v>15723</v>
      </c>
      <c r="F4846" s="4"/>
      <c r="G4846" s="1"/>
      <c r="H4846" s="3">
        <v>6176.26</v>
      </c>
      <c r="I4846" s="3">
        <v>1093.2</v>
      </c>
      <c r="J4846" t="s">
        <v>44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15724</v>
      </c>
      <c r="S4846" s="4"/>
      <c r="T4846" t="s">
        <v>15725</v>
      </c>
      <c r="U4846">
        <v>1</v>
      </c>
      <c r="V4846" s="4" t="s">
        <v>5272</v>
      </c>
      <c r="W4846" s="4" t="s">
        <v>5273</v>
      </c>
      <c r="X4846" s="4" t="s">
        <v>5274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5269</v>
      </c>
      <c r="B4847">
        <v>76513751</v>
      </c>
      <c r="C4847">
        <v>20510652470</v>
      </c>
      <c r="D4847" s="4" t="s">
        <v>15726</v>
      </c>
      <c r="E4847" s="4" t="s">
        <v>15727</v>
      </c>
      <c r="F4847" s="4"/>
      <c r="G4847" s="1"/>
      <c r="H4847" s="3">
        <v>4839.22</v>
      </c>
      <c r="I4847" s="3">
        <v>856.54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15728</v>
      </c>
      <c r="S4847" s="4"/>
      <c r="T4847" t="s">
        <v>15729</v>
      </c>
      <c r="U4847">
        <v>1</v>
      </c>
      <c r="V4847" s="4" t="s">
        <v>5272</v>
      </c>
      <c r="W4847" s="4" t="s">
        <v>5273</v>
      </c>
      <c r="X4847" s="4" t="s">
        <v>5274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5269</v>
      </c>
      <c r="B4848">
        <v>76513752</v>
      </c>
      <c r="C4848">
        <v>20510664052</v>
      </c>
      <c r="D4848" s="4" t="s">
        <v>15730</v>
      </c>
      <c r="E4848" s="4" t="s">
        <v>15731</v>
      </c>
      <c r="F4848" s="4"/>
      <c r="G4848" s="1"/>
      <c r="H4848" s="3">
        <v>5139.29</v>
      </c>
      <c r="I4848" s="3">
        <v>909.65</v>
      </c>
      <c r="J4848" t="s">
        <v>36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15732</v>
      </c>
      <c r="S4848" s="4"/>
      <c r="T4848" t="s">
        <v>15733</v>
      </c>
      <c r="U4848">
        <v>1</v>
      </c>
      <c r="V4848" s="4" t="s">
        <v>5272</v>
      </c>
      <c r="W4848" s="4" t="s">
        <v>5273</v>
      </c>
      <c r="X4848" s="4" t="s">
        <v>5274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5269</v>
      </c>
      <c r="B4849">
        <v>76515061</v>
      </c>
      <c r="C4849">
        <v>20510681062</v>
      </c>
      <c r="D4849" s="4" t="s">
        <v>15734</v>
      </c>
      <c r="E4849" s="4" t="s">
        <v>15735</v>
      </c>
      <c r="F4849" s="4"/>
      <c r="G4849" s="1"/>
      <c r="H4849" s="3">
        <v>2276.58</v>
      </c>
      <c r="I4849" s="3">
        <v>402.95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15736</v>
      </c>
      <c r="S4849" s="4"/>
      <c r="T4849" t="s">
        <v>15737</v>
      </c>
      <c r="U4849">
        <v>1</v>
      </c>
      <c r="V4849" s="4" t="s">
        <v>5272</v>
      </c>
      <c r="W4849" s="4" t="s">
        <v>5273</v>
      </c>
      <c r="X4849" s="4" t="s">
        <v>5274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5269</v>
      </c>
      <c r="B4850">
        <v>76513753</v>
      </c>
      <c r="C4850">
        <v>20510692005</v>
      </c>
      <c r="D4850" s="4" t="s">
        <v>15738</v>
      </c>
      <c r="E4850" s="4" t="s">
        <v>15739</v>
      </c>
      <c r="F4850" s="4"/>
      <c r="G4850" s="1"/>
      <c r="H4850" s="3">
        <v>9951.89</v>
      </c>
      <c r="I4850" s="3">
        <v>1761.48</v>
      </c>
      <c r="J4850" t="s">
        <v>45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15740</v>
      </c>
      <c r="S4850" s="4"/>
      <c r="T4850" t="s">
        <v>15741</v>
      </c>
      <c r="U4850">
        <v>1</v>
      </c>
      <c r="V4850" s="4" t="s">
        <v>5272</v>
      </c>
      <c r="W4850" s="4" t="s">
        <v>5273</v>
      </c>
      <c r="X4850" s="4" t="s">
        <v>5274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5269</v>
      </c>
      <c r="B4851">
        <v>76515160</v>
      </c>
      <c r="C4851">
        <v>20510702086</v>
      </c>
      <c r="D4851" s="4" t="s">
        <v>15742</v>
      </c>
      <c r="E4851" s="4" t="s">
        <v>15743</v>
      </c>
      <c r="F4851" s="4"/>
      <c r="G4851" s="1"/>
      <c r="H4851" s="3">
        <v>5632.72</v>
      </c>
      <c r="I4851" s="3">
        <v>996.99</v>
      </c>
      <c r="J4851" t="s">
        <v>36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15744</v>
      </c>
      <c r="S4851" s="4"/>
      <c r="T4851" t="s">
        <v>15745</v>
      </c>
      <c r="U4851">
        <v>1</v>
      </c>
      <c r="V4851" s="4" t="s">
        <v>5272</v>
      </c>
      <c r="W4851" s="4" t="s">
        <v>5273</v>
      </c>
      <c r="X4851" s="4" t="s">
        <v>5274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5269</v>
      </c>
      <c r="B4852">
        <v>76513754</v>
      </c>
      <c r="C4852">
        <v>20510708289</v>
      </c>
      <c r="D4852" s="4" t="s">
        <v>15746</v>
      </c>
      <c r="E4852" s="4" t="s">
        <v>15747</v>
      </c>
      <c r="F4852" s="4"/>
      <c r="G4852" s="1"/>
      <c r="H4852" s="3">
        <v>20517.41</v>
      </c>
      <c r="I4852" s="3">
        <v>3631.58</v>
      </c>
      <c r="J4852" t="s">
        <v>40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15748</v>
      </c>
      <c r="S4852" s="4"/>
      <c r="T4852" t="s">
        <v>15749</v>
      </c>
      <c r="U4852">
        <v>1</v>
      </c>
      <c r="V4852" s="4" t="s">
        <v>5272</v>
      </c>
      <c r="W4852" s="4" t="s">
        <v>5273</v>
      </c>
      <c r="X4852" s="4" t="s">
        <v>5274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5269</v>
      </c>
      <c r="B4853">
        <v>76515279</v>
      </c>
      <c r="C4853">
        <v>20510710003</v>
      </c>
      <c r="D4853" s="4" t="s">
        <v>15750</v>
      </c>
      <c r="E4853" s="4" t="s">
        <v>15751</v>
      </c>
      <c r="F4853" s="4"/>
      <c r="G4853" s="1"/>
      <c r="H4853" s="3">
        <v>16916.189999999999</v>
      </c>
      <c r="I4853" s="3">
        <v>2994.17</v>
      </c>
      <c r="J4853" t="s">
        <v>2859</v>
      </c>
      <c r="K4853" s="1"/>
      <c r="L4853" s="3"/>
      <c r="M4853" s="1"/>
      <c r="N4853" s="3"/>
      <c r="O4853" t="s">
        <v>2743</v>
      </c>
      <c r="P4853" t="s">
        <v>34</v>
      </c>
      <c r="Q4853" s="4"/>
      <c r="R4853" s="4" t="s">
        <v>15752</v>
      </c>
      <c r="S4853" s="4"/>
      <c r="T4853" t="s">
        <v>15753</v>
      </c>
      <c r="U4853">
        <v>1</v>
      </c>
      <c r="V4853" s="4" t="s">
        <v>5272</v>
      </c>
      <c r="W4853" s="4" t="s">
        <v>5273</v>
      </c>
      <c r="X4853" s="4" t="s">
        <v>5274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5269</v>
      </c>
      <c r="B4854">
        <v>76513755</v>
      </c>
      <c r="C4854">
        <v>20510712634</v>
      </c>
      <c r="D4854" s="4" t="s">
        <v>15754</v>
      </c>
      <c r="E4854" s="4" t="s">
        <v>15755</v>
      </c>
      <c r="F4854" s="4"/>
      <c r="G4854" s="1"/>
      <c r="H4854" s="3">
        <v>1923.65</v>
      </c>
      <c r="I4854" s="3">
        <v>340.49</v>
      </c>
      <c r="J4854" t="s">
        <v>39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15756</v>
      </c>
      <c r="S4854" s="4"/>
      <c r="T4854" t="s">
        <v>15757</v>
      </c>
      <c r="U4854">
        <v>1</v>
      </c>
      <c r="V4854" s="4" t="s">
        <v>5272</v>
      </c>
      <c r="W4854" s="4" t="s">
        <v>5273</v>
      </c>
      <c r="X4854" s="4" t="s">
        <v>5274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5269</v>
      </c>
      <c r="B4855">
        <v>76515062</v>
      </c>
      <c r="C4855">
        <v>20510715498</v>
      </c>
      <c r="D4855" s="4" t="s">
        <v>15758</v>
      </c>
      <c r="E4855" s="4" t="s">
        <v>15759</v>
      </c>
      <c r="F4855" s="4"/>
      <c r="G4855" s="1"/>
      <c r="H4855" s="3">
        <v>5118.45</v>
      </c>
      <c r="I4855" s="3">
        <v>905.97</v>
      </c>
      <c r="J4855" t="s">
        <v>36</v>
      </c>
      <c r="K4855" s="1"/>
      <c r="L4855" s="3"/>
      <c r="M4855" s="1"/>
      <c r="N4855" s="3"/>
      <c r="O4855" t="s">
        <v>2743</v>
      </c>
      <c r="P4855" t="s">
        <v>34</v>
      </c>
      <c r="Q4855" s="4"/>
      <c r="R4855" s="4" t="s">
        <v>15760</v>
      </c>
      <c r="S4855" s="4"/>
      <c r="T4855" t="s">
        <v>15761</v>
      </c>
      <c r="U4855">
        <v>1</v>
      </c>
      <c r="V4855" s="4" t="s">
        <v>5272</v>
      </c>
      <c r="W4855" s="4" t="s">
        <v>5273</v>
      </c>
      <c r="X4855" s="4" t="s">
        <v>5274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5269</v>
      </c>
      <c r="B4856">
        <v>76513756</v>
      </c>
      <c r="C4856">
        <v>20510716893</v>
      </c>
      <c r="D4856" s="4" t="s">
        <v>15762</v>
      </c>
      <c r="E4856" s="4" t="s">
        <v>15763</v>
      </c>
      <c r="F4856" s="4"/>
      <c r="G4856" s="1"/>
      <c r="H4856" s="3">
        <v>5170.95</v>
      </c>
      <c r="I4856" s="3">
        <v>915.26</v>
      </c>
      <c r="J4856" t="s">
        <v>36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15764</v>
      </c>
      <c r="S4856" s="4"/>
      <c r="T4856" t="s">
        <v>15765</v>
      </c>
      <c r="U4856">
        <v>1</v>
      </c>
      <c r="V4856" s="4" t="s">
        <v>5272</v>
      </c>
      <c r="W4856" s="4" t="s">
        <v>5273</v>
      </c>
      <c r="X4856" s="4" t="s">
        <v>5274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5269</v>
      </c>
      <c r="B4857">
        <v>76515063</v>
      </c>
      <c r="C4857">
        <v>20510725027</v>
      </c>
      <c r="D4857" s="4" t="s">
        <v>468</v>
      </c>
      <c r="E4857" s="4" t="s">
        <v>469</v>
      </c>
      <c r="F4857" s="4" t="s">
        <v>2552</v>
      </c>
      <c r="G4857" s="1">
        <v>46008</v>
      </c>
      <c r="H4857" s="3">
        <v>8074.17</v>
      </c>
      <c r="I4857" s="3">
        <v>1429.13</v>
      </c>
      <c r="J4857" t="s">
        <v>44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15766</v>
      </c>
      <c r="S4857" s="4"/>
      <c r="T4857" t="s">
        <v>15767</v>
      </c>
      <c r="U4857">
        <v>1</v>
      </c>
      <c r="V4857" s="4" t="s">
        <v>5272</v>
      </c>
      <c r="W4857" s="4" t="s">
        <v>5279</v>
      </c>
      <c r="X4857" s="4" t="s">
        <v>5280</v>
      </c>
      <c r="Y4857">
        <v>940213922</v>
      </c>
      <c r="Z4857">
        <v>981303497</v>
      </c>
      <c r="AA4857">
        <v>981254626</v>
      </c>
      <c r="AC4857">
        <v>1</v>
      </c>
      <c r="AD4857">
        <v>1</v>
      </c>
      <c r="AE4857">
        <v>3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5269</v>
      </c>
      <c r="B4858">
        <v>76515064</v>
      </c>
      <c r="C4858">
        <v>20510725531</v>
      </c>
      <c r="D4858" s="4" t="s">
        <v>15768</v>
      </c>
      <c r="E4858" s="4" t="s">
        <v>15769</v>
      </c>
      <c r="F4858" s="4"/>
      <c r="G4858" s="1"/>
      <c r="H4858" s="3">
        <v>10246.33</v>
      </c>
      <c r="I4858" s="3">
        <v>1813.6</v>
      </c>
      <c r="J4858" t="s">
        <v>45</v>
      </c>
      <c r="K4858" s="1"/>
      <c r="L4858" s="3"/>
      <c r="M4858" s="1"/>
      <c r="N4858" s="3"/>
      <c r="O4858" t="s">
        <v>2743</v>
      </c>
      <c r="P4858" t="s">
        <v>34</v>
      </c>
      <c r="Q4858" s="4"/>
      <c r="R4858" s="4" t="s">
        <v>15770</v>
      </c>
      <c r="S4858" s="4"/>
      <c r="T4858" t="s">
        <v>15771</v>
      </c>
      <c r="U4858">
        <v>1</v>
      </c>
      <c r="V4858" s="4" t="s">
        <v>5272</v>
      </c>
      <c r="W4858" s="4" t="s">
        <v>5273</v>
      </c>
      <c r="X4858" s="4" t="s">
        <v>5274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5269</v>
      </c>
      <c r="B4859">
        <v>76513757</v>
      </c>
      <c r="C4859">
        <v>20510749554</v>
      </c>
      <c r="D4859" s="4" t="s">
        <v>15772</v>
      </c>
      <c r="E4859" s="4" t="s">
        <v>15773</v>
      </c>
      <c r="F4859" s="4"/>
      <c r="G4859" s="1"/>
      <c r="H4859" s="3">
        <v>9929.6</v>
      </c>
      <c r="I4859" s="3">
        <v>1757.54</v>
      </c>
      <c r="J4859" t="s">
        <v>45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15774</v>
      </c>
      <c r="S4859" s="4"/>
      <c r="T4859" t="s">
        <v>15775</v>
      </c>
      <c r="U4859">
        <v>1</v>
      </c>
      <c r="V4859" s="4" t="s">
        <v>5272</v>
      </c>
      <c r="W4859" s="4" t="s">
        <v>5273</v>
      </c>
      <c r="X4859" s="4" t="s">
        <v>5274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5269</v>
      </c>
      <c r="B4860">
        <v>76513758</v>
      </c>
      <c r="C4860">
        <v>20510761686</v>
      </c>
      <c r="D4860" s="4" t="s">
        <v>15776</v>
      </c>
      <c r="E4860" s="4" t="s">
        <v>15777</v>
      </c>
      <c r="F4860" s="4"/>
      <c r="G4860" s="1"/>
      <c r="H4860" s="3">
        <v>9021.73</v>
      </c>
      <c r="I4860" s="3">
        <v>1596.85</v>
      </c>
      <c r="J4860" t="s">
        <v>45</v>
      </c>
      <c r="K4860" s="1"/>
      <c r="L4860" s="3"/>
      <c r="M4860" s="1"/>
      <c r="N4860" s="3"/>
      <c r="O4860" t="s">
        <v>2743</v>
      </c>
      <c r="P4860" t="s">
        <v>34</v>
      </c>
      <c r="Q4860" s="4"/>
      <c r="R4860" s="4" t="s">
        <v>15778</v>
      </c>
      <c r="S4860" s="4"/>
      <c r="T4860" t="s">
        <v>15779</v>
      </c>
      <c r="U4860">
        <v>1</v>
      </c>
      <c r="V4860" s="4" t="s">
        <v>5272</v>
      </c>
      <c r="W4860" s="4" t="s">
        <v>5273</v>
      </c>
      <c r="X4860" s="4" t="s">
        <v>5274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5269</v>
      </c>
      <c r="B4861">
        <v>76514972</v>
      </c>
      <c r="C4861">
        <v>20510782098</v>
      </c>
      <c r="D4861" s="4" t="s">
        <v>15780</v>
      </c>
      <c r="E4861" s="4" t="s">
        <v>15781</v>
      </c>
      <c r="F4861" s="4"/>
      <c r="G4861" s="1"/>
      <c r="H4861" s="3">
        <v>19830.75</v>
      </c>
      <c r="I4861" s="3">
        <v>3510.04</v>
      </c>
      <c r="J4861" t="s">
        <v>40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15782</v>
      </c>
      <c r="S4861" s="4"/>
      <c r="T4861" t="s">
        <v>15783</v>
      </c>
      <c r="U4861">
        <v>1</v>
      </c>
      <c r="V4861" s="4" t="s">
        <v>5272</v>
      </c>
      <c r="W4861" s="4" t="s">
        <v>5273</v>
      </c>
      <c r="X4861" s="4" t="s">
        <v>5274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5269</v>
      </c>
      <c r="B4862">
        <v>76513759</v>
      </c>
      <c r="C4862">
        <v>20510783736</v>
      </c>
      <c r="D4862" s="4" t="s">
        <v>15784</v>
      </c>
      <c r="E4862" s="4" t="s">
        <v>15785</v>
      </c>
      <c r="F4862" s="4"/>
      <c r="G4862" s="1"/>
      <c r="H4862" s="3">
        <v>2537.38</v>
      </c>
      <c r="I4862" s="3">
        <v>449.12</v>
      </c>
      <c r="J4862" t="s">
        <v>39</v>
      </c>
      <c r="K4862" s="1"/>
      <c r="L4862" s="3"/>
      <c r="M4862" s="1"/>
      <c r="N4862" s="3"/>
      <c r="O4862" t="s">
        <v>2743</v>
      </c>
      <c r="P4862" t="s">
        <v>34</v>
      </c>
      <c r="Q4862" s="4"/>
      <c r="R4862" s="4" t="s">
        <v>3225</v>
      </c>
      <c r="S4862" s="4"/>
      <c r="T4862" t="s">
        <v>3225</v>
      </c>
      <c r="U4862">
        <v>1</v>
      </c>
      <c r="V4862" s="4" t="s">
        <v>5272</v>
      </c>
      <c r="W4862" s="4" t="s">
        <v>5273</v>
      </c>
      <c r="X4862" s="4" t="s">
        <v>5274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5269</v>
      </c>
      <c r="B4863">
        <v>76513760</v>
      </c>
      <c r="C4863">
        <v>20510816090</v>
      </c>
      <c r="D4863" s="4" t="s">
        <v>15786</v>
      </c>
      <c r="E4863" s="4" t="s">
        <v>15787</v>
      </c>
      <c r="F4863" s="4"/>
      <c r="G4863" s="1"/>
      <c r="H4863" s="3">
        <v>29254.81</v>
      </c>
      <c r="I4863" s="3">
        <v>5178.1000000000004</v>
      </c>
      <c r="J4863" t="s">
        <v>2754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15788</v>
      </c>
      <c r="S4863" s="4"/>
      <c r="T4863" t="s">
        <v>15789</v>
      </c>
      <c r="U4863">
        <v>1</v>
      </c>
      <c r="V4863" s="4" t="s">
        <v>5272</v>
      </c>
      <c r="W4863" s="4" t="s">
        <v>5273</v>
      </c>
      <c r="X4863" s="4" t="s">
        <v>5274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5269</v>
      </c>
      <c r="B4864">
        <v>76513761</v>
      </c>
      <c r="C4864">
        <v>20510835124</v>
      </c>
      <c r="D4864" s="4" t="s">
        <v>15790</v>
      </c>
      <c r="E4864" s="4" t="s">
        <v>15791</v>
      </c>
      <c r="F4864" s="4"/>
      <c r="G4864" s="1"/>
      <c r="H4864" s="3">
        <v>16251.11</v>
      </c>
      <c r="I4864" s="3">
        <v>2876.45</v>
      </c>
      <c r="J4864" t="s">
        <v>2859</v>
      </c>
      <c r="K4864" s="1"/>
      <c r="L4864" s="3"/>
      <c r="M4864" s="1"/>
      <c r="N4864" s="3"/>
      <c r="O4864" t="s">
        <v>2743</v>
      </c>
      <c r="P4864" t="s">
        <v>34</v>
      </c>
      <c r="Q4864" s="4"/>
      <c r="R4864" s="4" t="s">
        <v>15792</v>
      </c>
      <c r="S4864" s="4"/>
      <c r="T4864" t="s">
        <v>15793</v>
      </c>
      <c r="U4864">
        <v>1</v>
      </c>
      <c r="V4864" s="4" t="s">
        <v>5272</v>
      </c>
      <c r="W4864" s="4" t="s">
        <v>5273</v>
      </c>
      <c r="X4864" s="4" t="s">
        <v>5274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5269</v>
      </c>
      <c r="B4865">
        <v>76513762</v>
      </c>
      <c r="C4865">
        <v>20510844034</v>
      </c>
      <c r="D4865" s="4" t="s">
        <v>15794</v>
      </c>
      <c r="E4865" s="4" t="s">
        <v>15795</v>
      </c>
      <c r="F4865" s="4"/>
      <c r="G4865" s="1"/>
      <c r="H4865" s="3">
        <v>2716.02</v>
      </c>
      <c r="I4865" s="3">
        <v>480.74</v>
      </c>
      <c r="J4865" t="s">
        <v>39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15796</v>
      </c>
      <c r="S4865" s="4"/>
      <c r="T4865" t="s">
        <v>15797</v>
      </c>
      <c r="U4865">
        <v>1</v>
      </c>
      <c r="V4865" s="4" t="s">
        <v>5272</v>
      </c>
      <c r="W4865" s="4" t="s">
        <v>5273</v>
      </c>
      <c r="X4865" s="4" t="s">
        <v>5274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5269</v>
      </c>
      <c r="B4866">
        <v>76513763</v>
      </c>
      <c r="C4866">
        <v>20510845600</v>
      </c>
      <c r="D4866" s="4" t="s">
        <v>15798</v>
      </c>
      <c r="E4866" s="4" t="s">
        <v>15799</v>
      </c>
      <c r="F4866" s="4"/>
      <c r="G4866" s="1"/>
      <c r="H4866" s="3">
        <v>9707.43</v>
      </c>
      <c r="I4866" s="3">
        <v>1718.22</v>
      </c>
      <c r="J4866" t="s">
        <v>45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15800</v>
      </c>
      <c r="S4866" s="4"/>
      <c r="T4866" t="s">
        <v>15801</v>
      </c>
      <c r="U4866">
        <v>1</v>
      </c>
      <c r="V4866" s="4" t="s">
        <v>5272</v>
      </c>
      <c r="W4866" s="4" t="s">
        <v>5273</v>
      </c>
      <c r="X4866" s="4" t="s">
        <v>5274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5269</v>
      </c>
      <c r="B4867">
        <v>76513764</v>
      </c>
      <c r="C4867">
        <v>20510875185</v>
      </c>
      <c r="D4867" s="4" t="s">
        <v>15802</v>
      </c>
      <c r="E4867" s="4" t="s">
        <v>15803</v>
      </c>
      <c r="F4867" s="4"/>
      <c r="G4867" s="1"/>
      <c r="H4867" s="3">
        <v>146.69</v>
      </c>
      <c r="I4867" s="3">
        <v>66.099999999999994</v>
      </c>
      <c r="J4867" t="s">
        <v>47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2737</v>
      </c>
      <c r="S4867" s="4"/>
      <c r="T4867" t="s">
        <v>2737</v>
      </c>
      <c r="U4867">
        <v>1</v>
      </c>
      <c r="V4867" s="4" t="s">
        <v>5272</v>
      </c>
      <c r="W4867" s="4" t="s">
        <v>5273</v>
      </c>
      <c r="X4867" s="4" t="s">
        <v>5274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5269</v>
      </c>
      <c r="B4868">
        <v>76513765</v>
      </c>
      <c r="C4868">
        <v>20510890575</v>
      </c>
      <c r="D4868" s="4" t="s">
        <v>15804</v>
      </c>
      <c r="E4868" s="4" t="s">
        <v>15805</v>
      </c>
      <c r="F4868" s="4"/>
      <c r="G4868" s="1"/>
      <c r="H4868" s="3">
        <v>4891.32</v>
      </c>
      <c r="I4868" s="3">
        <v>865.76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15806</v>
      </c>
      <c r="S4868" s="4"/>
      <c r="T4868" t="s">
        <v>15807</v>
      </c>
      <c r="U4868">
        <v>1</v>
      </c>
      <c r="V4868" s="4" t="s">
        <v>5272</v>
      </c>
      <c r="W4868" s="4" t="s">
        <v>5273</v>
      </c>
      <c r="X4868" s="4" t="s">
        <v>5274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5269</v>
      </c>
      <c r="B4869">
        <v>76513766</v>
      </c>
      <c r="C4869">
        <v>20510915748</v>
      </c>
      <c r="D4869" s="4" t="s">
        <v>15808</v>
      </c>
      <c r="E4869" s="4" t="s">
        <v>15809</v>
      </c>
      <c r="F4869" s="4"/>
      <c r="G4869" s="1"/>
      <c r="H4869" s="3">
        <v>16679.349999999999</v>
      </c>
      <c r="I4869" s="3">
        <v>2952.24</v>
      </c>
      <c r="J4869" t="s">
        <v>2859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15810</v>
      </c>
      <c r="S4869" s="4"/>
      <c r="T4869" t="s">
        <v>15811</v>
      </c>
      <c r="U4869">
        <v>1</v>
      </c>
      <c r="V4869" s="4" t="s">
        <v>5272</v>
      </c>
      <c r="W4869" s="4" t="s">
        <v>5267</v>
      </c>
      <c r="X4869" s="4" t="s">
        <v>5268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5269</v>
      </c>
      <c r="B4870">
        <v>76513767</v>
      </c>
      <c r="C4870">
        <v>20510928131</v>
      </c>
      <c r="D4870" s="4" t="s">
        <v>15812</v>
      </c>
      <c r="E4870" s="4" t="s">
        <v>15813</v>
      </c>
      <c r="F4870" s="4"/>
      <c r="G4870" s="1"/>
      <c r="H4870" s="3">
        <v>12374.29</v>
      </c>
      <c r="I4870" s="3">
        <v>2190.25</v>
      </c>
      <c r="J4870" t="s">
        <v>2859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15814</v>
      </c>
      <c r="S4870" s="4"/>
      <c r="T4870" t="s">
        <v>15815</v>
      </c>
      <c r="U4870">
        <v>1</v>
      </c>
      <c r="V4870" s="4" t="s">
        <v>5272</v>
      </c>
      <c r="W4870" s="4" t="s">
        <v>5273</v>
      </c>
      <c r="X4870" s="4" t="s">
        <v>5274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5269</v>
      </c>
      <c r="B4871">
        <v>76513768</v>
      </c>
      <c r="C4871">
        <v>20510929021</v>
      </c>
      <c r="D4871" s="4" t="s">
        <v>15816</v>
      </c>
      <c r="E4871" s="4" t="s">
        <v>15817</v>
      </c>
      <c r="F4871" s="4"/>
      <c r="G4871" s="1"/>
      <c r="H4871" s="3">
        <v>11648.91</v>
      </c>
      <c r="I4871" s="3">
        <v>2061.86</v>
      </c>
      <c r="J4871" t="s">
        <v>2859</v>
      </c>
      <c r="K4871" s="1"/>
      <c r="L4871" s="3"/>
      <c r="M4871" s="1"/>
      <c r="N4871" s="3"/>
      <c r="O4871" t="s">
        <v>2743</v>
      </c>
      <c r="P4871" t="s">
        <v>34</v>
      </c>
      <c r="Q4871" s="4"/>
      <c r="R4871" s="4" t="s">
        <v>15818</v>
      </c>
      <c r="S4871" s="4"/>
      <c r="T4871" t="s">
        <v>15819</v>
      </c>
      <c r="U4871">
        <v>1</v>
      </c>
      <c r="V4871" s="4" t="s">
        <v>5272</v>
      </c>
      <c r="W4871" s="4" t="s">
        <v>5273</v>
      </c>
      <c r="X4871" s="4" t="s">
        <v>5274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5269</v>
      </c>
      <c r="B4872">
        <v>76513769</v>
      </c>
      <c r="C4872">
        <v>20510935935</v>
      </c>
      <c r="D4872" s="4" t="s">
        <v>15820</v>
      </c>
      <c r="E4872" s="4" t="s">
        <v>15821</v>
      </c>
      <c r="F4872" s="4"/>
      <c r="G4872" s="1"/>
      <c r="H4872" s="3">
        <v>35521.47</v>
      </c>
      <c r="I4872" s="3">
        <v>6287.3</v>
      </c>
      <c r="J4872" t="s">
        <v>2754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15822</v>
      </c>
      <c r="S4872" s="4"/>
      <c r="T4872" t="s">
        <v>15823</v>
      </c>
      <c r="U4872">
        <v>1</v>
      </c>
      <c r="V4872" s="4" t="s">
        <v>5272</v>
      </c>
      <c r="W4872" s="4" t="s">
        <v>5279</v>
      </c>
      <c r="X4872" s="4" t="s">
        <v>5280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5269</v>
      </c>
      <c r="B4873">
        <v>76513770</v>
      </c>
      <c r="C4873">
        <v>20510947941</v>
      </c>
      <c r="D4873" s="4" t="s">
        <v>15824</v>
      </c>
      <c r="E4873" s="4" t="s">
        <v>15825</v>
      </c>
      <c r="F4873" s="4"/>
      <c r="G4873" s="1"/>
      <c r="H4873" s="3">
        <v>7203.53</v>
      </c>
      <c r="I4873" s="3">
        <v>1275.02</v>
      </c>
      <c r="J4873" t="s">
        <v>44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15826</v>
      </c>
      <c r="S4873" s="4"/>
      <c r="T4873" t="s">
        <v>15827</v>
      </c>
      <c r="U4873">
        <v>1</v>
      </c>
      <c r="V4873" s="4" t="s">
        <v>5272</v>
      </c>
      <c r="W4873" s="4" t="s">
        <v>5273</v>
      </c>
      <c r="X4873" s="4" t="s">
        <v>5274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5269</v>
      </c>
      <c r="B4874">
        <v>76513771</v>
      </c>
      <c r="C4874">
        <v>20510982771</v>
      </c>
      <c r="D4874" s="4" t="s">
        <v>15828</v>
      </c>
      <c r="E4874" s="4" t="s">
        <v>15829</v>
      </c>
      <c r="F4874" s="4"/>
      <c r="G4874" s="1"/>
      <c r="H4874" s="3">
        <v>30440.87</v>
      </c>
      <c r="I4874" s="3">
        <v>5388.03</v>
      </c>
      <c r="J4874" t="s">
        <v>2754</v>
      </c>
      <c r="K4874" s="1"/>
      <c r="L4874" s="3"/>
      <c r="M4874" s="1"/>
      <c r="N4874" s="3"/>
      <c r="O4874" t="s">
        <v>2743</v>
      </c>
      <c r="P4874" t="s">
        <v>34</v>
      </c>
      <c r="Q4874" s="4"/>
      <c r="R4874" s="4" t="s">
        <v>15830</v>
      </c>
      <c r="S4874" s="4"/>
      <c r="T4874" t="s">
        <v>15831</v>
      </c>
      <c r="U4874">
        <v>1</v>
      </c>
      <c r="V4874" s="4" t="s">
        <v>5272</v>
      </c>
      <c r="W4874" s="4" t="s">
        <v>5273</v>
      </c>
      <c r="X4874" s="4" t="s">
        <v>5274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5269</v>
      </c>
      <c r="B4875">
        <v>76513772</v>
      </c>
      <c r="C4875">
        <v>20510993111</v>
      </c>
      <c r="D4875" s="4" t="s">
        <v>15832</v>
      </c>
      <c r="E4875" s="4" t="s">
        <v>15833</v>
      </c>
      <c r="F4875" s="4"/>
      <c r="G4875" s="1"/>
      <c r="H4875" s="3">
        <v>2311.69</v>
      </c>
      <c r="I4875" s="3">
        <v>409.17</v>
      </c>
      <c r="J4875" t="s">
        <v>39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15834</v>
      </c>
      <c r="S4875" s="4"/>
      <c r="T4875" t="s">
        <v>15835</v>
      </c>
      <c r="U4875">
        <v>1</v>
      </c>
      <c r="V4875" s="4" t="s">
        <v>5272</v>
      </c>
      <c r="W4875" s="4" t="s">
        <v>5273</v>
      </c>
      <c r="X4875" s="4" t="s">
        <v>5274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5269</v>
      </c>
      <c r="B4876">
        <v>76513773</v>
      </c>
      <c r="C4876">
        <v>20511038317</v>
      </c>
      <c r="D4876" s="4" t="s">
        <v>15836</v>
      </c>
      <c r="E4876" s="4" t="s">
        <v>15837</v>
      </c>
      <c r="F4876" s="4"/>
      <c r="G4876" s="1"/>
      <c r="H4876" s="3">
        <v>10451.51</v>
      </c>
      <c r="I4876" s="3">
        <v>1849.92</v>
      </c>
      <c r="J4876" t="s">
        <v>45</v>
      </c>
      <c r="K4876" s="1"/>
      <c r="L4876" s="3"/>
      <c r="M4876" s="1"/>
      <c r="N4876" s="3"/>
      <c r="O4876" t="s">
        <v>2743</v>
      </c>
      <c r="P4876" t="s">
        <v>34</v>
      </c>
      <c r="Q4876" s="4"/>
      <c r="R4876" s="4" t="s">
        <v>15838</v>
      </c>
      <c r="S4876" s="4"/>
      <c r="T4876" t="s">
        <v>15839</v>
      </c>
      <c r="U4876">
        <v>1</v>
      </c>
      <c r="V4876" s="4" t="s">
        <v>5272</v>
      </c>
      <c r="W4876" s="4" t="s">
        <v>5273</v>
      </c>
      <c r="X4876" s="4" t="s">
        <v>5274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5269</v>
      </c>
      <c r="B4877">
        <v>76515065</v>
      </c>
      <c r="C4877">
        <v>20511068496</v>
      </c>
      <c r="D4877" s="4" t="s">
        <v>15840</v>
      </c>
      <c r="E4877" s="4" t="s">
        <v>15841</v>
      </c>
      <c r="F4877" s="4"/>
      <c r="G4877" s="1"/>
      <c r="H4877" s="3">
        <v>559.59</v>
      </c>
      <c r="I4877" s="3">
        <v>99.05</v>
      </c>
      <c r="J4877" t="s">
        <v>47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3060</v>
      </c>
      <c r="S4877" s="4"/>
      <c r="T4877" t="s">
        <v>3060</v>
      </c>
      <c r="U4877">
        <v>1</v>
      </c>
      <c r="V4877" s="4" t="s">
        <v>5272</v>
      </c>
      <c r="W4877" s="4" t="s">
        <v>5273</v>
      </c>
      <c r="X4877" s="4" t="s">
        <v>5274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5269</v>
      </c>
      <c r="B4878">
        <v>76515249</v>
      </c>
      <c r="C4878">
        <v>20511081913</v>
      </c>
      <c r="D4878" s="4" t="s">
        <v>15842</v>
      </c>
      <c r="E4878" s="4" t="s">
        <v>15843</v>
      </c>
      <c r="F4878" s="4" t="s">
        <v>2552</v>
      </c>
      <c r="G4878" s="1">
        <v>46006</v>
      </c>
      <c r="H4878" s="3">
        <v>44522.97</v>
      </c>
      <c r="I4878" s="3">
        <v>7880.57</v>
      </c>
      <c r="J4878" t="s">
        <v>2754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15844</v>
      </c>
      <c r="S4878" s="4"/>
      <c r="T4878" t="s">
        <v>15845</v>
      </c>
      <c r="U4878">
        <v>1</v>
      </c>
      <c r="V4878" s="4" t="s">
        <v>5272</v>
      </c>
      <c r="W4878" s="4" t="s">
        <v>5279</v>
      </c>
      <c r="X4878" s="4" t="s">
        <v>5280</v>
      </c>
      <c r="AC4878">
        <v>1</v>
      </c>
      <c r="AD4878">
        <v>1</v>
      </c>
      <c r="AE4878">
        <v>1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5269</v>
      </c>
      <c r="B4879">
        <v>76513774</v>
      </c>
      <c r="C4879">
        <v>20511087873</v>
      </c>
      <c r="D4879" s="4" t="s">
        <v>15846</v>
      </c>
      <c r="E4879" s="4" t="s">
        <v>15847</v>
      </c>
      <c r="F4879" s="4"/>
      <c r="G4879" s="1"/>
      <c r="H4879" s="3">
        <v>9075.7999999999993</v>
      </c>
      <c r="I4879" s="3">
        <v>1606.42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15848</v>
      </c>
      <c r="S4879" s="4"/>
      <c r="T4879" t="s">
        <v>15849</v>
      </c>
      <c r="U4879">
        <v>1</v>
      </c>
      <c r="V4879" s="4" t="s">
        <v>5272</v>
      </c>
      <c r="W4879" s="4" t="s">
        <v>5273</v>
      </c>
      <c r="X4879" s="4" t="s">
        <v>5274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5269</v>
      </c>
      <c r="B4880">
        <v>76513775</v>
      </c>
      <c r="C4880">
        <v>20511102856</v>
      </c>
      <c r="D4880" s="4" t="s">
        <v>15850</v>
      </c>
      <c r="E4880" s="4" t="s">
        <v>15851</v>
      </c>
      <c r="F4880" s="4"/>
      <c r="G4880" s="1"/>
      <c r="H4880" s="3">
        <v>12506.26</v>
      </c>
      <c r="I4880" s="3">
        <v>2213.61</v>
      </c>
      <c r="J4880" t="s">
        <v>2859</v>
      </c>
      <c r="K4880" s="1"/>
      <c r="L4880" s="3"/>
      <c r="M4880" s="1"/>
      <c r="N4880" s="3"/>
      <c r="O4880" t="s">
        <v>2743</v>
      </c>
      <c r="P4880" t="s">
        <v>34</v>
      </c>
      <c r="Q4880" s="4"/>
      <c r="R4880" s="4" t="s">
        <v>15852</v>
      </c>
      <c r="S4880" s="4"/>
      <c r="T4880" t="s">
        <v>15853</v>
      </c>
      <c r="U4880">
        <v>1</v>
      </c>
      <c r="V4880" s="4" t="s">
        <v>5272</v>
      </c>
      <c r="W4880" s="4" t="s">
        <v>5273</v>
      </c>
      <c r="X4880" s="4" t="s">
        <v>5274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5269</v>
      </c>
      <c r="B4881">
        <v>76513776</v>
      </c>
      <c r="C4881">
        <v>20511112908</v>
      </c>
      <c r="D4881" s="4" t="s">
        <v>15854</v>
      </c>
      <c r="E4881" s="4" t="s">
        <v>15855</v>
      </c>
      <c r="F4881" s="4"/>
      <c r="G4881" s="1"/>
      <c r="H4881" s="3">
        <v>7876.69</v>
      </c>
      <c r="I4881" s="3">
        <v>1394.17</v>
      </c>
      <c r="J4881" t="s">
        <v>44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15856</v>
      </c>
      <c r="S4881" s="4"/>
      <c r="T4881" t="s">
        <v>15857</v>
      </c>
      <c r="U4881">
        <v>1</v>
      </c>
      <c r="V4881" s="4" t="s">
        <v>5272</v>
      </c>
      <c r="W4881" s="4" t="s">
        <v>5273</v>
      </c>
      <c r="X4881" s="4" t="s">
        <v>5274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5269</v>
      </c>
      <c r="B4882">
        <v>76513777</v>
      </c>
      <c r="C4882">
        <v>20511141754</v>
      </c>
      <c r="D4882" s="4" t="s">
        <v>15858</v>
      </c>
      <c r="E4882" s="4" t="s">
        <v>15859</v>
      </c>
      <c r="F4882" s="4"/>
      <c r="G4882" s="1"/>
      <c r="H4882" s="3">
        <v>7673.08</v>
      </c>
      <c r="I4882" s="3">
        <v>1358.14</v>
      </c>
      <c r="J4882" t="s">
        <v>44</v>
      </c>
      <c r="K4882" s="1"/>
      <c r="L4882" s="3"/>
      <c r="M4882" s="1"/>
      <c r="N4882" s="3"/>
      <c r="O4882" t="s">
        <v>2743</v>
      </c>
      <c r="P4882" t="s">
        <v>34</v>
      </c>
      <c r="Q4882" s="4"/>
      <c r="R4882" s="4" t="s">
        <v>15860</v>
      </c>
      <c r="S4882" s="4"/>
      <c r="T4882" t="s">
        <v>15861</v>
      </c>
      <c r="U4882">
        <v>1</v>
      </c>
      <c r="V4882" s="4" t="s">
        <v>5272</v>
      </c>
      <c r="W4882" s="4" t="s">
        <v>5273</v>
      </c>
      <c r="X4882" s="4" t="s">
        <v>5274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5269</v>
      </c>
      <c r="B4883">
        <v>76513778</v>
      </c>
      <c r="C4883">
        <v>20511142645</v>
      </c>
      <c r="D4883" s="4" t="s">
        <v>15862</v>
      </c>
      <c r="E4883" s="4" t="s">
        <v>15863</v>
      </c>
      <c r="F4883" s="4"/>
      <c r="G4883" s="1"/>
      <c r="H4883" s="3">
        <v>6302.34</v>
      </c>
      <c r="I4883" s="3">
        <v>1115.51</v>
      </c>
      <c r="J4883" t="s">
        <v>44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15864</v>
      </c>
      <c r="S4883" s="4"/>
      <c r="T4883" t="s">
        <v>15865</v>
      </c>
      <c r="U4883">
        <v>1</v>
      </c>
      <c r="V4883" s="4" t="s">
        <v>5272</v>
      </c>
      <c r="W4883" s="4" t="s">
        <v>5273</v>
      </c>
      <c r="X4883" s="4" t="s">
        <v>5274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5269</v>
      </c>
      <c r="B4884">
        <v>76513779</v>
      </c>
      <c r="C4884">
        <v>20511143706</v>
      </c>
      <c r="D4884" s="4" t="s">
        <v>15866</v>
      </c>
      <c r="E4884" s="4" t="s">
        <v>15867</v>
      </c>
      <c r="F4884" s="4"/>
      <c r="G4884" s="1"/>
      <c r="H4884" s="3">
        <v>24934.61</v>
      </c>
      <c r="I4884" s="3">
        <v>4413.43</v>
      </c>
      <c r="J4884" t="s">
        <v>40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15868</v>
      </c>
      <c r="S4884" s="4"/>
      <c r="T4884" t="s">
        <v>15869</v>
      </c>
      <c r="U4884">
        <v>1</v>
      </c>
      <c r="V4884" s="4" t="s">
        <v>5272</v>
      </c>
      <c r="W4884" s="4" t="s">
        <v>5273</v>
      </c>
      <c r="X4884" s="4" t="s">
        <v>5274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5269</v>
      </c>
      <c r="B4885">
        <v>76513780</v>
      </c>
      <c r="C4885">
        <v>20511235066</v>
      </c>
      <c r="D4885" s="4" t="s">
        <v>15870</v>
      </c>
      <c r="E4885" s="4" t="s">
        <v>15871</v>
      </c>
      <c r="F4885" s="4"/>
      <c r="G4885" s="1"/>
      <c r="H4885" s="3">
        <v>1462.63</v>
      </c>
      <c r="I4885" s="3">
        <v>258.89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15872</v>
      </c>
      <c r="S4885" s="4"/>
      <c r="T4885" t="s">
        <v>15873</v>
      </c>
      <c r="U4885">
        <v>1</v>
      </c>
      <c r="V4885" s="4" t="s">
        <v>5272</v>
      </c>
      <c r="W4885" s="4" t="s">
        <v>5273</v>
      </c>
      <c r="X4885" s="4" t="s">
        <v>5274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5269</v>
      </c>
      <c r="B4886">
        <v>76513781</v>
      </c>
      <c r="C4886">
        <v>20511244995</v>
      </c>
      <c r="D4886" s="4" t="s">
        <v>15874</v>
      </c>
      <c r="E4886" s="4" t="s">
        <v>15875</v>
      </c>
      <c r="F4886" s="4"/>
      <c r="G4886" s="1"/>
      <c r="H4886" s="3">
        <v>4760.76</v>
      </c>
      <c r="I4886" s="3">
        <v>842.65</v>
      </c>
      <c r="J4886" t="s">
        <v>36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15876</v>
      </c>
      <c r="S4886" s="4"/>
      <c r="T4886" t="s">
        <v>15877</v>
      </c>
      <c r="U4886">
        <v>1</v>
      </c>
      <c r="V4886" s="4" t="s">
        <v>5272</v>
      </c>
      <c r="W4886" s="4" t="s">
        <v>5273</v>
      </c>
      <c r="X4886" s="4" t="s">
        <v>5274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5269</v>
      </c>
      <c r="B4887">
        <v>76513782</v>
      </c>
      <c r="C4887">
        <v>20511265216</v>
      </c>
      <c r="D4887" s="4" t="s">
        <v>15878</v>
      </c>
      <c r="E4887" s="4" t="s">
        <v>15879</v>
      </c>
      <c r="F4887" s="4"/>
      <c r="G4887" s="1"/>
      <c r="H4887" s="3">
        <v>8959.9</v>
      </c>
      <c r="I4887" s="3">
        <v>1585.9</v>
      </c>
      <c r="J4887" t="s">
        <v>45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15880</v>
      </c>
      <c r="S4887" s="4"/>
      <c r="T4887" t="s">
        <v>15881</v>
      </c>
      <c r="U4887">
        <v>1</v>
      </c>
      <c r="V4887" s="4" t="s">
        <v>5272</v>
      </c>
      <c r="W4887" s="4" t="s">
        <v>5273</v>
      </c>
      <c r="X4887" s="4" t="s">
        <v>5274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5269</v>
      </c>
      <c r="B4888">
        <v>76513783</v>
      </c>
      <c r="C4888">
        <v>20511284946</v>
      </c>
      <c r="D4888" s="4" t="s">
        <v>15882</v>
      </c>
      <c r="E4888" s="4" t="s">
        <v>15883</v>
      </c>
      <c r="F4888" s="4"/>
      <c r="G4888" s="1"/>
      <c r="H4888" s="3">
        <v>12903.56</v>
      </c>
      <c r="I4888" s="3">
        <v>2283.9299999999998</v>
      </c>
      <c r="J4888" t="s">
        <v>2859</v>
      </c>
      <c r="K4888" s="1"/>
      <c r="L4888" s="3"/>
      <c r="M4888" s="1"/>
      <c r="N4888" s="3"/>
      <c r="O4888" t="s">
        <v>2743</v>
      </c>
      <c r="P4888" t="s">
        <v>34</v>
      </c>
      <c r="Q4888" s="4"/>
      <c r="R4888" s="4" t="s">
        <v>15884</v>
      </c>
      <c r="S4888" s="4"/>
      <c r="T4888" t="s">
        <v>15885</v>
      </c>
      <c r="U4888">
        <v>1</v>
      </c>
      <c r="V4888" s="4" t="s">
        <v>5272</v>
      </c>
      <c r="W4888" s="4" t="s">
        <v>5273</v>
      </c>
      <c r="X4888" s="4" t="s">
        <v>5274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5269</v>
      </c>
      <c r="B4889">
        <v>76515066</v>
      </c>
      <c r="C4889">
        <v>20511294313</v>
      </c>
      <c r="D4889" s="4" t="s">
        <v>15886</v>
      </c>
      <c r="E4889" s="4" t="s">
        <v>15887</v>
      </c>
      <c r="F4889" s="4"/>
      <c r="G4889" s="1"/>
      <c r="H4889" s="3">
        <v>28256.99</v>
      </c>
      <c r="I4889" s="3">
        <v>5001.49</v>
      </c>
      <c r="J4889" t="s">
        <v>2754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15888</v>
      </c>
      <c r="S4889" s="4"/>
      <c r="T4889" t="s">
        <v>15889</v>
      </c>
      <c r="U4889">
        <v>1</v>
      </c>
      <c r="V4889" s="4" t="s">
        <v>5272</v>
      </c>
      <c r="W4889" s="4" t="s">
        <v>5273</v>
      </c>
      <c r="X4889" s="4" t="s">
        <v>5274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5269</v>
      </c>
      <c r="B4890">
        <v>76513784</v>
      </c>
      <c r="C4890">
        <v>20511360804</v>
      </c>
      <c r="D4890" s="4" t="s">
        <v>15890</v>
      </c>
      <c r="E4890" s="4" t="s">
        <v>15891</v>
      </c>
      <c r="F4890" s="4"/>
      <c r="G4890" s="1"/>
      <c r="H4890" s="3">
        <v>4138.92</v>
      </c>
      <c r="I4890" s="3">
        <v>732.59</v>
      </c>
      <c r="J4890" t="s">
        <v>36</v>
      </c>
      <c r="K4890" s="1"/>
      <c r="L4890" s="3"/>
      <c r="M4890" s="1"/>
      <c r="N4890" s="3"/>
      <c r="O4890" t="s">
        <v>2743</v>
      </c>
      <c r="P4890" t="s">
        <v>34</v>
      </c>
      <c r="Q4890" s="4"/>
      <c r="R4890" s="4" t="s">
        <v>15892</v>
      </c>
      <c r="S4890" s="4"/>
      <c r="T4890" t="s">
        <v>15893</v>
      </c>
      <c r="U4890">
        <v>1</v>
      </c>
      <c r="V4890" s="4" t="s">
        <v>5272</v>
      </c>
      <c r="W4890" s="4" t="s">
        <v>5273</v>
      </c>
      <c r="X4890" s="4" t="s">
        <v>5274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5269</v>
      </c>
      <c r="B4891">
        <v>76513785</v>
      </c>
      <c r="C4891">
        <v>20511391432</v>
      </c>
      <c r="D4891" s="4" t="s">
        <v>15894</v>
      </c>
      <c r="E4891" s="4" t="s">
        <v>15895</v>
      </c>
      <c r="F4891" s="4"/>
      <c r="G4891" s="1"/>
      <c r="H4891" s="3">
        <v>6319.71</v>
      </c>
      <c r="I4891" s="3">
        <v>1118.5899999999999</v>
      </c>
      <c r="J4891" t="s">
        <v>44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15896</v>
      </c>
      <c r="S4891" s="4"/>
      <c r="T4891" t="s">
        <v>15897</v>
      </c>
      <c r="U4891">
        <v>1</v>
      </c>
      <c r="V4891" s="4" t="s">
        <v>5272</v>
      </c>
      <c r="W4891" s="4" t="s">
        <v>5273</v>
      </c>
      <c r="X4891" s="4" t="s">
        <v>5274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5269</v>
      </c>
      <c r="B4892">
        <v>76513786</v>
      </c>
      <c r="C4892">
        <v>20511395420</v>
      </c>
      <c r="D4892" s="4" t="s">
        <v>15898</v>
      </c>
      <c r="E4892" s="4" t="s">
        <v>15899</v>
      </c>
      <c r="F4892" s="4"/>
      <c r="G4892" s="1"/>
      <c r="H4892" s="3">
        <v>9055.83</v>
      </c>
      <c r="I4892" s="3">
        <v>1602.88</v>
      </c>
      <c r="J4892" t="s">
        <v>45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15900</v>
      </c>
      <c r="S4892" s="4"/>
      <c r="T4892" t="s">
        <v>15901</v>
      </c>
      <c r="U4892">
        <v>1</v>
      </c>
      <c r="V4892" s="4" t="s">
        <v>5272</v>
      </c>
      <c r="W4892" s="4" t="s">
        <v>5273</v>
      </c>
      <c r="X4892" s="4" t="s">
        <v>5274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5269</v>
      </c>
      <c r="B4893">
        <v>76513787</v>
      </c>
      <c r="C4893">
        <v>20511403627</v>
      </c>
      <c r="D4893" s="4" t="s">
        <v>15902</v>
      </c>
      <c r="E4893" s="4" t="s">
        <v>15903</v>
      </c>
      <c r="F4893" s="4"/>
      <c r="G4893" s="1"/>
      <c r="H4893" s="3">
        <v>3769.93</v>
      </c>
      <c r="I4893" s="3">
        <v>667.28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15904</v>
      </c>
      <c r="S4893" s="4"/>
      <c r="T4893" t="s">
        <v>15905</v>
      </c>
      <c r="U4893">
        <v>1</v>
      </c>
      <c r="V4893" s="4" t="s">
        <v>5272</v>
      </c>
      <c r="W4893" s="4" t="s">
        <v>5273</v>
      </c>
      <c r="X4893" s="4" t="s">
        <v>5274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5269</v>
      </c>
      <c r="B4894">
        <v>76513788</v>
      </c>
      <c r="C4894">
        <v>20511505977</v>
      </c>
      <c r="D4894" s="4" t="s">
        <v>15906</v>
      </c>
      <c r="E4894" s="4" t="s">
        <v>15907</v>
      </c>
      <c r="F4894" s="4"/>
      <c r="G4894" s="1"/>
      <c r="H4894" s="3">
        <v>18211.2</v>
      </c>
      <c r="I4894" s="3">
        <v>3223.38</v>
      </c>
      <c r="J4894" t="s">
        <v>40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15908</v>
      </c>
      <c r="S4894" s="4"/>
      <c r="T4894" t="s">
        <v>15909</v>
      </c>
      <c r="U4894">
        <v>1</v>
      </c>
      <c r="V4894" s="4" t="s">
        <v>5272</v>
      </c>
      <c r="W4894" s="4" t="s">
        <v>5273</v>
      </c>
      <c r="X4894" s="4" t="s">
        <v>5274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5269</v>
      </c>
      <c r="B4895">
        <v>76515181</v>
      </c>
      <c r="C4895">
        <v>20511520186</v>
      </c>
      <c r="D4895" s="4" t="s">
        <v>15910</v>
      </c>
      <c r="E4895" s="4" t="s">
        <v>15911</v>
      </c>
      <c r="F4895" s="4"/>
      <c r="G4895" s="1"/>
      <c r="H4895" s="3">
        <v>3408.25</v>
      </c>
      <c r="I4895" s="3">
        <v>603.26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15912</v>
      </c>
      <c r="S4895" s="4"/>
      <c r="T4895" t="s">
        <v>15913</v>
      </c>
      <c r="U4895">
        <v>1</v>
      </c>
      <c r="V4895" s="4" t="s">
        <v>5272</v>
      </c>
      <c r="W4895" s="4" t="s">
        <v>5273</v>
      </c>
      <c r="X4895" s="4" t="s">
        <v>5274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5269</v>
      </c>
      <c r="B4896">
        <v>76513789</v>
      </c>
      <c r="C4896">
        <v>20511550417</v>
      </c>
      <c r="D4896" s="4" t="s">
        <v>15914</v>
      </c>
      <c r="E4896" s="4" t="s">
        <v>15915</v>
      </c>
      <c r="F4896" s="4"/>
      <c r="G4896" s="1"/>
      <c r="H4896" s="3">
        <v>16550.400000000001</v>
      </c>
      <c r="I4896" s="3">
        <v>2929.42</v>
      </c>
      <c r="J4896" t="s">
        <v>2859</v>
      </c>
      <c r="K4896" s="1"/>
      <c r="L4896" s="3"/>
      <c r="M4896" s="1"/>
      <c r="N4896" s="3"/>
      <c r="O4896" t="s">
        <v>2743</v>
      </c>
      <c r="P4896" t="s">
        <v>34</v>
      </c>
      <c r="Q4896" s="4"/>
      <c r="R4896" s="4" t="s">
        <v>15916</v>
      </c>
      <c r="S4896" s="4"/>
      <c r="T4896" t="s">
        <v>15917</v>
      </c>
      <c r="U4896">
        <v>1</v>
      </c>
      <c r="V4896" s="4" t="s">
        <v>5272</v>
      </c>
      <c r="W4896" s="4" t="s">
        <v>5273</v>
      </c>
      <c r="X4896" s="4" t="s">
        <v>5274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5269</v>
      </c>
      <c r="B4897">
        <v>76513790</v>
      </c>
      <c r="C4897">
        <v>20511550689</v>
      </c>
      <c r="D4897" s="4" t="s">
        <v>15918</v>
      </c>
      <c r="E4897" s="4" t="s">
        <v>15919</v>
      </c>
      <c r="F4897" s="4"/>
      <c r="G4897" s="1"/>
      <c r="H4897" s="3">
        <v>8996.4500000000007</v>
      </c>
      <c r="I4897" s="3">
        <v>1592.37</v>
      </c>
      <c r="J4897" t="s">
        <v>45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15920</v>
      </c>
      <c r="S4897" s="4"/>
      <c r="T4897" t="s">
        <v>15921</v>
      </c>
      <c r="U4897">
        <v>1</v>
      </c>
      <c r="V4897" s="4" t="s">
        <v>5272</v>
      </c>
      <c r="W4897" s="4" t="s">
        <v>5273</v>
      </c>
      <c r="X4897" s="4" t="s">
        <v>5274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5269</v>
      </c>
      <c r="B4898">
        <v>76513791</v>
      </c>
      <c r="C4898">
        <v>20511557691</v>
      </c>
      <c r="D4898" s="4" t="s">
        <v>15922</v>
      </c>
      <c r="E4898" s="4" t="s">
        <v>15923</v>
      </c>
      <c r="F4898" s="4"/>
      <c r="G4898" s="1"/>
      <c r="H4898" s="3">
        <v>23451.200000000001</v>
      </c>
      <c r="I4898" s="3">
        <v>4150.8599999999997</v>
      </c>
      <c r="J4898" t="s">
        <v>40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15924</v>
      </c>
      <c r="S4898" s="4"/>
      <c r="T4898" t="s">
        <v>15925</v>
      </c>
      <c r="U4898">
        <v>1</v>
      </c>
      <c r="V4898" s="4" t="s">
        <v>5272</v>
      </c>
      <c r="W4898" s="4" t="s">
        <v>5273</v>
      </c>
      <c r="X4898" s="4" t="s">
        <v>5274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5269</v>
      </c>
      <c r="B4899">
        <v>76513792</v>
      </c>
      <c r="C4899">
        <v>20511567905</v>
      </c>
      <c r="D4899" s="4" t="s">
        <v>15926</v>
      </c>
      <c r="E4899" s="4" t="s">
        <v>15927</v>
      </c>
      <c r="F4899" s="4"/>
      <c r="G4899" s="1"/>
      <c r="H4899" s="3">
        <v>7445.44</v>
      </c>
      <c r="I4899" s="3">
        <v>1317.84</v>
      </c>
      <c r="J4899" t="s">
        <v>44</v>
      </c>
      <c r="K4899" s="1"/>
      <c r="L4899" s="3"/>
      <c r="M4899" s="1"/>
      <c r="N4899" s="3"/>
      <c r="O4899" t="s">
        <v>2743</v>
      </c>
      <c r="P4899" t="s">
        <v>34</v>
      </c>
      <c r="Q4899" s="4"/>
      <c r="R4899" s="4" t="s">
        <v>15928</v>
      </c>
      <c r="S4899" s="4"/>
      <c r="T4899" t="s">
        <v>15929</v>
      </c>
      <c r="U4899">
        <v>1</v>
      </c>
      <c r="V4899" s="4" t="s">
        <v>5272</v>
      </c>
      <c r="W4899" s="4" t="s">
        <v>5273</v>
      </c>
      <c r="X4899" s="4" t="s">
        <v>5274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5269</v>
      </c>
      <c r="B4900">
        <v>76513793</v>
      </c>
      <c r="C4900">
        <v>20511580243</v>
      </c>
      <c r="D4900" s="4" t="s">
        <v>15930</v>
      </c>
      <c r="E4900" s="4" t="s">
        <v>15931</v>
      </c>
      <c r="F4900" s="4"/>
      <c r="G4900" s="1"/>
      <c r="H4900" s="3">
        <v>8018.2</v>
      </c>
      <c r="I4900" s="3">
        <v>1419.22</v>
      </c>
      <c r="J4900" t="s">
        <v>44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15932</v>
      </c>
      <c r="S4900" s="4"/>
      <c r="T4900" t="s">
        <v>15933</v>
      </c>
      <c r="U4900">
        <v>1</v>
      </c>
      <c r="V4900" s="4" t="s">
        <v>5272</v>
      </c>
      <c r="W4900" s="4" t="s">
        <v>5273</v>
      </c>
      <c r="X4900" s="4" t="s">
        <v>5274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5269</v>
      </c>
      <c r="B4901">
        <v>76513794</v>
      </c>
      <c r="C4901">
        <v>20511582700</v>
      </c>
      <c r="D4901" s="4" t="s">
        <v>15934</v>
      </c>
      <c r="E4901" s="4" t="s">
        <v>15935</v>
      </c>
      <c r="F4901" s="4"/>
      <c r="G4901" s="1"/>
      <c r="H4901" s="3">
        <v>4008.83</v>
      </c>
      <c r="I4901" s="3">
        <v>709.56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15936</v>
      </c>
      <c r="S4901" s="4"/>
      <c r="T4901" t="s">
        <v>15937</v>
      </c>
      <c r="U4901">
        <v>1</v>
      </c>
      <c r="V4901" s="4" t="s">
        <v>5272</v>
      </c>
      <c r="W4901" s="4" t="s">
        <v>5273</v>
      </c>
      <c r="X4901" s="4" t="s">
        <v>5274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5269</v>
      </c>
      <c r="B4902">
        <v>76513795</v>
      </c>
      <c r="C4902">
        <v>20511631174</v>
      </c>
      <c r="D4902" s="4" t="s">
        <v>15938</v>
      </c>
      <c r="E4902" s="4" t="s">
        <v>15939</v>
      </c>
      <c r="F4902" s="4"/>
      <c r="G4902" s="1"/>
      <c r="H4902" s="3">
        <v>35258.17</v>
      </c>
      <c r="I4902" s="3">
        <v>6240.7</v>
      </c>
      <c r="J4902" t="s">
        <v>2754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15940</v>
      </c>
      <c r="S4902" s="4"/>
      <c r="T4902" t="s">
        <v>15941</v>
      </c>
      <c r="U4902">
        <v>1</v>
      </c>
      <c r="V4902" s="4" t="s">
        <v>5272</v>
      </c>
      <c r="W4902" s="4" t="s">
        <v>5279</v>
      </c>
      <c r="X4902" s="4" t="s">
        <v>5280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5269</v>
      </c>
      <c r="B4903">
        <v>76513796</v>
      </c>
      <c r="C4903">
        <v>20511666121</v>
      </c>
      <c r="D4903" s="4" t="s">
        <v>15942</v>
      </c>
      <c r="E4903" s="4" t="s">
        <v>15943</v>
      </c>
      <c r="F4903" s="4"/>
      <c r="G4903" s="1"/>
      <c r="H4903" s="3">
        <v>9093.0499999999993</v>
      </c>
      <c r="I4903" s="3">
        <v>1609.47</v>
      </c>
      <c r="J4903" t="s">
        <v>45</v>
      </c>
      <c r="K4903" s="1"/>
      <c r="L4903" s="3"/>
      <c r="M4903" s="1"/>
      <c r="N4903" s="3"/>
      <c r="O4903" t="s">
        <v>2743</v>
      </c>
      <c r="P4903" t="s">
        <v>34</v>
      </c>
      <c r="Q4903" s="4"/>
      <c r="R4903" s="4" t="s">
        <v>15944</v>
      </c>
      <c r="S4903" s="4"/>
      <c r="T4903" t="s">
        <v>15945</v>
      </c>
      <c r="U4903">
        <v>1</v>
      </c>
      <c r="V4903" s="4" t="s">
        <v>5272</v>
      </c>
      <c r="W4903" s="4" t="s">
        <v>5273</v>
      </c>
      <c r="X4903" s="4" t="s">
        <v>5274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5269</v>
      </c>
      <c r="B4904">
        <v>76513797</v>
      </c>
      <c r="C4904">
        <v>20511739960</v>
      </c>
      <c r="D4904" s="4" t="s">
        <v>15946</v>
      </c>
      <c r="E4904" s="4" t="s">
        <v>15947</v>
      </c>
      <c r="F4904" s="4"/>
      <c r="G4904" s="1"/>
      <c r="H4904" s="3">
        <v>5263.48</v>
      </c>
      <c r="I4904" s="3">
        <v>931.64</v>
      </c>
      <c r="J4904" t="s">
        <v>36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15948</v>
      </c>
      <c r="S4904" s="4"/>
      <c r="T4904" t="s">
        <v>15949</v>
      </c>
      <c r="U4904">
        <v>1</v>
      </c>
      <c r="V4904" s="4" t="s">
        <v>5272</v>
      </c>
      <c r="W4904" s="4" t="s">
        <v>5267</v>
      </c>
      <c r="X4904" s="4" t="s">
        <v>5268</v>
      </c>
      <c r="Y4904">
        <v>950256699</v>
      </c>
      <c r="Z4904">
        <v>942266484</v>
      </c>
      <c r="AA4904">
        <v>986155859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5269</v>
      </c>
      <c r="B4905">
        <v>76513798</v>
      </c>
      <c r="C4905">
        <v>20511750343</v>
      </c>
      <c r="D4905" s="4" t="s">
        <v>15950</v>
      </c>
      <c r="E4905" s="4" t="s">
        <v>15951</v>
      </c>
      <c r="F4905" s="4"/>
      <c r="G4905" s="1"/>
      <c r="H4905" s="3">
        <v>1484.85</v>
      </c>
      <c r="I4905" s="3">
        <v>262.82</v>
      </c>
      <c r="J4905" t="s">
        <v>39</v>
      </c>
      <c r="K4905" s="1"/>
      <c r="L4905" s="3"/>
      <c r="M4905" s="1"/>
      <c r="N4905" s="3"/>
      <c r="O4905" t="s">
        <v>2743</v>
      </c>
      <c r="P4905" t="s">
        <v>34</v>
      </c>
      <c r="Q4905" s="4"/>
      <c r="R4905" s="4" t="s">
        <v>2824</v>
      </c>
      <c r="S4905" s="4"/>
      <c r="T4905" t="s">
        <v>2824</v>
      </c>
      <c r="U4905">
        <v>1</v>
      </c>
      <c r="V4905" s="4" t="s">
        <v>5272</v>
      </c>
      <c r="W4905" s="4" t="s">
        <v>5273</v>
      </c>
      <c r="X4905" s="4" t="s">
        <v>5274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5269</v>
      </c>
      <c r="B4906">
        <v>76513799</v>
      </c>
      <c r="C4906">
        <v>20511752711</v>
      </c>
      <c r="D4906" s="4" t="s">
        <v>15952</v>
      </c>
      <c r="E4906" s="4" t="s">
        <v>15953</v>
      </c>
      <c r="F4906" s="4"/>
      <c r="G4906" s="1"/>
      <c r="H4906" s="3">
        <v>4125.95</v>
      </c>
      <c r="I4906" s="3">
        <v>730.29</v>
      </c>
      <c r="J4906" t="s">
        <v>36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15954</v>
      </c>
      <c r="S4906" s="4"/>
      <c r="T4906" t="s">
        <v>15955</v>
      </c>
      <c r="U4906">
        <v>1</v>
      </c>
      <c r="V4906" s="4" t="s">
        <v>5272</v>
      </c>
      <c r="W4906" s="4" t="s">
        <v>5273</v>
      </c>
      <c r="X4906" s="4" t="s">
        <v>5274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5269</v>
      </c>
      <c r="B4907">
        <v>76513800</v>
      </c>
      <c r="C4907">
        <v>20511754926</v>
      </c>
      <c r="D4907" s="4" t="s">
        <v>15956</v>
      </c>
      <c r="E4907" s="4" t="s">
        <v>15957</v>
      </c>
      <c r="F4907" s="4"/>
      <c r="G4907" s="1"/>
      <c r="H4907" s="3">
        <v>22957.200000000001</v>
      </c>
      <c r="I4907" s="3">
        <v>4063.42</v>
      </c>
      <c r="J4907" t="s">
        <v>40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15958</v>
      </c>
      <c r="S4907" s="4"/>
      <c r="T4907" t="s">
        <v>15959</v>
      </c>
      <c r="U4907">
        <v>1</v>
      </c>
      <c r="V4907" s="4" t="s">
        <v>5272</v>
      </c>
      <c r="W4907" s="4" t="s">
        <v>5273</v>
      </c>
      <c r="X4907" s="4" t="s">
        <v>5274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5269</v>
      </c>
      <c r="B4908">
        <v>76513801</v>
      </c>
      <c r="C4908">
        <v>20511795444</v>
      </c>
      <c r="D4908" s="4" t="s">
        <v>15960</v>
      </c>
      <c r="E4908" s="4" t="s">
        <v>15961</v>
      </c>
      <c r="F4908" s="4"/>
      <c r="G4908" s="1"/>
      <c r="H4908" s="3">
        <v>6166.47</v>
      </c>
      <c r="I4908" s="3">
        <v>1091.47</v>
      </c>
      <c r="J4908" t="s">
        <v>44</v>
      </c>
      <c r="K4908" s="1"/>
      <c r="L4908" s="3"/>
      <c r="M4908" s="1"/>
      <c r="N4908" s="3"/>
      <c r="O4908" t="s">
        <v>2743</v>
      </c>
      <c r="P4908" t="s">
        <v>34</v>
      </c>
      <c r="Q4908" s="4"/>
      <c r="R4908" s="4" t="s">
        <v>15962</v>
      </c>
      <c r="S4908" s="4"/>
      <c r="T4908" t="s">
        <v>15963</v>
      </c>
      <c r="U4908">
        <v>1</v>
      </c>
      <c r="V4908" s="4" t="s">
        <v>5272</v>
      </c>
      <c r="W4908" s="4" t="s">
        <v>5273</v>
      </c>
      <c r="X4908" s="4" t="s">
        <v>5274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5269</v>
      </c>
      <c r="B4909">
        <v>76513802</v>
      </c>
      <c r="C4909">
        <v>20511800626</v>
      </c>
      <c r="D4909" s="4" t="s">
        <v>15964</v>
      </c>
      <c r="E4909" s="4" t="s">
        <v>15965</v>
      </c>
      <c r="F4909" s="4"/>
      <c r="G4909" s="1"/>
      <c r="H4909" s="3">
        <v>23975.03</v>
      </c>
      <c r="I4909" s="3">
        <v>4243.58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15966</v>
      </c>
      <c r="S4909" s="4"/>
      <c r="T4909" t="s">
        <v>15967</v>
      </c>
      <c r="U4909">
        <v>1</v>
      </c>
      <c r="V4909" s="4" t="s">
        <v>5272</v>
      </c>
      <c r="W4909" s="4" t="s">
        <v>5273</v>
      </c>
      <c r="X4909" s="4" t="s">
        <v>5274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5269</v>
      </c>
      <c r="B4910">
        <v>76513803</v>
      </c>
      <c r="C4910">
        <v>20511807396</v>
      </c>
      <c r="D4910" s="4" t="s">
        <v>15968</v>
      </c>
      <c r="E4910" s="4" t="s">
        <v>15969</v>
      </c>
      <c r="F4910" s="4"/>
      <c r="G4910" s="1"/>
      <c r="H4910" s="3">
        <v>7930.42</v>
      </c>
      <c r="I4910" s="3">
        <v>1403.68</v>
      </c>
      <c r="J4910" t="s">
        <v>44</v>
      </c>
      <c r="K4910" s="1"/>
      <c r="L4910" s="3"/>
      <c r="M4910" s="1"/>
      <c r="N4910" s="3"/>
      <c r="O4910" t="s">
        <v>2743</v>
      </c>
      <c r="P4910" t="s">
        <v>34</v>
      </c>
      <c r="Q4910" s="4"/>
      <c r="R4910" s="4" t="s">
        <v>15970</v>
      </c>
      <c r="S4910" s="4"/>
      <c r="T4910" t="s">
        <v>15971</v>
      </c>
      <c r="U4910">
        <v>1</v>
      </c>
      <c r="V4910" s="4" t="s">
        <v>5272</v>
      </c>
      <c r="W4910" s="4" t="s">
        <v>5273</v>
      </c>
      <c r="X4910" s="4" t="s">
        <v>5274</v>
      </c>
      <c r="Y4910">
        <v>994370679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5269</v>
      </c>
      <c r="B4911">
        <v>76513804</v>
      </c>
      <c r="C4911">
        <v>20511813795</v>
      </c>
      <c r="D4911" s="4" t="s">
        <v>15972</v>
      </c>
      <c r="E4911" s="4" t="s">
        <v>15973</v>
      </c>
      <c r="F4911" s="4"/>
      <c r="G4911" s="1"/>
      <c r="H4911" s="3">
        <v>7967.02</v>
      </c>
      <c r="I4911" s="3">
        <v>1410.16</v>
      </c>
      <c r="J4911" t="s">
        <v>44</v>
      </c>
      <c r="K4911" s="1"/>
      <c r="L4911" s="3"/>
      <c r="M4911" s="1"/>
      <c r="N4911" s="3"/>
      <c r="O4911" t="s">
        <v>2743</v>
      </c>
      <c r="P4911" t="s">
        <v>34</v>
      </c>
      <c r="Q4911" s="4"/>
      <c r="R4911" s="4" t="s">
        <v>15974</v>
      </c>
      <c r="S4911" s="4"/>
      <c r="T4911" t="s">
        <v>15975</v>
      </c>
      <c r="U4911">
        <v>1</v>
      </c>
      <c r="V4911" s="4" t="s">
        <v>5272</v>
      </c>
      <c r="W4911" s="4" t="s">
        <v>5273</v>
      </c>
      <c r="X4911" s="4" t="s">
        <v>5274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5269</v>
      </c>
      <c r="B4912">
        <v>76513805</v>
      </c>
      <c r="C4912">
        <v>20511845051</v>
      </c>
      <c r="D4912" s="4" t="s">
        <v>15976</v>
      </c>
      <c r="E4912" s="4" t="s">
        <v>15977</v>
      </c>
      <c r="F4912" s="4" t="s">
        <v>2552</v>
      </c>
      <c r="G4912" s="1">
        <v>46006</v>
      </c>
      <c r="H4912" s="3">
        <v>98904</v>
      </c>
      <c r="I4912" s="3">
        <v>17506.009999999998</v>
      </c>
      <c r="J4912" t="s">
        <v>2754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15978</v>
      </c>
      <c r="S4912" s="4"/>
      <c r="T4912" t="s">
        <v>15979</v>
      </c>
      <c r="U4912">
        <v>1</v>
      </c>
      <c r="V4912" s="4" t="s">
        <v>5272</v>
      </c>
      <c r="W4912" s="4" t="s">
        <v>5267</v>
      </c>
      <c r="X4912" s="4" t="s">
        <v>5268</v>
      </c>
      <c r="AC4912">
        <v>1</v>
      </c>
      <c r="AD4912">
        <v>1</v>
      </c>
      <c r="AE4912">
        <v>2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5269</v>
      </c>
      <c r="B4913">
        <v>76513806</v>
      </c>
      <c r="C4913">
        <v>20511848319</v>
      </c>
      <c r="D4913" s="4" t="s">
        <v>15980</v>
      </c>
      <c r="E4913" s="4" t="s">
        <v>15981</v>
      </c>
      <c r="F4913" s="4"/>
      <c r="G4913" s="1"/>
      <c r="H4913" s="3">
        <v>14464.78</v>
      </c>
      <c r="I4913" s="3">
        <v>2560.27</v>
      </c>
      <c r="J4913" t="s">
        <v>2859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15982</v>
      </c>
      <c r="S4913" s="4"/>
      <c r="T4913" t="s">
        <v>15983</v>
      </c>
      <c r="U4913">
        <v>1</v>
      </c>
      <c r="V4913" s="4" t="s">
        <v>5272</v>
      </c>
      <c r="W4913" s="4" t="s">
        <v>5273</v>
      </c>
      <c r="X4913" s="4" t="s">
        <v>5274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5269</v>
      </c>
      <c r="B4914">
        <v>76513807</v>
      </c>
      <c r="C4914">
        <v>20511852693</v>
      </c>
      <c r="D4914" s="4" t="s">
        <v>15984</v>
      </c>
      <c r="E4914" s="4" t="s">
        <v>15985</v>
      </c>
      <c r="F4914" s="4"/>
      <c r="G4914" s="1"/>
      <c r="H4914" s="3">
        <v>16442.7</v>
      </c>
      <c r="I4914" s="3">
        <v>2910.36</v>
      </c>
      <c r="J4914" t="s">
        <v>2859</v>
      </c>
      <c r="K4914" s="1"/>
      <c r="L4914" s="3"/>
      <c r="M4914" s="1"/>
      <c r="N4914" s="3"/>
      <c r="O4914" t="s">
        <v>2743</v>
      </c>
      <c r="P4914" t="s">
        <v>34</v>
      </c>
      <c r="Q4914" s="4"/>
      <c r="R4914" s="4" t="s">
        <v>15986</v>
      </c>
      <c r="S4914" s="4"/>
      <c r="T4914" t="s">
        <v>15987</v>
      </c>
      <c r="U4914">
        <v>1</v>
      </c>
      <c r="V4914" s="4" t="s">
        <v>5272</v>
      </c>
      <c r="W4914" s="4" t="s">
        <v>5273</v>
      </c>
      <c r="X4914" s="4" t="s">
        <v>5274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5269</v>
      </c>
      <c r="B4915">
        <v>76513808</v>
      </c>
      <c r="C4915">
        <v>20511859868</v>
      </c>
      <c r="D4915" s="4" t="s">
        <v>15988</v>
      </c>
      <c r="E4915" s="4" t="s">
        <v>15989</v>
      </c>
      <c r="F4915" s="4"/>
      <c r="G4915" s="1"/>
      <c r="H4915" s="3">
        <v>5820.34</v>
      </c>
      <c r="I4915" s="3">
        <v>1030.2</v>
      </c>
      <c r="J4915" t="s">
        <v>44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15990</v>
      </c>
      <c r="S4915" s="4"/>
      <c r="T4915" t="s">
        <v>15991</v>
      </c>
      <c r="U4915">
        <v>1</v>
      </c>
      <c r="V4915" s="4" t="s">
        <v>5272</v>
      </c>
      <c r="W4915" s="4" t="s">
        <v>5273</v>
      </c>
      <c r="X4915" s="4" t="s">
        <v>5274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5269</v>
      </c>
      <c r="B4916">
        <v>76513809</v>
      </c>
      <c r="C4916">
        <v>20511861251</v>
      </c>
      <c r="D4916" s="4" t="s">
        <v>15992</v>
      </c>
      <c r="E4916" s="4" t="s">
        <v>15993</v>
      </c>
      <c r="F4916" s="4"/>
      <c r="G4916" s="1"/>
      <c r="H4916" s="3">
        <v>1769.33</v>
      </c>
      <c r="I4916" s="3">
        <v>313.17</v>
      </c>
      <c r="J4916" t="s">
        <v>39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15994</v>
      </c>
      <c r="S4916" s="4"/>
      <c r="T4916" t="s">
        <v>15995</v>
      </c>
      <c r="U4916">
        <v>1</v>
      </c>
      <c r="V4916" s="4" t="s">
        <v>5272</v>
      </c>
      <c r="W4916" s="4" t="s">
        <v>5273</v>
      </c>
      <c r="X4916" s="4" t="s">
        <v>5274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5269</v>
      </c>
      <c r="B4917">
        <v>76513810</v>
      </c>
      <c r="C4917">
        <v>20511886679</v>
      </c>
      <c r="D4917" s="4" t="s">
        <v>15996</v>
      </c>
      <c r="E4917" s="4" t="s">
        <v>15997</v>
      </c>
      <c r="F4917" s="4"/>
      <c r="G4917" s="1"/>
      <c r="H4917" s="3">
        <v>17308.53</v>
      </c>
      <c r="I4917" s="3">
        <v>3063.61</v>
      </c>
      <c r="J4917" t="s">
        <v>40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15998</v>
      </c>
      <c r="S4917" s="4"/>
      <c r="T4917" t="s">
        <v>15999</v>
      </c>
      <c r="U4917">
        <v>1</v>
      </c>
      <c r="V4917" s="4" t="s">
        <v>5272</v>
      </c>
      <c r="W4917" s="4" t="s">
        <v>5273</v>
      </c>
      <c r="X4917" s="4" t="s">
        <v>5274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5269</v>
      </c>
      <c r="B4918">
        <v>76513811</v>
      </c>
      <c r="C4918">
        <v>20511889937</v>
      </c>
      <c r="D4918" s="4" t="s">
        <v>16000</v>
      </c>
      <c r="E4918" s="4" t="s">
        <v>16001</v>
      </c>
      <c r="F4918" s="4"/>
      <c r="G4918" s="1"/>
      <c r="H4918" s="3">
        <v>3465.4</v>
      </c>
      <c r="I4918" s="3">
        <v>613.38</v>
      </c>
      <c r="J4918" t="s">
        <v>36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16002</v>
      </c>
      <c r="S4918" s="4"/>
      <c r="T4918" t="s">
        <v>16003</v>
      </c>
      <c r="U4918">
        <v>1</v>
      </c>
      <c r="V4918" s="4" t="s">
        <v>5272</v>
      </c>
      <c r="W4918" s="4" t="s">
        <v>5273</v>
      </c>
      <c r="X4918" s="4" t="s">
        <v>5274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5269</v>
      </c>
      <c r="B4919">
        <v>76513812</v>
      </c>
      <c r="C4919">
        <v>20511900418</v>
      </c>
      <c r="D4919" s="4" t="s">
        <v>16004</v>
      </c>
      <c r="E4919" s="4" t="s">
        <v>16005</v>
      </c>
      <c r="F4919" s="4"/>
      <c r="G4919" s="1"/>
      <c r="H4919" s="3">
        <v>12887.56</v>
      </c>
      <c r="I4919" s="3">
        <v>2281.1</v>
      </c>
      <c r="J4919" t="s">
        <v>2859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16006</v>
      </c>
      <c r="S4919" s="4"/>
      <c r="T4919" t="s">
        <v>16007</v>
      </c>
      <c r="U4919">
        <v>1</v>
      </c>
      <c r="V4919" s="4" t="s">
        <v>5272</v>
      </c>
      <c r="W4919" s="4" t="s">
        <v>5273</v>
      </c>
      <c r="X4919" s="4" t="s">
        <v>5274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5269</v>
      </c>
      <c r="B4920">
        <v>76513813</v>
      </c>
      <c r="C4920">
        <v>20511944202</v>
      </c>
      <c r="D4920" s="4" t="s">
        <v>16008</v>
      </c>
      <c r="E4920" s="4" t="s">
        <v>16009</v>
      </c>
      <c r="F4920" s="4"/>
      <c r="G4920" s="1"/>
      <c r="H4920" s="3">
        <v>11360.37</v>
      </c>
      <c r="I4920" s="3">
        <v>2010.79</v>
      </c>
      <c r="J4920" t="s">
        <v>2859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16010</v>
      </c>
      <c r="S4920" s="4"/>
      <c r="T4920" t="s">
        <v>16011</v>
      </c>
      <c r="U4920">
        <v>1</v>
      </c>
      <c r="V4920" s="4" t="s">
        <v>5272</v>
      </c>
      <c r="W4920" s="4" t="s">
        <v>5273</v>
      </c>
      <c r="X4920" s="4" t="s">
        <v>5274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5269</v>
      </c>
      <c r="B4921">
        <v>76513814</v>
      </c>
      <c r="C4921">
        <v>20511976406</v>
      </c>
      <c r="D4921" s="4" t="s">
        <v>16012</v>
      </c>
      <c r="E4921" s="4" t="s">
        <v>16013</v>
      </c>
      <c r="F4921" s="4"/>
      <c r="G4921" s="1"/>
      <c r="H4921" s="3">
        <v>18455.919999999998</v>
      </c>
      <c r="I4921" s="3">
        <v>3266.7</v>
      </c>
      <c r="J4921" t="s">
        <v>40</v>
      </c>
      <c r="K4921" s="1"/>
      <c r="L4921" s="3"/>
      <c r="M4921" s="1"/>
      <c r="N4921" s="3"/>
      <c r="O4921" t="s">
        <v>2743</v>
      </c>
      <c r="P4921" t="s">
        <v>34</v>
      </c>
      <c r="Q4921" s="4"/>
      <c r="R4921" s="4" t="s">
        <v>16014</v>
      </c>
      <c r="S4921" s="4"/>
      <c r="T4921" t="s">
        <v>16015</v>
      </c>
      <c r="U4921">
        <v>1</v>
      </c>
      <c r="V4921" s="4" t="s">
        <v>5272</v>
      </c>
      <c r="W4921" s="4" t="s">
        <v>5273</v>
      </c>
      <c r="X4921" s="4" t="s">
        <v>5274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5269</v>
      </c>
      <c r="B4922">
        <v>76513815</v>
      </c>
      <c r="C4922">
        <v>20511986622</v>
      </c>
      <c r="D4922" s="4" t="s">
        <v>16016</v>
      </c>
      <c r="E4922" s="4" t="s">
        <v>16017</v>
      </c>
      <c r="F4922" s="4"/>
      <c r="G4922" s="1"/>
      <c r="H4922" s="3">
        <v>572.66</v>
      </c>
      <c r="I4922" s="3">
        <v>101.36</v>
      </c>
      <c r="J4922" t="s">
        <v>39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3060</v>
      </c>
      <c r="S4922" s="4"/>
      <c r="T4922" t="s">
        <v>3060</v>
      </c>
      <c r="U4922">
        <v>1</v>
      </c>
      <c r="V4922" s="4" t="s">
        <v>5272</v>
      </c>
      <c r="W4922" s="4" t="s">
        <v>5273</v>
      </c>
      <c r="X4922" s="4" t="s">
        <v>5274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5269</v>
      </c>
      <c r="B4923">
        <v>76513816</v>
      </c>
      <c r="C4923">
        <v>20512034374</v>
      </c>
      <c r="D4923" s="4" t="s">
        <v>16018</v>
      </c>
      <c r="E4923" s="4" t="s">
        <v>16019</v>
      </c>
      <c r="F4923" s="4"/>
      <c r="G4923" s="1"/>
      <c r="H4923" s="3">
        <v>26155.86</v>
      </c>
      <c r="I4923" s="3">
        <v>4629.59</v>
      </c>
      <c r="J4923" t="s">
        <v>40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16020</v>
      </c>
      <c r="S4923" s="4"/>
      <c r="T4923" t="s">
        <v>16021</v>
      </c>
      <c r="U4923">
        <v>1</v>
      </c>
      <c r="V4923" s="4" t="s">
        <v>5272</v>
      </c>
      <c r="W4923" s="4" t="s">
        <v>5273</v>
      </c>
      <c r="X4923" s="4" t="s">
        <v>5274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5269</v>
      </c>
      <c r="B4924">
        <v>76513817</v>
      </c>
      <c r="C4924">
        <v>20512036318</v>
      </c>
      <c r="D4924" s="4" t="s">
        <v>16022</v>
      </c>
      <c r="E4924" s="4" t="s">
        <v>16023</v>
      </c>
      <c r="F4924" s="4"/>
      <c r="G4924" s="1"/>
      <c r="H4924" s="3">
        <v>10404.83</v>
      </c>
      <c r="I4924" s="3">
        <v>1841.65</v>
      </c>
      <c r="J4924" t="s">
        <v>45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16024</v>
      </c>
      <c r="S4924" s="4"/>
      <c r="T4924" t="s">
        <v>16025</v>
      </c>
      <c r="U4924">
        <v>1</v>
      </c>
      <c r="V4924" s="4" t="s">
        <v>5272</v>
      </c>
      <c r="W4924" s="4" t="s">
        <v>5273</v>
      </c>
      <c r="X4924" s="4" t="s">
        <v>5274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5269</v>
      </c>
      <c r="B4925">
        <v>76513818</v>
      </c>
      <c r="C4925">
        <v>20512052518</v>
      </c>
      <c r="D4925" s="4" t="s">
        <v>16026</v>
      </c>
      <c r="E4925" s="4" t="s">
        <v>16027</v>
      </c>
      <c r="F4925" s="4"/>
      <c r="G4925" s="1"/>
      <c r="H4925" s="3">
        <v>10817.29</v>
      </c>
      <c r="I4925" s="3">
        <v>1914.66</v>
      </c>
      <c r="J4925" t="s">
        <v>45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16028</v>
      </c>
      <c r="S4925" s="4"/>
      <c r="T4925" t="s">
        <v>16029</v>
      </c>
      <c r="U4925">
        <v>1</v>
      </c>
      <c r="V4925" s="4" t="s">
        <v>5272</v>
      </c>
      <c r="W4925" s="4" t="s">
        <v>5273</v>
      </c>
      <c r="X4925" s="4" t="s">
        <v>5274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5269</v>
      </c>
      <c r="B4926">
        <v>76513819</v>
      </c>
      <c r="C4926">
        <v>20512057587</v>
      </c>
      <c r="D4926" s="4" t="s">
        <v>16030</v>
      </c>
      <c r="E4926" s="4" t="s">
        <v>16031</v>
      </c>
      <c r="F4926" s="4"/>
      <c r="G4926" s="1"/>
      <c r="H4926" s="3">
        <v>13048.34</v>
      </c>
      <c r="I4926" s="3">
        <v>2309.56</v>
      </c>
      <c r="J4926" t="s">
        <v>2859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16032</v>
      </c>
      <c r="S4926" s="4"/>
      <c r="T4926" t="s">
        <v>16033</v>
      </c>
      <c r="U4926">
        <v>1</v>
      </c>
      <c r="V4926" s="4" t="s">
        <v>5272</v>
      </c>
      <c r="W4926" s="4" t="s">
        <v>5273</v>
      </c>
      <c r="X4926" s="4" t="s">
        <v>5274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5269</v>
      </c>
      <c r="B4927">
        <v>76513820</v>
      </c>
      <c r="C4927">
        <v>20512077260</v>
      </c>
      <c r="D4927" s="4" t="s">
        <v>16034</v>
      </c>
      <c r="E4927" s="4" t="s">
        <v>16035</v>
      </c>
      <c r="F4927" s="4"/>
      <c r="G4927" s="1"/>
      <c r="H4927" s="3">
        <v>7285.33</v>
      </c>
      <c r="I4927" s="3">
        <v>1289.5</v>
      </c>
      <c r="J4927" t="s">
        <v>44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16036</v>
      </c>
      <c r="S4927" s="4"/>
      <c r="T4927" t="s">
        <v>16037</v>
      </c>
      <c r="U4927">
        <v>1</v>
      </c>
      <c r="V4927" s="4" t="s">
        <v>5272</v>
      </c>
      <c r="W4927" s="4" t="s">
        <v>5273</v>
      </c>
      <c r="X4927" s="4" t="s">
        <v>5274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5269</v>
      </c>
      <c r="B4928">
        <v>76513821</v>
      </c>
      <c r="C4928">
        <v>20512097023</v>
      </c>
      <c r="D4928" s="4" t="s">
        <v>16038</v>
      </c>
      <c r="E4928" s="4" t="s">
        <v>16039</v>
      </c>
      <c r="F4928" s="4"/>
      <c r="G4928" s="1"/>
      <c r="H4928" s="3">
        <v>17879.2</v>
      </c>
      <c r="I4928" s="3">
        <v>3164.62</v>
      </c>
      <c r="J4928" t="s">
        <v>40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16040</v>
      </c>
      <c r="S4928" s="4"/>
      <c r="T4928" t="s">
        <v>16041</v>
      </c>
      <c r="U4928">
        <v>1</v>
      </c>
      <c r="V4928" s="4" t="s">
        <v>5272</v>
      </c>
      <c r="W4928" s="4" t="s">
        <v>5273</v>
      </c>
      <c r="X4928" s="4" t="s">
        <v>5274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5269</v>
      </c>
      <c r="B4929">
        <v>76513822</v>
      </c>
      <c r="C4929">
        <v>20512101233</v>
      </c>
      <c r="D4929" s="4" t="s">
        <v>16042</v>
      </c>
      <c r="E4929" s="4" t="s">
        <v>16043</v>
      </c>
      <c r="F4929" s="4"/>
      <c r="G4929" s="1"/>
      <c r="H4929" s="3">
        <v>11193.32</v>
      </c>
      <c r="I4929" s="3">
        <v>1981.22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16044</v>
      </c>
      <c r="S4929" s="4"/>
      <c r="T4929" t="s">
        <v>16045</v>
      </c>
      <c r="U4929">
        <v>1</v>
      </c>
      <c r="V4929" s="4" t="s">
        <v>5272</v>
      </c>
      <c r="W4929" s="4" t="s">
        <v>5273</v>
      </c>
      <c r="X4929" s="4" t="s">
        <v>5274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5269</v>
      </c>
      <c r="B4930">
        <v>76513823</v>
      </c>
      <c r="C4930">
        <v>20512117318</v>
      </c>
      <c r="D4930" s="4" t="s">
        <v>16046</v>
      </c>
      <c r="E4930" s="4" t="s">
        <v>16047</v>
      </c>
      <c r="F4930" s="4"/>
      <c r="G4930" s="1"/>
      <c r="H4930" s="3">
        <v>4133.2700000000004</v>
      </c>
      <c r="I4930" s="3">
        <v>731.59</v>
      </c>
      <c r="J4930" t="s">
        <v>36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16048</v>
      </c>
      <c r="S4930" s="4"/>
      <c r="T4930" t="s">
        <v>16049</v>
      </c>
      <c r="U4930">
        <v>1</v>
      </c>
      <c r="V4930" s="4" t="s">
        <v>5272</v>
      </c>
      <c r="W4930" s="4" t="s">
        <v>5273</v>
      </c>
      <c r="X4930" s="4" t="s">
        <v>5274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5269</v>
      </c>
      <c r="B4931">
        <v>76515067</v>
      </c>
      <c r="C4931">
        <v>20512135995</v>
      </c>
      <c r="D4931" s="4" t="s">
        <v>16050</v>
      </c>
      <c r="E4931" s="4" t="s">
        <v>16051</v>
      </c>
      <c r="F4931" s="4"/>
      <c r="G4931" s="1"/>
      <c r="H4931" s="3">
        <v>17336.45</v>
      </c>
      <c r="I4931" s="3">
        <v>3068.55</v>
      </c>
      <c r="J4931" t="s">
        <v>40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16052</v>
      </c>
      <c r="S4931" s="4"/>
      <c r="T4931" t="s">
        <v>16053</v>
      </c>
      <c r="U4931">
        <v>1</v>
      </c>
      <c r="V4931" s="4" t="s">
        <v>5272</v>
      </c>
      <c r="W4931" s="4" t="s">
        <v>5273</v>
      </c>
      <c r="X4931" s="4" t="s">
        <v>5274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5269</v>
      </c>
      <c r="B4932">
        <v>76513824</v>
      </c>
      <c r="C4932">
        <v>20512158855</v>
      </c>
      <c r="D4932" s="4" t="s">
        <v>16054</v>
      </c>
      <c r="E4932" s="4" t="s">
        <v>16055</v>
      </c>
      <c r="F4932" s="4"/>
      <c r="G4932" s="1"/>
      <c r="H4932" s="3">
        <v>13844.59</v>
      </c>
      <c r="I4932" s="3">
        <v>2450.4899999999998</v>
      </c>
      <c r="J4932" t="s">
        <v>2859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11138</v>
      </c>
      <c r="S4932" s="4"/>
      <c r="T4932" t="s">
        <v>11139</v>
      </c>
      <c r="U4932">
        <v>1</v>
      </c>
      <c r="V4932" s="4" t="s">
        <v>5272</v>
      </c>
      <c r="W4932" s="4" t="s">
        <v>5273</v>
      </c>
      <c r="X4932" s="4" t="s">
        <v>5274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5269</v>
      </c>
      <c r="B4933">
        <v>76513825</v>
      </c>
      <c r="C4933">
        <v>20512160591</v>
      </c>
      <c r="D4933" s="4" t="s">
        <v>16056</v>
      </c>
      <c r="E4933" s="4" t="s">
        <v>16057</v>
      </c>
      <c r="F4933" s="4"/>
      <c r="G4933" s="1"/>
      <c r="H4933" s="3">
        <v>31397.14</v>
      </c>
      <c r="I4933" s="3">
        <v>5557.29</v>
      </c>
      <c r="J4933" t="s">
        <v>2754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16058</v>
      </c>
      <c r="S4933" s="4"/>
      <c r="T4933" t="s">
        <v>16059</v>
      </c>
      <c r="U4933">
        <v>1</v>
      </c>
      <c r="V4933" s="4" t="s">
        <v>5272</v>
      </c>
      <c r="W4933" s="4" t="s">
        <v>5279</v>
      </c>
      <c r="X4933" s="4" t="s">
        <v>5280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5269</v>
      </c>
      <c r="B4934">
        <v>76513826</v>
      </c>
      <c r="C4934">
        <v>20512167846</v>
      </c>
      <c r="D4934" s="4" t="s">
        <v>16060</v>
      </c>
      <c r="E4934" s="4" t="s">
        <v>16061</v>
      </c>
      <c r="F4934" s="4"/>
      <c r="G4934" s="1"/>
      <c r="H4934" s="3">
        <v>34893.949999999997</v>
      </c>
      <c r="I4934" s="3">
        <v>6176.23</v>
      </c>
      <c r="J4934" t="s">
        <v>2754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16062</v>
      </c>
      <c r="S4934" s="4"/>
      <c r="T4934" t="s">
        <v>16063</v>
      </c>
      <c r="U4934">
        <v>1</v>
      </c>
      <c r="V4934" s="4" t="s">
        <v>5272</v>
      </c>
      <c r="W4934" s="4" t="s">
        <v>5267</v>
      </c>
      <c r="X4934" s="4" t="s">
        <v>5268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5269</v>
      </c>
      <c r="B4935">
        <v>76513827</v>
      </c>
      <c r="C4935">
        <v>20512182721</v>
      </c>
      <c r="D4935" s="4" t="s">
        <v>16064</v>
      </c>
      <c r="E4935" s="4" t="s">
        <v>16065</v>
      </c>
      <c r="F4935" s="4"/>
      <c r="G4935" s="1"/>
      <c r="H4935" s="3">
        <v>9984.11</v>
      </c>
      <c r="I4935" s="3">
        <v>1767.19</v>
      </c>
      <c r="J4935" t="s">
        <v>45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16066</v>
      </c>
      <c r="S4935" s="4"/>
      <c r="T4935" t="s">
        <v>16067</v>
      </c>
      <c r="U4935">
        <v>1</v>
      </c>
      <c r="V4935" s="4" t="s">
        <v>5272</v>
      </c>
      <c r="W4935" s="4" t="s">
        <v>5273</v>
      </c>
      <c r="X4935" s="4" t="s">
        <v>5274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5269</v>
      </c>
      <c r="B4936">
        <v>76513828</v>
      </c>
      <c r="C4936">
        <v>20512193766</v>
      </c>
      <c r="D4936" s="4" t="s">
        <v>16068</v>
      </c>
      <c r="E4936" s="4" t="s">
        <v>16069</v>
      </c>
      <c r="F4936" s="4"/>
      <c r="G4936" s="1"/>
      <c r="H4936" s="3">
        <v>17412.86</v>
      </c>
      <c r="I4936" s="3">
        <v>3082.08</v>
      </c>
      <c r="J4936" t="s">
        <v>40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16070</v>
      </c>
      <c r="S4936" s="4"/>
      <c r="T4936" t="s">
        <v>16071</v>
      </c>
      <c r="U4936">
        <v>1</v>
      </c>
      <c r="V4936" s="4" t="s">
        <v>5272</v>
      </c>
      <c r="W4936" s="4" t="s">
        <v>5273</v>
      </c>
      <c r="X4936" s="4" t="s">
        <v>5274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5269</v>
      </c>
      <c r="B4937">
        <v>76513829</v>
      </c>
      <c r="C4937">
        <v>20512194223</v>
      </c>
      <c r="D4937" s="4" t="s">
        <v>16072</v>
      </c>
      <c r="E4937" s="4" t="s">
        <v>16073</v>
      </c>
      <c r="F4937" s="4"/>
      <c r="G4937" s="1"/>
      <c r="H4937" s="3">
        <v>4443.46</v>
      </c>
      <c r="I4937" s="3">
        <v>786.49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16074</v>
      </c>
      <c r="S4937" s="4"/>
      <c r="T4937" t="s">
        <v>16075</v>
      </c>
      <c r="U4937">
        <v>1</v>
      </c>
      <c r="V4937" s="4" t="s">
        <v>5272</v>
      </c>
      <c r="W4937" s="4" t="s">
        <v>5273</v>
      </c>
      <c r="X4937" s="4" t="s">
        <v>5274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5269</v>
      </c>
      <c r="B4938">
        <v>76513830</v>
      </c>
      <c r="C4938">
        <v>20512217886</v>
      </c>
      <c r="D4938" s="4" t="s">
        <v>16076</v>
      </c>
      <c r="E4938" s="4" t="s">
        <v>16077</v>
      </c>
      <c r="F4938" s="4"/>
      <c r="G4938" s="1"/>
      <c r="H4938" s="3">
        <v>10387.91</v>
      </c>
      <c r="I4938" s="3">
        <v>1838.66</v>
      </c>
      <c r="J4938" t="s">
        <v>45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16078</v>
      </c>
      <c r="S4938" s="4"/>
      <c r="T4938" t="s">
        <v>16079</v>
      </c>
      <c r="U4938">
        <v>1</v>
      </c>
      <c r="V4938" s="4" t="s">
        <v>5272</v>
      </c>
      <c r="W4938" s="4" t="s">
        <v>5273</v>
      </c>
      <c r="X4938" s="4" t="s">
        <v>5274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5269</v>
      </c>
      <c r="B4939">
        <v>76513831</v>
      </c>
      <c r="C4939">
        <v>20512227920</v>
      </c>
      <c r="D4939" s="4" t="s">
        <v>16080</v>
      </c>
      <c r="E4939" s="4" t="s">
        <v>16081</v>
      </c>
      <c r="F4939" s="4"/>
      <c r="G4939" s="1"/>
      <c r="H4939" s="3">
        <v>38821.74</v>
      </c>
      <c r="I4939" s="3">
        <v>6871.45</v>
      </c>
      <c r="J4939" t="s">
        <v>2754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16082</v>
      </c>
      <c r="S4939" s="4"/>
      <c r="T4939" t="s">
        <v>16083</v>
      </c>
      <c r="U4939">
        <v>1</v>
      </c>
      <c r="V4939" s="4" t="s">
        <v>5272</v>
      </c>
      <c r="W4939" s="4" t="s">
        <v>5267</v>
      </c>
      <c r="X4939" s="4" t="s">
        <v>5268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5269</v>
      </c>
      <c r="B4940">
        <v>76513832</v>
      </c>
      <c r="C4940">
        <v>20512241248</v>
      </c>
      <c r="D4940" s="4" t="s">
        <v>16084</v>
      </c>
      <c r="E4940" s="4" t="s">
        <v>16085</v>
      </c>
      <c r="F4940" s="4"/>
      <c r="G4940" s="1"/>
      <c r="H4940" s="3">
        <v>6359.54</v>
      </c>
      <c r="I4940" s="3">
        <v>1125.6400000000001</v>
      </c>
      <c r="J4940" t="s">
        <v>44</v>
      </c>
      <c r="K4940" s="1"/>
      <c r="L4940" s="3"/>
      <c r="M4940" s="1"/>
      <c r="N4940" s="3"/>
      <c r="O4940" t="s">
        <v>2743</v>
      </c>
      <c r="P4940" t="s">
        <v>34</v>
      </c>
      <c r="Q4940" s="4"/>
      <c r="R4940" s="4" t="s">
        <v>16086</v>
      </c>
      <c r="S4940" s="4"/>
      <c r="T4940" t="s">
        <v>16087</v>
      </c>
      <c r="U4940">
        <v>1</v>
      </c>
      <c r="V4940" s="4" t="s">
        <v>5272</v>
      </c>
      <c r="W4940" s="4" t="s">
        <v>5273</v>
      </c>
      <c r="X4940" s="4" t="s">
        <v>5274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5269</v>
      </c>
      <c r="B4941">
        <v>76513833</v>
      </c>
      <c r="C4941">
        <v>20512248846</v>
      </c>
      <c r="D4941" s="4" t="s">
        <v>16088</v>
      </c>
      <c r="E4941" s="4" t="s">
        <v>16089</v>
      </c>
      <c r="F4941" s="4"/>
      <c r="G4941" s="1"/>
      <c r="H4941" s="3">
        <v>14062.53</v>
      </c>
      <c r="I4941" s="3">
        <v>2489.0700000000002</v>
      </c>
      <c r="J4941" t="s">
        <v>2859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14675</v>
      </c>
      <c r="S4941" s="4"/>
      <c r="T4941" t="s">
        <v>14676</v>
      </c>
      <c r="U4941">
        <v>1</v>
      </c>
      <c r="V4941" s="4" t="s">
        <v>5272</v>
      </c>
      <c r="W4941" s="4" t="s">
        <v>5273</v>
      </c>
      <c r="X4941" s="4" t="s">
        <v>5274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5269</v>
      </c>
      <c r="B4942">
        <v>76513834</v>
      </c>
      <c r="C4942">
        <v>20512255460</v>
      </c>
      <c r="D4942" s="4" t="s">
        <v>16090</v>
      </c>
      <c r="E4942" s="4" t="s">
        <v>16091</v>
      </c>
      <c r="F4942" s="4"/>
      <c r="G4942" s="1"/>
      <c r="H4942" s="3">
        <v>9433.36</v>
      </c>
      <c r="I4942" s="3">
        <v>1669.7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16092</v>
      </c>
      <c r="S4942" s="4"/>
      <c r="T4942" t="s">
        <v>16093</v>
      </c>
      <c r="U4942">
        <v>1</v>
      </c>
      <c r="V4942" s="4" t="s">
        <v>5272</v>
      </c>
      <c r="W4942" s="4" t="s">
        <v>5273</v>
      </c>
      <c r="X4942" s="4" t="s">
        <v>5274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5269</v>
      </c>
      <c r="B4943">
        <v>76513835</v>
      </c>
      <c r="C4943">
        <v>20512262083</v>
      </c>
      <c r="D4943" s="4" t="s">
        <v>16094</v>
      </c>
      <c r="E4943" s="4" t="s">
        <v>16095</v>
      </c>
      <c r="F4943" s="4"/>
      <c r="G4943" s="1"/>
      <c r="H4943" s="3">
        <v>7496.49</v>
      </c>
      <c r="I4943" s="3">
        <v>1326.88</v>
      </c>
      <c r="J4943" t="s">
        <v>44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16096</v>
      </c>
      <c r="S4943" s="4"/>
      <c r="T4943" t="s">
        <v>16097</v>
      </c>
      <c r="U4943">
        <v>1</v>
      </c>
      <c r="V4943" s="4" t="s">
        <v>5272</v>
      </c>
      <c r="W4943" s="4" t="s">
        <v>5273</v>
      </c>
      <c r="X4943" s="4" t="s">
        <v>5274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5269</v>
      </c>
      <c r="B4944">
        <v>76513836</v>
      </c>
      <c r="C4944">
        <v>20512277358</v>
      </c>
      <c r="D4944" s="4" t="s">
        <v>16098</v>
      </c>
      <c r="E4944" s="4" t="s">
        <v>16099</v>
      </c>
      <c r="F4944" s="4"/>
      <c r="G4944" s="1"/>
      <c r="H4944" s="3">
        <v>4401.57</v>
      </c>
      <c r="I4944" s="3">
        <v>779.08</v>
      </c>
      <c r="J4944" t="s">
        <v>36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16100</v>
      </c>
      <c r="S4944" s="4"/>
      <c r="T4944" t="s">
        <v>16101</v>
      </c>
      <c r="U4944">
        <v>1</v>
      </c>
      <c r="V4944" s="4" t="s">
        <v>5272</v>
      </c>
      <c r="W4944" s="4" t="s">
        <v>5273</v>
      </c>
      <c r="X4944" s="4" t="s">
        <v>5274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5269</v>
      </c>
      <c r="B4945">
        <v>76513837</v>
      </c>
      <c r="C4945">
        <v>20512284648</v>
      </c>
      <c r="D4945" s="4" t="s">
        <v>16102</v>
      </c>
      <c r="E4945" s="4" t="s">
        <v>16103</v>
      </c>
      <c r="F4945" s="4"/>
      <c r="G4945" s="1"/>
      <c r="H4945" s="3">
        <v>37817.120000000003</v>
      </c>
      <c r="I4945" s="3">
        <v>6693.63</v>
      </c>
      <c r="J4945" t="s">
        <v>2754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8272</v>
      </c>
      <c r="S4945" s="4"/>
      <c r="T4945" t="s">
        <v>8273</v>
      </c>
      <c r="U4945">
        <v>1</v>
      </c>
      <c r="V4945" s="4" t="s">
        <v>5272</v>
      </c>
      <c r="W4945" s="4" t="s">
        <v>5279</v>
      </c>
      <c r="X4945" s="4" t="s">
        <v>5280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5269</v>
      </c>
      <c r="B4946">
        <v>76513838</v>
      </c>
      <c r="C4946">
        <v>20512286934</v>
      </c>
      <c r="D4946" s="4" t="s">
        <v>16104</v>
      </c>
      <c r="E4946" s="4" t="s">
        <v>16105</v>
      </c>
      <c r="F4946" s="4"/>
      <c r="G4946" s="1"/>
      <c r="H4946" s="3">
        <v>13063.6</v>
      </c>
      <c r="I4946" s="3">
        <v>2312.2600000000002</v>
      </c>
      <c r="J4946" t="s">
        <v>2859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16106</v>
      </c>
      <c r="S4946" s="4"/>
      <c r="T4946" t="s">
        <v>16107</v>
      </c>
      <c r="U4946">
        <v>1</v>
      </c>
      <c r="V4946" s="4" t="s">
        <v>5272</v>
      </c>
      <c r="W4946" s="4" t="s">
        <v>5273</v>
      </c>
      <c r="X4946" s="4" t="s">
        <v>5274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5269</v>
      </c>
      <c r="B4947">
        <v>76513839</v>
      </c>
      <c r="C4947">
        <v>20512316353</v>
      </c>
      <c r="D4947" s="4" t="s">
        <v>16108</v>
      </c>
      <c r="E4947" s="4" t="s">
        <v>16109</v>
      </c>
      <c r="F4947" s="4"/>
      <c r="G4947" s="1"/>
      <c r="H4947" s="3">
        <v>6276.55</v>
      </c>
      <c r="I4947" s="3">
        <v>1110.95</v>
      </c>
      <c r="J4947" t="s">
        <v>44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16110</v>
      </c>
      <c r="S4947" s="4"/>
      <c r="T4947" t="s">
        <v>16111</v>
      </c>
      <c r="U4947">
        <v>1</v>
      </c>
      <c r="V4947" s="4" t="s">
        <v>5272</v>
      </c>
      <c r="W4947" s="4" t="s">
        <v>5273</v>
      </c>
      <c r="X4947" s="4" t="s">
        <v>5274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5269</v>
      </c>
      <c r="B4948">
        <v>76513840</v>
      </c>
      <c r="C4948">
        <v>20512321438</v>
      </c>
      <c r="D4948" s="4" t="s">
        <v>16112</v>
      </c>
      <c r="E4948" s="4" t="s">
        <v>16113</v>
      </c>
      <c r="F4948" s="4"/>
      <c r="G4948" s="1"/>
      <c r="H4948" s="3">
        <v>8496.7099999999991</v>
      </c>
      <c r="I4948" s="3">
        <v>1503.92</v>
      </c>
      <c r="J4948" t="s">
        <v>45</v>
      </c>
      <c r="K4948" s="1"/>
      <c r="L4948" s="3"/>
      <c r="M4948" s="1"/>
      <c r="N4948" s="3"/>
      <c r="O4948" t="s">
        <v>2743</v>
      </c>
      <c r="P4948" t="s">
        <v>34</v>
      </c>
      <c r="Q4948" s="4"/>
      <c r="R4948" s="4" t="s">
        <v>16114</v>
      </c>
      <c r="S4948" s="4"/>
      <c r="T4948" t="s">
        <v>16115</v>
      </c>
      <c r="U4948">
        <v>1</v>
      </c>
      <c r="V4948" s="4" t="s">
        <v>5272</v>
      </c>
      <c r="W4948" s="4" t="s">
        <v>5273</v>
      </c>
      <c r="X4948" s="4" t="s">
        <v>5274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5269</v>
      </c>
      <c r="B4949">
        <v>76513841</v>
      </c>
      <c r="C4949">
        <v>20512339302</v>
      </c>
      <c r="D4949" s="4" t="s">
        <v>16116</v>
      </c>
      <c r="E4949" s="4" t="s">
        <v>16117</v>
      </c>
      <c r="F4949" s="4"/>
      <c r="G4949" s="1"/>
      <c r="H4949" s="3">
        <v>12605.09</v>
      </c>
      <c r="I4949" s="3">
        <v>2231.1</v>
      </c>
      <c r="J4949" t="s">
        <v>2859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16118</v>
      </c>
      <c r="S4949" s="4"/>
      <c r="T4949" t="s">
        <v>16119</v>
      </c>
      <c r="U4949">
        <v>1</v>
      </c>
      <c r="V4949" s="4" t="s">
        <v>5272</v>
      </c>
      <c r="W4949" s="4" t="s">
        <v>5273</v>
      </c>
      <c r="X4949" s="4" t="s">
        <v>5274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5269</v>
      </c>
      <c r="B4950">
        <v>76515068</v>
      </c>
      <c r="C4950">
        <v>20512343831</v>
      </c>
      <c r="D4950" s="4" t="s">
        <v>16120</v>
      </c>
      <c r="E4950" s="4" t="s">
        <v>16121</v>
      </c>
      <c r="F4950" s="4"/>
      <c r="G4950" s="1"/>
      <c r="H4950" s="3">
        <v>21671.439999999999</v>
      </c>
      <c r="I4950" s="3">
        <v>3835.84</v>
      </c>
      <c r="J4950" t="s">
        <v>40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16122</v>
      </c>
      <c r="S4950" s="4"/>
      <c r="T4950" t="s">
        <v>16123</v>
      </c>
      <c r="U4950">
        <v>1</v>
      </c>
      <c r="V4950" s="4" t="s">
        <v>5272</v>
      </c>
      <c r="W4950" s="4" t="s">
        <v>5273</v>
      </c>
      <c r="X4950" s="4" t="s">
        <v>5274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5269</v>
      </c>
      <c r="B4951">
        <v>76513842</v>
      </c>
      <c r="C4951">
        <v>20512345612</v>
      </c>
      <c r="D4951" s="4" t="s">
        <v>16124</v>
      </c>
      <c r="E4951" s="4" t="s">
        <v>16125</v>
      </c>
      <c r="F4951" s="4"/>
      <c r="G4951" s="1"/>
      <c r="H4951" s="3">
        <v>4416.51</v>
      </c>
      <c r="I4951" s="3">
        <v>781.72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16126</v>
      </c>
      <c r="S4951" s="4"/>
      <c r="T4951" t="s">
        <v>16127</v>
      </c>
      <c r="U4951">
        <v>1</v>
      </c>
      <c r="V4951" s="4" t="s">
        <v>5272</v>
      </c>
      <c r="W4951" s="4" t="s">
        <v>5273</v>
      </c>
      <c r="X4951" s="4" t="s">
        <v>5274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5269</v>
      </c>
      <c r="B4952">
        <v>76513843</v>
      </c>
      <c r="C4952">
        <v>20512352074</v>
      </c>
      <c r="D4952" s="4" t="s">
        <v>16128</v>
      </c>
      <c r="E4952" s="4" t="s">
        <v>16129</v>
      </c>
      <c r="F4952" s="4"/>
      <c r="G4952" s="1"/>
      <c r="H4952" s="3">
        <v>9082.02</v>
      </c>
      <c r="I4952" s="3">
        <v>1607.52</v>
      </c>
      <c r="J4952" t="s">
        <v>45</v>
      </c>
      <c r="K4952" s="1"/>
      <c r="L4952" s="3"/>
      <c r="M4952" s="1"/>
      <c r="N4952" s="3"/>
      <c r="O4952" t="s">
        <v>2743</v>
      </c>
      <c r="P4952" t="s">
        <v>34</v>
      </c>
      <c r="Q4952" s="4"/>
      <c r="R4952" s="4" t="s">
        <v>16130</v>
      </c>
      <c r="S4952" s="4"/>
      <c r="T4952" t="s">
        <v>16131</v>
      </c>
      <c r="U4952">
        <v>1</v>
      </c>
      <c r="V4952" s="4" t="s">
        <v>5272</v>
      </c>
      <c r="W4952" s="4" t="s">
        <v>5273</v>
      </c>
      <c r="X4952" s="4" t="s">
        <v>5274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5269</v>
      </c>
      <c r="B4953">
        <v>76513844</v>
      </c>
      <c r="C4953">
        <v>20512361731</v>
      </c>
      <c r="D4953" s="4" t="s">
        <v>16132</v>
      </c>
      <c r="E4953" s="4" t="s">
        <v>16133</v>
      </c>
      <c r="F4953" s="4"/>
      <c r="G4953" s="1"/>
      <c r="H4953" s="3">
        <v>7662.82</v>
      </c>
      <c r="I4953" s="3">
        <v>1356.32</v>
      </c>
      <c r="J4953" t="s">
        <v>44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16134</v>
      </c>
      <c r="S4953" s="4"/>
      <c r="T4953" t="s">
        <v>16135</v>
      </c>
      <c r="U4953">
        <v>1</v>
      </c>
      <c r="V4953" s="4" t="s">
        <v>5272</v>
      </c>
      <c r="W4953" s="4" t="s">
        <v>5273</v>
      </c>
      <c r="X4953" s="4" t="s">
        <v>5274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5269</v>
      </c>
      <c r="B4954">
        <v>76513845</v>
      </c>
      <c r="C4954">
        <v>20512364323</v>
      </c>
      <c r="D4954" s="4" t="s">
        <v>16136</v>
      </c>
      <c r="E4954" s="4" t="s">
        <v>16137</v>
      </c>
      <c r="F4954" s="4"/>
      <c r="G4954" s="1"/>
      <c r="H4954" s="3">
        <v>28976.68</v>
      </c>
      <c r="I4954" s="3">
        <v>5128.87</v>
      </c>
      <c r="J4954" t="s">
        <v>2754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16138</v>
      </c>
      <c r="S4954" s="4"/>
      <c r="T4954" t="s">
        <v>16139</v>
      </c>
      <c r="U4954">
        <v>1</v>
      </c>
      <c r="V4954" s="4" t="s">
        <v>5272</v>
      </c>
      <c r="W4954" s="4" t="s">
        <v>5273</v>
      </c>
      <c r="X4954" s="4" t="s">
        <v>5274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5269</v>
      </c>
      <c r="B4955">
        <v>76513846</v>
      </c>
      <c r="C4955">
        <v>20512382739</v>
      </c>
      <c r="D4955" s="4" t="s">
        <v>16140</v>
      </c>
      <c r="E4955" s="4" t="s">
        <v>16141</v>
      </c>
      <c r="F4955" s="4"/>
      <c r="G4955" s="1"/>
      <c r="H4955" s="3">
        <v>3545.5</v>
      </c>
      <c r="I4955" s="3">
        <v>627.54999999999995</v>
      </c>
      <c r="J4955" t="s">
        <v>36</v>
      </c>
      <c r="K4955" s="1"/>
      <c r="L4955" s="3"/>
      <c r="M4955" s="1"/>
      <c r="N4955" s="3"/>
      <c r="O4955" t="s">
        <v>2743</v>
      </c>
      <c r="P4955" t="s">
        <v>34</v>
      </c>
      <c r="Q4955" s="4"/>
      <c r="R4955" s="4" t="s">
        <v>16142</v>
      </c>
      <c r="S4955" s="4"/>
      <c r="T4955" t="s">
        <v>16143</v>
      </c>
      <c r="U4955">
        <v>1</v>
      </c>
      <c r="V4955" s="4" t="s">
        <v>5272</v>
      </c>
      <c r="W4955" s="4" t="s">
        <v>5273</v>
      </c>
      <c r="X4955" s="4" t="s">
        <v>5274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5269</v>
      </c>
      <c r="B4956">
        <v>76513847</v>
      </c>
      <c r="C4956">
        <v>20512382909</v>
      </c>
      <c r="D4956" s="4" t="s">
        <v>16144</v>
      </c>
      <c r="E4956" s="4" t="s">
        <v>16145</v>
      </c>
      <c r="F4956" s="4"/>
      <c r="G4956" s="1"/>
      <c r="H4956" s="3">
        <v>25102.69</v>
      </c>
      <c r="I4956" s="3">
        <v>4443.18</v>
      </c>
      <c r="J4956" t="s">
        <v>40</v>
      </c>
      <c r="K4956" s="1"/>
      <c r="L4956" s="3"/>
      <c r="M4956" s="1"/>
      <c r="N4956" s="3"/>
      <c r="O4956" t="s">
        <v>2743</v>
      </c>
      <c r="P4956" t="s">
        <v>34</v>
      </c>
      <c r="Q4956" s="4"/>
      <c r="R4956" s="4" t="s">
        <v>16146</v>
      </c>
      <c r="S4956" s="4"/>
      <c r="T4956" t="s">
        <v>16147</v>
      </c>
      <c r="U4956">
        <v>1</v>
      </c>
      <c r="V4956" s="4" t="s">
        <v>5272</v>
      </c>
      <c r="W4956" s="4" t="s">
        <v>5273</v>
      </c>
      <c r="X4956" s="4" t="s">
        <v>5274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5269</v>
      </c>
      <c r="B4957">
        <v>76513848</v>
      </c>
      <c r="C4957">
        <v>20512402357</v>
      </c>
      <c r="D4957" s="4" t="s">
        <v>16148</v>
      </c>
      <c r="E4957" s="4" t="s">
        <v>16149</v>
      </c>
      <c r="F4957" s="4"/>
      <c r="G4957" s="1"/>
      <c r="H4957" s="3">
        <v>8701.9</v>
      </c>
      <c r="I4957" s="3">
        <v>1540.24</v>
      </c>
      <c r="J4957" t="s">
        <v>45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16150</v>
      </c>
      <c r="S4957" s="4"/>
      <c r="T4957" t="s">
        <v>16151</v>
      </c>
      <c r="U4957">
        <v>1</v>
      </c>
      <c r="V4957" s="4" t="s">
        <v>5272</v>
      </c>
      <c r="W4957" s="4" t="s">
        <v>5273</v>
      </c>
      <c r="X4957" s="4" t="s">
        <v>5274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5269</v>
      </c>
      <c r="B4958">
        <v>76515280</v>
      </c>
      <c r="C4958">
        <v>20512405534</v>
      </c>
      <c r="D4958" s="4" t="s">
        <v>16152</v>
      </c>
      <c r="E4958" s="4" t="s">
        <v>16153</v>
      </c>
      <c r="F4958" s="4"/>
      <c r="G4958" s="1"/>
      <c r="H4958" s="3">
        <v>7108.54</v>
      </c>
      <c r="I4958" s="3">
        <v>1258.21</v>
      </c>
      <c r="J4958" t="s">
        <v>44</v>
      </c>
      <c r="K4958" s="1"/>
      <c r="L4958" s="3"/>
      <c r="M4958" s="1"/>
      <c r="N4958" s="3"/>
      <c r="O4958" t="s">
        <v>2743</v>
      </c>
      <c r="P4958" t="s">
        <v>34</v>
      </c>
      <c r="Q4958" s="4"/>
      <c r="R4958" s="4" t="s">
        <v>16154</v>
      </c>
      <c r="S4958" s="4"/>
      <c r="T4958" t="s">
        <v>16155</v>
      </c>
      <c r="U4958">
        <v>1</v>
      </c>
      <c r="V4958" s="4" t="s">
        <v>5272</v>
      </c>
      <c r="W4958" s="4" t="s">
        <v>5273</v>
      </c>
      <c r="X4958" s="4" t="s">
        <v>5274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5269</v>
      </c>
      <c r="B4959">
        <v>76513849</v>
      </c>
      <c r="C4959">
        <v>20512413804</v>
      </c>
      <c r="D4959" s="4" t="s">
        <v>16156</v>
      </c>
      <c r="E4959" s="4" t="s">
        <v>16157</v>
      </c>
      <c r="F4959" s="4"/>
      <c r="G4959" s="1"/>
      <c r="H4959" s="3">
        <v>5094.2</v>
      </c>
      <c r="I4959" s="3">
        <v>901.67</v>
      </c>
      <c r="J4959" t="s">
        <v>36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16158</v>
      </c>
      <c r="S4959" s="4"/>
      <c r="T4959" t="s">
        <v>16159</v>
      </c>
      <c r="U4959">
        <v>1</v>
      </c>
      <c r="V4959" s="4" t="s">
        <v>5272</v>
      </c>
      <c r="W4959" s="4" t="s">
        <v>5273</v>
      </c>
      <c r="X4959" s="4" t="s">
        <v>5274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5269</v>
      </c>
      <c r="B4960">
        <v>76513850</v>
      </c>
      <c r="C4960">
        <v>20512433317</v>
      </c>
      <c r="D4960" s="4" t="s">
        <v>16160</v>
      </c>
      <c r="E4960" s="4" t="s">
        <v>16161</v>
      </c>
      <c r="F4960" s="4"/>
      <c r="G4960" s="1"/>
      <c r="H4960" s="3">
        <v>20043.330000000002</v>
      </c>
      <c r="I4960" s="3">
        <v>3547.67</v>
      </c>
      <c r="J4960" t="s">
        <v>40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16162</v>
      </c>
      <c r="S4960" s="4"/>
      <c r="T4960" t="s">
        <v>16163</v>
      </c>
      <c r="U4960">
        <v>1</v>
      </c>
      <c r="V4960" s="4" t="s">
        <v>5272</v>
      </c>
      <c r="W4960" s="4" t="s">
        <v>5273</v>
      </c>
      <c r="X4960" s="4" t="s">
        <v>5274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5269</v>
      </c>
      <c r="B4961">
        <v>76513851</v>
      </c>
      <c r="C4961">
        <v>20512439196</v>
      </c>
      <c r="D4961" s="4" t="s">
        <v>16164</v>
      </c>
      <c r="E4961" s="4" t="s">
        <v>16165</v>
      </c>
      <c r="F4961" s="4"/>
      <c r="G4961" s="1"/>
      <c r="H4961" s="3">
        <v>14344.88</v>
      </c>
      <c r="I4961" s="3">
        <v>2539.04</v>
      </c>
      <c r="J4961" t="s">
        <v>2859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16166</v>
      </c>
      <c r="S4961" s="4"/>
      <c r="T4961" t="s">
        <v>16167</v>
      </c>
      <c r="U4961">
        <v>1</v>
      </c>
      <c r="V4961" s="4" t="s">
        <v>5272</v>
      </c>
      <c r="W4961" s="4" t="s">
        <v>5273</v>
      </c>
      <c r="X4961" s="4" t="s">
        <v>5274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5269</v>
      </c>
      <c r="B4962">
        <v>76513852</v>
      </c>
      <c r="C4962">
        <v>20512451056</v>
      </c>
      <c r="D4962" s="4" t="s">
        <v>16168</v>
      </c>
      <c r="E4962" s="4" t="s">
        <v>16169</v>
      </c>
      <c r="F4962" s="4"/>
      <c r="G4962" s="1"/>
      <c r="H4962" s="3">
        <v>11925.12</v>
      </c>
      <c r="I4962" s="3">
        <v>2110.75</v>
      </c>
      <c r="J4962" t="s">
        <v>2859</v>
      </c>
      <c r="K4962" s="1"/>
      <c r="L4962" s="3"/>
      <c r="M4962" s="1"/>
      <c r="N4962" s="3"/>
      <c r="O4962" t="s">
        <v>2743</v>
      </c>
      <c r="P4962" t="s">
        <v>34</v>
      </c>
      <c r="Q4962" s="4"/>
      <c r="R4962" s="4" t="s">
        <v>16170</v>
      </c>
      <c r="S4962" s="4"/>
      <c r="T4962" t="s">
        <v>16171</v>
      </c>
      <c r="U4962">
        <v>1</v>
      </c>
      <c r="V4962" s="4" t="s">
        <v>5272</v>
      </c>
      <c r="W4962" s="4" t="s">
        <v>5273</v>
      </c>
      <c r="X4962" s="4" t="s">
        <v>5274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5269</v>
      </c>
      <c r="B4963">
        <v>76513853</v>
      </c>
      <c r="C4963">
        <v>20512456015</v>
      </c>
      <c r="D4963" s="4" t="s">
        <v>16172</v>
      </c>
      <c r="E4963" s="4" t="s">
        <v>16173</v>
      </c>
      <c r="F4963" s="4"/>
      <c r="G4963" s="1"/>
      <c r="H4963" s="3">
        <v>9650.9500000000007</v>
      </c>
      <c r="I4963" s="3">
        <v>1708.22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16174</v>
      </c>
      <c r="S4963" s="4"/>
      <c r="T4963" t="s">
        <v>16175</v>
      </c>
      <c r="U4963">
        <v>1</v>
      </c>
      <c r="V4963" s="4" t="s">
        <v>5272</v>
      </c>
      <c r="W4963" s="4" t="s">
        <v>5273</v>
      </c>
      <c r="X4963" s="4" t="s">
        <v>5274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5269</v>
      </c>
      <c r="B4964">
        <v>76513854</v>
      </c>
      <c r="C4964">
        <v>20512458140</v>
      </c>
      <c r="D4964" s="4" t="s">
        <v>16176</v>
      </c>
      <c r="E4964" s="4" t="s">
        <v>16177</v>
      </c>
      <c r="F4964" s="4"/>
      <c r="G4964" s="1"/>
      <c r="H4964" s="3">
        <v>16007.89</v>
      </c>
      <c r="I4964" s="3">
        <v>2833.4</v>
      </c>
      <c r="J4964" t="s">
        <v>2859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16178</v>
      </c>
      <c r="S4964" s="4"/>
      <c r="T4964" t="s">
        <v>16179</v>
      </c>
      <c r="U4964">
        <v>1</v>
      </c>
      <c r="V4964" s="4" t="s">
        <v>5272</v>
      </c>
      <c r="W4964" s="4" t="s">
        <v>5273</v>
      </c>
      <c r="X4964" s="4" t="s">
        <v>5274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5269</v>
      </c>
      <c r="B4965">
        <v>76515069</v>
      </c>
      <c r="C4965">
        <v>20512474269</v>
      </c>
      <c r="D4965" s="4" t="s">
        <v>16180</v>
      </c>
      <c r="E4965" s="4" t="s">
        <v>16181</v>
      </c>
      <c r="F4965" s="4"/>
      <c r="G4965" s="1"/>
      <c r="H4965" s="3">
        <v>13505.35</v>
      </c>
      <c r="I4965" s="3">
        <v>2390.4499999999998</v>
      </c>
      <c r="J4965" t="s">
        <v>2859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16182</v>
      </c>
      <c r="S4965" s="4"/>
      <c r="T4965" t="s">
        <v>16183</v>
      </c>
      <c r="U4965">
        <v>1</v>
      </c>
      <c r="V4965" s="4" t="s">
        <v>5272</v>
      </c>
      <c r="W4965" s="4" t="s">
        <v>5273</v>
      </c>
      <c r="X4965" s="4" t="s">
        <v>5274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5269</v>
      </c>
      <c r="B4966">
        <v>76513855</v>
      </c>
      <c r="C4966">
        <v>20512475311</v>
      </c>
      <c r="D4966" s="4" t="s">
        <v>16184</v>
      </c>
      <c r="E4966" s="4" t="s">
        <v>16185</v>
      </c>
      <c r="F4966" s="4"/>
      <c r="G4966" s="1"/>
      <c r="H4966" s="3">
        <v>5519.29</v>
      </c>
      <c r="I4966" s="3">
        <v>976.91</v>
      </c>
      <c r="J4966" t="s">
        <v>36</v>
      </c>
      <c r="K4966" s="1"/>
      <c r="L4966" s="3"/>
      <c r="M4966" s="1"/>
      <c r="N4966" s="3"/>
      <c r="O4966" t="s">
        <v>2743</v>
      </c>
      <c r="P4966" t="s">
        <v>34</v>
      </c>
      <c r="Q4966" s="4"/>
      <c r="R4966" s="4" t="s">
        <v>16186</v>
      </c>
      <c r="S4966" s="4"/>
      <c r="T4966" t="s">
        <v>16187</v>
      </c>
      <c r="U4966">
        <v>1</v>
      </c>
      <c r="V4966" s="4" t="s">
        <v>5272</v>
      </c>
      <c r="W4966" s="4" t="s">
        <v>5273</v>
      </c>
      <c r="X4966" s="4" t="s">
        <v>5274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5269</v>
      </c>
      <c r="B4967">
        <v>76513856</v>
      </c>
      <c r="C4967">
        <v>20512486780</v>
      </c>
      <c r="D4967" s="4" t="s">
        <v>16188</v>
      </c>
      <c r="E4967" s="4" t="s">
        <v>16189</v>
      </c>
      <c r="F4967" s="4"/>
      <c r="G4967" s="1"/>
      <c r="H4967" s="3">
        <v>15836.96</v>
      </c>
      <c r="I4967" s="3">
        <v>2803.14</v>
      </c>
      <c r="J4967" t="s">
        <v>2859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16190</v>
      </c>
      <c r="S4967" s="4"/>
      <c r="T4967" t="s">
        <v>16191</v>
      </c>
      <c r="U4967">
        <v>1</v>
      </c>
      <c r="V4967" s="4" t="s">
        <v>5272</v>
      </c>
      <c r="W4967" s="4" t="s">
        <v>5273</v>
      </c>
      <c r="X4967" s="4" t="s">
        <v>5274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5269</v>
      </c>
      <c r="B4968">
        <v>76513857</v>
      </c>
      <c r="C4968">
        <v>20512503382</v>
      </c>
      <c r="D4968" s="4" t="s">
        <v>16192</v>
      </c>
      <c r="E4968" s="4" t="s">
        <v>16193</v>
      </c>
      <c r="F4968" s="4"/>
      <c r="G4968" s="1"/>
      <c r="H4968" s="3">
        <v>84177.63</v>
      </c>
      <c r="I4968" s="3">
        <v>14899.44</v>
      </c>
      <c r="J4968" t="s">
        <v>2754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16194</v>
      </c>
      <c r="S4968" s="4"/>
      <c r="T4968" t="s">
        <v>16195</v>
      </c>
      <c r="U4968">
        <v>1</v>
      </c>
      <c r="V4968" s="4" t="s">
        <v>5272</v>
      </c>
      <c r="W4968" s="4" t="s">
        <v>5279</v>
      </c>
      <c r="X4968" s="4" t="s">
        <v>5280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5269</v>
      </c>
      <c r="B4969">
        <v>76513858</v>
      </c>
      <c r="C4969">
        <v>20512509666</v>
      </c>
      <c r="D4969" s="4" t="s">
        <v>16196</v>
      </c>
      <c r="E4969" s="4" t="s">
        <v>16197</v>
      </c>
      <c r="F4969" s="4"/>
      <c r="G4969" s="1"/>
      <c r="H4969" s="3">
        <v>7220.04</v>
      </c>
      <c r="I4969" s="3">
        <v>1277.95</v>
      </c>
      <c r="J4969" t="s">
        <v>44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16198</v>
      </c>
      <c r="S4969" s="4"/>
      <c r="T4969" t="s">
        <v>16199</v>
      </c>
      <c r="U4969">
        <v>1</v>
      </c>
      <c r="V4969" s="4" t="s">
        <v>5272</v>
      </c>
      <c r="W4969" s="4" t="s">
        <v>5267</v>
      </c>
      <c r="X4969" s="4" t="s">
        <v>5268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5269</v>
      </c>
      <c r="B4970">
        <v>76513859</v>
      </c>
      <c r="C4970">
        <v>20512511563</v>
      </c>
      <c r="D4970" s="4" t="s">
        <v>16200</v>
      </c>
      <c r="E4970" s="4" t="s">
        <v>16201</v>
      </c>
      <c r="F4970" s="4"/>
      <c r="G4970" s="1"/>
      <c r="H4970" s="3">
        <v>6499.45</v>
      </c>
      <c r="I4970" s="3">
        <v>1150.4000000000001</v>
      </c>
      <c r="J4970" t="s">
        <v>44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16202</v>
      </c>
      <c r="S4970" s="4"/>
      <c r="T4970" t="s">
        <v>16203</v>
      </c>
      <c r="U4970">
        <v>1</v>
      </c>
      <c r="V4970" s="4" t="s">
        <v>5272</v>
      </c>
      <c r="W4970" s="4" t="s">
        <v>5273</v>
      </c>
      <c r="X4970" s="4" t="s">
        <v>5274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5269</v>
      </c>
      <c r="B4971">
        <v>76515070</v>
      </c>
      <c r="C4971">
        <v>20512517251</v>
      </c>
      <c r="D4971" s="4" t="s">
        <v>16204</v>
      </c>
      <c r="E4971" s="4" t="s">
        <v>16205</v>
      </c>
      <c r="F4971" s="4"/>
      <c r="G4971" s="1"/>
      <c r="H4971" s="3">
        <v>7879.37</v>
      </c>
      <c r="I4971" s="3">
        <v>1394.65</v>
      </c>
      <c r="J4971" t="s">
        <v>44</v>
      </c>
      <c r="K4971" s="1"/>
      <c r="L4971" s="3"/>
      <c r="M4971" s="1"/>
      <c r="N4971" s="3"/>
      <c r="O4971" t="s">
        <v>2743</v>
      </c>
      <c r="P4971" t="s">
        <v>34</v>
      </c>
      <c r="Q4971" s="4"/>
      <c r="R4971" s="4" t="s">
        <v>16206</v>
      </c>
      <c r="S4971" s="4"/>
      <c r="T4971" t="s">
        <v>16207</v>
      </c>
      <c r="U4971">
        <v>1</v>
      </c>
      <c r="V4971" s="4" t="s">
        <v>5272</v>
      </c>
      <c r="W4971" s="4" t="s">
        <v>5273</v>
      </c>
      <c r="X4971" s="4" t="s">
        <v>5274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5269</v>
      </c>
      <c r="B4972">
        <v>76513860</v>
      </c>
      <c r="C4972">
        <v>20512543929</v>
      </c>
      <c r="D4972" s="4" t="s">
        <v>16208</v>
      </c>
      <c r="E4972" s="4" t="s">
        <v>16209</v>
      </c>
      <c r="F4972" s="4"/>
      <c r="G4972" s="1"/>
      <c r="H4972" s="3">
        <v>49669.599999999999</v>
      </c>
      <c r="I4972" s="3">
        <v>8791.52</v>
      </c>
      <c r="J4972" t="s">
        <v>2754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16210</v>
      </c>
      <c r="S4972" s="4"/>
      <c r="T4972" t="s">
        <v>16211</v>
      </c>
      <c r="U4972">
        <v>1</v>
      </c>
      <c r="V4972" s="4" t="s">
        <v>5272</v>
      </c>
      <c r="W4972" s="4" t="s">
        <v>5279</v>
      </c>
      <c r="X4972" s="4" t="s">
        <v>5280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5269</v>
      </c>
      <c r="B4973">
        <v>76513861</v>
      </c>
      <c r="C4973">
        <v>20512611860</v>
      </c>
      <c r="D4973" s="4" t="s">
        <v>16212</v>
      </c>
      <c r="E4973" s="4" t="s">
        <v>16213</v>
      </c>
      <c r="F4973" s="4"/>
      <c r="G4973" s="1"/>
      <c r="H4973" s="3">
        <v>14014.73</v>
      </c>
      <c r="I4973" s="3">
        <v>2480.61</v>
      </c>
      <c r="J4973" t="s">
        <v>2859</v>
      </c>
      <c r="K4973" s="1"/>
      <c r="L4973" s="3"/>
      <c r="M4973" s="1"/>
      <c r="N4973" s="3"/>
      <c r="O4973" t="s">
        <v>2743</v>
      </c>
      <c r="P4973" t="s">
        <v>34</v>
      </c>
      <c r="Q4973" s="4"/>
      <c r="R4973" s="4" t="s">
        <v>16214</v>
      </c>
      <c r="S4973" s="4"/>
      <c r="T4973" t="s">
        <v>16215</v>
      </c>
      <c r="U4973">
        <v>1</v>
      </c>
      <c r="V4973" s="4" t="s">
        <v>5272</v>
      </c>
      <c r="W4973" s="4" t="s">
        <v>5273</v>
      </c>
      <c r="X4973" s="4" t="s">
        <v>5274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5269</v>
      </c>
      <c r="B4974">
        <v>76513862</v>
      </c>
      <c r="C4974">
        <v>20512655301</v>
      </c>
      <c r="D4974" s="4" t="s">
        <v>16216</v>
      </c>
      <c r="E4974" s="4" t="s">
        <v>16217</v>
      </c>
      <c r="F4974" s="4"/>
      <c r="G4974" s="1"/>
      <c r="H4974" s="3">
        <v>18596.400000000001</v>
      </c>
      <c r="I4974" s="3">
        <v>3291.56</v>
      </c>
      <c r="J4974" t="s">
        <v>40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16218</v>
      </c>
      <c r="S4974" s="4"/>
      <c r="T4974" t="s">
        <v>16219</v>
      </c>
      <c r="U4974">
        <v>1</v>
      </c>
      <c r="V4974" s="4" t="s">
        <v>5272</v>
      </c>
      <c r="W4974" s="4" t="s">
        <v>5273</v>
      </c>
      <c r="X4974" s="4" t="s">
        <v>5274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5269</v>
      </c>
      <c r="B4975">
        <v>76515145</v>
      </c>
      <c r="C4975">
        <v>20512673971</v>
      </c>
      <c r="D4975" s="4" t="s">
        <v>16220</v>
      </c>
      <c r="E4975" s="4" t="s">
        <v>16221</v>
      </c>
      <c r="F4975" s="4"/>
      <c r="G4975" s="1"/>
      <c r="H4975" s="3">
        <v>17613.34</v>
      </c>
      <c r="I4975" s="3">
        <v>3117.56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16222</v>
      </c>
      <c r="S4975" s="4"/>
      <c r="T4975" t="s">
        <v>16223</v>
      </c>
      <c r="U4975">
        <v>1</v>
      </c>
      <c r="V4975" s="4" t="s">
        <v>5272</v>
      </c>
      <c r="W4975" s="4" t="s">
        <v>5273</v>
      </c>
      <c r="X4975" s="4" t="s">
        <v>5274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5269</v>
      </c>
      <c r="B4976">
        <v>76513863</v>
      </c>
      <c r="C4976">
        <v>20512682457</v>
      </c>
      <c r="D4976" s="4" t="s">
        <v>16224</v>
      </c>
      <c r="E4976" s="4" t="s">
        <v>16225</v>
      </c>
      <c r="F4976" s="4"/>
      <c r="G4976" s="1"/>
      <c r="H4976" s="3">
        <v>13962.94</v>
      </c>
      <c r="I4976" s="3">
        <v>2471.44</v>
      </c>
      <c r="J4976" t="s">
        <v>2859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16226</v>
      </c>
      <c r="S4976" s="4"/>
      <c r="T4976" t="s">
        <v>16227</v>
      </c>
      <c r="U4976">
        <v>1</v>
      </c>
      <c r="V4976" s="4" t="s">
        <v>5272</v>
      </c>
      <c r="W4976" s="4" t="s">
        <v>5273</v>
      </c>
      <c r="X4976" s="4" t="s">
        <v>5274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5269</v>
      </c>
      <c r="B4977">
        <v>76513864</v>
      </c>
      <c r="C4977">
        <v>20512697306</v>
      </c>
      <c r="D4977" s="4" t="s">
        <v>16228</v>
      </c>
      <c r="E4977" s="4" t="s">
        <v>16229</v>
      </c>
      <c r="F4977" s="4"/>
      <c r="G4977" s="1"/>
      <c r="H4977" s="3">
        <v>4720.8999999999996</v>
      </c>
      <c r="I4977" s="3">
        <v>835.6</v>
      </c>
      <c r="J4977" t="s">
        <v>36</v>
      </c>
      <c r="K4977" s="1"/>
      <c r="L4977" s="3"/>
      <c r="M4977" s="1"/>
      <c r="N4977" s="3"/>
      <c r="O4977" t="s">
        <v>2743</v>
      </c>
      <c r="P4977" t="s">
        <v>34</v>
      </c>
      <c r="Q4977" s="4"/>
      <c r="R4977" s="4" t="s">
        <v>16230</v>
      </c>
      <c r="S4977" s="4"/>
      <c r="T4977" t="s">
        <v>16231</v>
      </c>
      <c r="U4977">
        <v>1</v>
      </c>
      <c r="V4977" s="4" t="s">
        <v>5272</v>
      </c>
      <c r="W4977" s="4" t="s">
        <v>5273</v>
      </c>
      <c r="X4977" s="4" t="s">
        <v>5274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5269</v>
      </c>
      <c r="B4978">
        <v>76513865</v>
      </c>
      <c r="C4978">
        <v>20512703985</v>
      </c>
      <c r="D4978" s="4" t="s">
        <v>16232</v>
      </c>
      <c r="E4978" s="4" t="s">
        <v>16233</v>
      </c>
      <c r="F4978" s="4"/>
      <c r="G4978" s="1"/>
      <c r="H4978" s="3">
        <v>7883.11</v>
      </c>
      <c r="I4978" s="3">
        <v>1395.31</v>
      </c>
      <c r="J4978" t="s">
        <v>44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16234</v>
      </c>
      <c r="S4978" s="4"/>
      <c r="T4978" t="s">
        <v>16235</v>
      </c>
      <c r="U4978">
        <v>1</v>
      </c>
      <c r="V4978" s="4" t="s">
        <v>5272</v>
      </c>
      <c r="W4978" s="4" t="s">
        <v>5273</v>
      </c>
      <c r="X4978" s="4" t="s">
        <v>5274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5269</v>
      </c>
      <c r="B4979">
        <v>76513866</v>
      </c>
      <c r="C4979">
        <v>20512714910</v>
      </c>
      <c r="D4979" s="4" t="s">
        <v>16236</v>
      </c>
      <c r="E4979" s="4" t="s">
        <v>16237</v>
      </c>
      <c r="F4979" s="4"/>
      <c r="G4979" s="1"/>
      <c r="H4979" s="3">
        <v>11195.89</v>
      </c>
      <c r="I4979" s="3">
        <v>1981.67</v>
      </c>
      <c r="J4979" t="s">
        <v>45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16238</v>
      </c>
      <c r="S4979" s="4"/>
      <c r="T4979" t="s">
        <v>16239</v>
      </c>
      <c r="U4979">
        <v>1</v>
      </c>
      <c r="V4979" s="4" t="s">
        <v>5272</v>
      </c>
      <c r="W4979" s="4" t="s">
        <v>5273</v>
      </c>
      <c r="X4979" s="4" t="s">
        <v>5274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5269</v>
      </c>
      <c r="B4980">
        <v>76513867</v>
      </c>
      <c r="C4980">
        <v>20512731768</v>
      </c>
      <c r="D4980" s="4" t="s">
        <v>16240</v>
      </c>
      <c r="E4980" s="4" t="s">
        <v>16241</v>
      </c>
      <c r="F4980" s="4"/>
      <c r="G4980" s="1"/>
      <c r="H4980" s="3">
        <v>3780.3</v>
      </c>
      <c r="I4980" s="3">
        <v>669.11</v>
      </c>
      <c r="J4980" t="s">
        <v>36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16242</v>
      </c>
      <c r="S4980" s="4"/>
      <c r="T4980" t="s">
        <v>16243</v>
      </c>
      <c r="U4980">
        <v>1</v>
      </c>
      <c r="V4980" s="4" t="s">
        <v>5272</v>
      </c>
      <c r="W4980" s="4" t="s">
        <v>5273</v>
      </c>
      <c r="X4980" s="4" t="s">
        <v>5274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3">
      <c r="A4981" s="4" t="s">
        <v>5269</v>
      </c>
      <c r="B4981">
        <v>76513868</v>
      </c>
      <c r="C4981">
        <v>20512772871</v>
      </c>
      <c r="D4981" s="4" t="s">
        <v>16244</v>
      </c>
      <c r="E4981" s="4" t="s">
        <v>16245</v>
      </c>
      <c r="F4981" s="4"/>
      <c r="G4981" s="1"/>
      <c r="H4981" s="3">
        <v>6772.89</v>
      </c>
      <c r="I4981" s="3">
        <v>1198.8</v>
      </c>
      <c r="J4981" t="s">
        <v>44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16246</v>
      </c>
      <c r="S4981" s="4"/>
      <c r="T4981" t="s">
        <v>16247</v>
      </c>
      <c r="U4981">
        <v>1</v>
      </c>
      <c r="V4981" s="4" t="s">
        <v>5272</v>
      </c>
      <c r="W4981" s="4" t="s">
        <v>5273</v>
      </c>
      <c r="X4981" s="4" t="s">
        <v>5274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5269</v>
      </c>
      <c r="B4982">
        <v>76513869</v>
      </c>
      <c r="C4982">
        <v>20512779370</v>
      </c>
      <c r="D4982" s="4" t="s">
        <v>16248</v>
      </c>
      <c r="E4982" s="4" t="s">
        <v>16249</v>
      </c>
      <c r="F4982" s="4"/>
      <c r="G4982" s="1"/>
      <c r="H4982" s="3">
        <v>848.28</v>
      </c>
      <c r="I4982" s="3">
        <v>150.15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16250</v>
      </c>
      <c r="S4982" s="4"/>
      <c r="T4982" t="s">
        <v>16251</v>
      </c>
      <c r="U4982">
        <v>1</v>
      </c>
      <c r="V4982" s="4" t="s">
        <v>5272</v>
      </c>
      <c r="W4982" s="4" t="s">
        <v>5273</v>
      </c>
      <c r="X4982" s="4" t="s">
        <v>5274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5269</v>
      </c>
      <c r="B4983">
        <v>76515146</v>
      </c>
      <c r="C4983">
        <v>20512792635</v>
      </c>
      <c r="D4983" s="4" t="s">
        <v>16252</v>
      </c>
      <c r="E4983" s="4" t="s">
        <v>16253</v>
      </c>
      <c r="F4983" s="4"/>
      <c r="G4983" s="1"/>
      <c r="H4983" s="3">
        <v>2927.05</v>
      </c>
      <c r="I4983" s="3">
        <v>518.09</v>
      </c>
      <c r="J4983" t="s">
        <v>36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16254</v>
      </c>
      <c r="S4983" s="4"/>
      <c r="T4983" t="s">
        <v>16255</v>
      </c>
      <c r="U4983">
        <v>1</v>
      </c>
      <c r="V4983" s="4" t="s">
        <v>5272</v>
      </c>
      <c r="W4983" s="4" t="s">
        <v>5273</v>
      </c>
      <c r="X4983" s="4" t="s">
        <v>5274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5269</v>
      </c>
      <c r="B4984">
        <v>76513870</v>
      </c>
      <c r="C4984">
        <v>20512795570</v>
      </c>
      <c r="D4984" s="4" t="s">
        <v>16256</v>
      </c>
      <c r="E4984" s="4" t="s">
        <v>16257</v>
      </c>
      <c r="F4984" s="4"/>
      <c r="G4984" s="1"/>
      <c r="H4984" s="3">
        <v>7128.41</v>
      </c>
      <c r="I4984" s="3">
        <v>1261.73</v>
      </c>
      <c r="J4984" t="s">
        <v>44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16258</v>
      </c>
      <c r="S4984" s="4"/>
      <c r="T4984" t="s">
        <v>16259</v>
      </c>
      <c r="U4984">
        <v>1</v>
      </c>
      <c r="V4984" s="4" t="s">
        <v>5272</v>
      </c>
      <c r="W4984" s="4" t="s">
        <v>5273</v>
      </c>
      <c r="X4984" s="4" t="s">
        <v>5274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5269</v>
      </c>
      <c r="B4985">
        <v>76513871</v>
      </c>
      <c r="C4985">
        <v>20512824189</v>
      </c>
      <c r="D4985" s="4" t="s">
        <v>16260</v>
      </c>
      <c r="E4985" s="4" t="s">
        <v>16261</v>
      </c>
      <c r="F4985" s="4"/>
      <c r="G4985" s="1"/>
      <c r="H4985" s="3">
        <v>5620.39</v>
      </c>
      <c r="I4985" s="3">
        <v>994.81</v>
      </c>
      <c r="J4985" t="s">
        <v>36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16262</v>
      </c>
      <c r="S4985" s="4"/>
      <c r="T4985" t="s">
        <v>16263</v>
      </c>
      <c r="U4985">
        <v>1</v>
      </c>
      <c r="V4985" s="4" t="s">
        <v>5272</v>
      </c>
      <c r="W4985" s="4" t="s">
        <v>5273</v>
      </c>
      <c r="X4985" s="4" t="s">
        <v>5274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5269</v>
      </c>
      <c r="B4986">
        <v>76513872</v>
      </c>
      <c r="C4986">
        <v>20512837167</v>
      </c>
      <c r="D4986" s="4" t="s">
        <v>16264</v>
      </c>
      <c r="E4986" s="4" t="s">
        <v>16265</v>
      </c>
      <c r="F4986" s="4"/>
      <c r="G4986" s="1"/>
      <c r="H4986" s="3">
        <v>13758.51</v>
      </c>
      <c r="I4986" s="3">
        <v>2435.2600000000002</v>
      </c>
      <c r="J4986" t="s">
        <v>2859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16266</v>
      </c>
      <c r="S4986" s="4"/>
      <c r="T4986" t="s">
        <v>16267</v>
      </c>
      <c r="U4986">
        <v>1</v>
      </c>
      <c r="V4986" s="4" t="s">
        <v>5272</v>
      </c>
      <c r="W4986" s="4" t="s">
        <v>5273</v>
      </c>
      <c r="X4986" s="4" t="s">
        <v>5274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5269</v>
      </c>
      <c r="B4987">
        <v>76513873</v>
      </c>
      <c r="C4987">
        <v>20512840460</v>
      </c>
      <c r="D4987" s="4" t="s">
        <v>16268</v>
      </c>
      <c r="E4987" s="4" t="s">
        <v>16269</v>
      </c>
      <c r="F4987" s="4"/>
      <c r="G4987" s="1"/>
      <c r="H4987" s="3">
        <v>11712.87</v>
      </c>
      <c r="I4987" s="3">
        <v>2073.1799999999998</v>
      </c>
      <c r="J4987" t="s">
        <v>2859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16270</v>
      </c>
      <c r="S4987" s="4"/>
      <c r="T4987" t="s">
        <v>16271</v>
      </c>
      <c r="U4987">
        <v>1</v>
      </c>
      <c r="V4987" s="4" t="s">
        <v>5272</v>
      </c>
      <c r="W4987" s="4" t="s">
        <v>5273</v>
      </c>
      <c r="X4987" s="4" t="s">
        <v>5274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5269</v>
      </c>
      <c r="B4988">
        <v>76513874</v>
      </c>
      <c r="C4988">
        <v>20512843302</v>
      </c>
      <c r="D4988" s="4" t="s">
        <v>16272</v>
      </c>
      <c r="E4988" s="4" t="s">
        <v>16273</v>
      </c>
      <c r="F4988" s="4"/>
      <c r="G4988" s="1"/>
      <c r="H4988" s="3">
        <v>3525.26</v>
      </c>
      <c r="I4988" s="3">
        <v>623.97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9036</v>
      </c>
      <c r="S4988" s="4"/>
      <c r="T4988" t="s">
        <v>9037</v>
      </c>
      <c r="U4988">
        <v>1</v>
      </c>
      <c r="V4988" s="4" t="s">
        <v>5272</v>
      </c>
      <c r="W4988" s="4" t="s">
        <v>5273</v>
      </c>
      <c r="X4988" s="4" t="s">
        <v>5274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5269</v>
      </c>
      <c r="B4989">
        <v>76513875</v>
      </c>
      <c r="C4989">
        <v>20512852638</v>
      </c>
      <c r="D4989" s="4" t="s">
        <v>16274</v>
      </c>
      <c r="E4989" s="4" t="s">
        <v>16275</v>
      </c>
      <c r="F4989" s="4"/>
      <c r="G4989" s="1"/>
      <c r="H4989" s="3">
        <v>29444.400000000001</v>
      </c>
      <c r="I4989" s="3">
        <v>5211.66</v>
      </c>
      <c r="J4989" t="s">
        <v>2754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16276</v>
      </c>
      <c r="S4989" s="4"/>
      <c r="T4989" t="s">
        <v>16277</v>
      </c>
      <c r="U4989">
        <v>1</v>
      </c>
      <c r="V4989" s="4" t="s">
        <v>5272</v>
      </c>
      <c r="W4989" s="4" t="s">
        <v>5273</v>
      </c>
      <c r="X4989" s="4" t="s">
        <v>5274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5269</v>
      </c>
      <c r="B4990">
        <v>76513876</v>
      </c>
      <c r="C4990">
        <v>20512870024</v>
      </c>
      <c r="D4990" s="4" t="s">
        <v>16278</v>
      </c>
      <c r="E4990" s="4" t="s">
        <v>16279</v>
      </c>
      <c r="F4990" s="4"/>
      <c r="G4990" s="1"/>
      <c r="H4990" s="3">
        <v>18257.93</v>
      </c>
      <c r="I4990" s="3">
        <v>3231.65</v>
      </c>
      <c r="J4990" t="s">
        <v>40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16280</v>
      </c>
      <c r="S4990" s="4"/>
      <c r="T4990" t="s">
        <v>16281</v>
      </c>
      <c r="U4990">
        <v>1</v>
      </c>
      <c r="V4990" s="4" t="s">
        <v>5272</v>
      </c>
      <c r="W4990" s="4" t="s">
        <v>5273</v>
      </c>
      <c r="X4990" s="4" t="s">
        <v>5274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5269</v>
      </c>
      <c r="B4991">
        <v>76513877</v>
      </c>
      <c r="C4991">
        <v>20512876812</v>
      </c>
      <c r="D4991" s="4" t="s">
        <v>16282</v>
      </c>
      <c r="E4991" s="4" t="s">
        <v>16283</v>
      </c>
      <c r="F4991" s="4"/>
      <c r="G4991" s="1"/>
      <c r="H4991" s="3">
        <v>19843.14</v>
      </c>
      <c r="I4991" s="3">
        <v>3512.24</v>
      </c>
      <c r="J4991" t="s">
        <v>40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16284</v>
      </c>
      <c r="S4991" s="4"/>
      <c r="T4991" t="s">
        <v>16285</v>
      </c>
      <c r="U4991">
        <v>1</v>
      </c>
      <c r="V4991" s="4" t="s">
        <v>5272</v>
      </c>
      <c r="W4991" s="4" t="s">
        <v>5273</v>
      </c>
      <c r="X4991" s="4" t="s">
        <v>5274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5269</v>
      </c>
      <c r="B4992">
        <v>76513878</v>
      </c>
      <c r="C4992">
        <v>20512899359</v>
      </c>
      <c r="D4992" s="4" t="s">
        <v>16286</v>
      </c>
      <c r="E4992" s="4" t="s">
        <v>16287</v>
      </c>
      <c r="F4992" s="4"/>
      <c r="G4992" s="1"/>
      <c r="H4992" s="3">
        <v>30253.25</v>
      </c>
      <c r="I4992" s="3">
        <v>5354.83</v>
      </c>
      <c r="J4992" t="s">
        <v>2754</v>
      </c>
      <c r="K4992" s="1"/>
      <c r="L4992" s="3"/>
      <c r="M4992" s="1"/>
      <c r="N4992" s="3"/>
      <c r="O4992" t="s">
        <v>2743</v>
      </c>
      <c r="P4992" t="s">
        <v>34</v>
      </c>
      <c r="Q4992" s="4"/>
      <c r="R4992" s="4" t="s">
        <v>16288</v>
      </c>
      <c r="S4992" s="4"/>
      <c r="T4992" t="s">
        <v>16289</v>
      </c>
      <c r="U4992">
        <v>1</v>
      </c>
      <c r="V4992" s="4" t="s">
        <v>5272</v>
      </c>
      <c r="W4992" s="4" t="s">
        <v>5273</v>
      </c>
      <c r="X4992" s="4" t="s">
        <v>5274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5269</v>
      </c>
      <c r="B4993">
        <v>76513879</v>
      </c>
      <c r="C4993">
        <v>20512904883</v>
      </c>
      <c r="D4993" s="4" t="s">
        <v>16290</v>
      </c>
      <c r="E4993" s="4" t="s">
        <v>16291</v>
      </c>
      <c r="F4993" s="4"/>
      <c r="G4993" s="1"/>
      <c r="H4993" s="3">
        <v>8549.9699999999993</v>
      </c>
      <c r="I4993" s="3">
        <v>1513.34</v>
      </c>
      <c r="J4993" t="s">
        <v>45</v>
      </c>
      <c r="K4993" s="1"/>
      <c r="L4993" s="3"/>
      <c r="M4993" s="1"/>
      <c r="N4993" s="3"/>
      <c r="O4993" t="s">
        <v>2743</v>
      </c>
      <c r="P4993" t="s">
        <v>34</v>
      </c>
      <c r="Q4993" s="4"/>
      <c r="R4993" s="4" t="s">
        <v>16292</v>
      </c>
      <c r="S4993" s="4"/>
      <c r="T4993" t="s">
        <v>16293</v>
      </c>
      <c r="U4993">
        <v>1</v>
      </c>
      <c r="V4993" s="4" t="s">
        <v>5272</v>
      </c>
      <c r="W4993" s="4" t="s">
        <v>5273</v>
      </c>
      <c r="X4993" s="4" t="s">
        <v>5274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5269</v>
      </c>
      <c r="B4994">
        <v>76513880</v>
      </c>
      <c r="C4994">
        <v>20512913289</v>
      </c>
      <c r="D4994" s="4" t="s">
        <v>16294</v>
      </c>
      <c r="E4994" s="4" t="s">
        <v>16295</v>
      </c>
      <c r="F4994" s="4"/>
      <c r="G4994" s="1"/>
      <c r="H4994" s="3">
        <v>19943.16</v>
      </c>
      <c r="I4994" s="3">
        <v>3529.94</v>
      </c>
      <c r="J4994" t="s">
        <v>40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16296</v>
      </c>
      <c r="S4994" s="4"/>
      <c r="T4994" t="s">
        <v>16297</v>
      </c>
      <c r="U4994">
        <v>1</v>
      </c>
      <c r="V4994" s="4" t="s">
        <v>5272</v>
      </c>
      <c r="W4994" s="4" t="s">
        <v>5273</v>
      </c>
      <c r="X4994" s="4" t="s">
        <v>5274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5269</v>
      </c>
      <c r="B4995">
        <v>76513881</v>
      </c>
      <c r="C4995">
        <v>20512918914</v>
      </c>
      <c r="D4995" s="4" t="s">
        <v>16298</v>
      </c>
      <c r="E4995" s="4" t="s">
        <v>16299</v>
      </c>
      <c r="F4995" s="4"/>
      <c r="G4995" s="1"/>
      <c r="H4995" s="3">
        <v>28720.52</v>
      </c>
      <c r="I4995" s="3">
        <v>5083.53</v>
      </c>
      <c r="J4995" t="s">
        <v>2754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16300</v>
      </c>
      <c r="S4995" s="4"/>
      <c r="T4995" t="s">
        <v>16301</v>
      </c>
      <c r="U4995">
        <v>1</v>
      </c>
      <c r="V4995" s="4" t="s">
        <v>5272</v>
      </c>
      <c r="W4995" s="4" t="s">
        <v>5273</v>
      </c>
      <c r="X4995" s="4" t="s">
        <v>5274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5269</v>
      </c>
      <c r="B4996">
        <v>76515071</v>
      </c>
      <c r="C4996">
        <v>20512931775</v>
      </c>
      <c r="D4996" s="4" t="s">
        <v>16302</v>
      </c>
      <c r="E4996" s="4" t="s">
        <v>16303</v>
      </c>
      <c r="F4996" s="4"/>
      <c r="G4996" s="1"/>
      <c r="H4996" s="3">
        <v>7950.86</v>
      </c>
      <c r="I4996" s="3">
        <v>1407.3</v>
      </c>
      <c r="J4996" t="s">
        <v>44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16304</v>
      </c>
      <c r="S4996" s="4"/>
      <c r="T4996" t="s">
        <v>16305</v>
      </c>
      <c r="U4996">
        <v>1</v>
      </c>
      <c r="V4996" s="4" t="s">
        <v>5272</v>
      </c>
      <c r="W4996" s="4" t="s">
        <v>5273</v>
      </c>
      <c r="X4996" s="4" t="s">
        <v>5274</v>
      </c>
      <c r="Y4996">
        <v>6372770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5269</v>
      </c>
      <c r="B4997">
        <v>76513882</v>
      </c>
      <c r="C4997">
        <v>20512932585</v>
      </c>
      <c r="D4997" s="4" t="s">
        <v>16306</v>
      </c>
      <c r="E4997" s="4" t="s">
        <v>16307</v>
      </c>
      <c r="F4997" s="4"/>
      <c r="G4997" s="1"/>
      <c r="H4997" s="3">
        <v>5583.29</v>
      </c>
      <c r="I4997" s="3">
        <v>988.24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16308</v>
      </c>
      <c r="S4997" s="4"/>
      <c r="T4997" t="s">
        <v>16309</v>
      </c>
      <c r="U4997">
        <v>1</v>
      </c>
      <c r="V4997" s="4" t="s">
        <v>5272</v>
      </c>
      <c r="W4997" s="4" t="s">
        <v>5273</v>
      </c>
      <c r="X4997" s="4" t="s">
        <v>5274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5269</v>
      </c>
      <c r="B4998">
        <v>76513883</v>
      </c>
      <c r="C4998">
        <v>20512961925</v>
      </c>
      <c r="D4998" s="4" t="s">
        <v>16310</v>
      </c>
      <c r="E4998" s="4" t="s">
        <v>16311</v>
      </c>
      <c r="F4998" s="4"/>
      <c r="G4998" s="1"/>
      <c r="H4998" s="3">
        <v>20748.939999999999</v>
      </c>
      <c r="I4998" s="3">
        <v>3672.56</v>
      </c>
      <c r="J4998" t="s">
        <v>40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16312</v>
      </c>
      <c r="S4998" s="4"/>
      <c r="T4998" t="s">
        <v>16313</v>
      </c>
      <c r="U4998">
        <v>1</v>
      </c>
      <c r="V4998" s="4" t="s">
        <v>5272</v>
      </c>
      <c r="W4998" s="4" t="s">
        <v>5273</v>
      </c>
      <c r="X4998" s="4" t="s">
        <v>5274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5269</v>
      </c>
      <c r="B4999">
        <v>76513884</v>
      </c>
      <c r="C4999">
        <v>20513031565</v>
      </c>
      <c r="D4999" s="4" t="s">
        <v>16314</v>
      </c>
      <c r="E4999" s="4" t="s">
        <v>16315</v>
      </c>
      <c r="F4999" s="4"/>
      <c r="G4999" s="1"/>
      <c r="H4999" s="3">
        <v>18624.93</v>
      </c>
      <c r="I4999" s="3">
        <v>3296.61</v>
      </c>
      <c r="J4999" t="s">
        <v>40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16316</v>
      </c>
      <c r="S4999" s="4"/>
      <c r="T4999" t="s">
        <v>16317</v>
      </c>
      <c r="U4999">
        <v>1</v>
      </c>
      <c r="V4999" s="4" t="s">
        <v>5272</v>
      </c>
      <c r="W4999" s="4" t="s">
        <v>5273</v>
      </c>
      <c r="X4999" s="4" t="s">
        <v>5274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5269</v>
      </c>
      <c r="B5000">
        <v>76513885</v>
      </c>
      <c r="C5000">
        <v>20513039035</v>
      </c>
      <c r="D5000" s="4" t="s">
        <v>16318</v>
      </c>
      <c r="E5000" s="4" t="s">
        <v>16319</v>
      </c>
      <c r="F5000" s="4"/>
      <c r="G5000" s="1"/>
      <c r="H5000" s="3">
        <v>23175.63</v>
      </c>
      <c r="I5000" s="3">
        <v>4102.09</v>
      </c>
      <c r="J5000" t="s">
        <v>40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16320</v>
      </c>
      <c r="S5000" s="4"/>
      <c r="T5000" t="s">
        <v>16321</v>
      </c>
      <c r="U5000">
        <v>1</v>
      </c>
      <c r="V5000" s="4" t="s">
        <v>5272</v>
      </c>
      <c r="W5000" s="4" t="s">
        <v>5273</v>
      </c>
      <c r="X5000" s="4" t="s">
        <v>5274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5269</v>
      </c>
      <c r="B5001">
        <v>76513886</v>
      </c>
      <c r="C5001">
        <v>20513048450</v>
      </c>
      <c r="D5001" s="4" t="s">
        <v>16322</v>
      </c>
      <c r="E5001" s="4" t="s">
        <v>16323</v>
      </c>
      <c r="F5001" s="4"/>
      <c r="G5001" s="1"/>
      <c r="H5001" s="3">
        <v>20019.86</v>
      </c>
      <c r="I5001" s="3">
        <v>3543.52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16324</v>
      </c>
      <c r="S5001" s="4"/>
      <c r="T5001" t="s">
        <v>16325</v>
      </c>
      <c r="U5001">
        <v>1</v>
      </c>
      <c r="V5001" s="4" t="s">
        <v>5272</v>
      </c>
      <c r="W5001" s="4" t="s">
        <v>5273</v>
      </c>
      <c r="X5001" s="4" t="s">
        <v>5274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5269</v>
      </c>
      <c r="B5002">
        <v>76513887</v>
      </c>
      <c r="C5002">
        <v>20513049006</v>
      </c>
      <c r="D5002" s="4" t="s">
        <v>16326</v>
      </c>
      <c r="E5002" s="4" t="s">
        <v>16327</v>
      </c>
      <c r="F5002" s="4"/>
      <c r="G5002" s="1"/>
      <c r="H5002" s="3">
        <v>11217.31</v>
      </c>
      <c r="I5002" s="3">
        <v>1985.46</v>
      </c>
      <c r="J5002" t="s">
        <v>45</v>
      </c>
      <c r="K5002" s="1"/>
      <c r="L5002" s="3"/>
      <c r="M5002" s="1"/>
      <c r="N5002" s="3"/>
      <c r="O5002" t="s">
        <v>2743</v>
      </c>
      <c r="P5002" t="s">
        <v>34</v>
      </c>
      <c r="Q5002" s="4"/>
      <c r="R5002" s="4" t="s">
        <v>16328</v>
      </c>
      <c r="S5002" s="4"/>
      <c r="T5002" t="s">
        <v>16329</v>
      </c>
      <c r="U5002">
        <v>1</v>
      </c>
      <c r="V5002" s="4" t="s">
        <v>5272</v>
      </c>
      <c r="W5002" s="4" t="s">
        <v>5267</v>
      </c>
      <c r="X5002" s="4" t="s">
        <v>5268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5269</v>
      </c>
      <c r="B5003">
        <v>76513888</v>
      </c>
      <c r="C5003">
        <v>20513081236</v>
      </c>
      <c r="D5003" s="4" t="s">
        <v>16330</v>
      </c>
      <c r="E5003" s="4" t="s">
        <v>16331</v>
      </c>
      <c r="F5003" s="4" t="s">
        <v>2563</v>
      </c>
      <c r="G5003" s="1">
        <v>46008</v>
      </c>
      <c r="H5003" s="3">
        <v>5267.59</v>
      </c>
      <c r="I5003" s="3">
        <v>932.36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16332</v>
      </c>
      <c r="S5003" s="4"/>
      <c r="T5003" t="s">
        <v>16333</v>
      </c>
      <c r="U5003">
        <v>1</v>
      </c>
      <c r="V5003" s="4" t="s">
        <v>5272</v>
      </c>
      <c r="W5003" s="4" t="s">
        <v>5279</v>
      </c>
      <c r="X5003" s="4" t="s">
        <v>5280</v>
      </c>
      <c r="AC5003">
        <v>1</v>
      </c>
      <c r="AD5003">
        <v>1</v>
      </c>
      <c r="AE5003">
        <v>3</v>
      </c>
      <c r="AF5003">
        <v>0</v>
      </c>
      <c r="AG5003">
        <v>0</v>
      </c>
      <c r="AI5003">
        <v>1</v>
      </c>
      <c r="AJ5003">
        <v>1</v>
      </c>
    </row>
    <row r="5004" spans="1:36" x14ac:dyDescent="0.3">
      <c r="A5004" s="4" t="s">
        <v>5269</v>
      </c>
      <c r="B5004">
        <v>76513889</v>
      </c>
      <c r="C5004">
        <v>20513085495</v>
      </c>
      <c r="D5004" s="4" t="s">
        <v>16334</v>
      </c>
      <c r="E5004" s="4" t="s">
        <v>16335</v>
      </c>
      <c r="F5004" s="4"/>
      <c r="G5004" s="1"/>
      <c r="H5004" s="3">
        <v>40819.65</v>
      </c>
      <c r="I5004" s="3">
        <v>7225.08</v>
      </c>
      <c r="J5004" t="s">
        <v>2754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16336</v>
      </c>
      <c r="S5004" s="4"/>
      <c r="T5004" t="s">
        <v>16337</v>
      </c>
      <c r="U5004">
        <v>1</v>
      </c>
      <c r="V5004" s="4" t="s">
        <v>5272</v>
      </c>
      <c r="W5004" s="4" t="s">
        <v>5267</v>
      </c>
      <c r="X5004" s="4" t="s">
        <v>5268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5269</v>
      </c>
      <c r="B5005">
        <v>76513890</v>
      </c>
      <c r="C5005">
        <v>20513089997</v>
      </c>
      <c r="D5005" s="4" t="s">
        <v>16338</v>
      </c>
      <c r="E5005" s="4" t="s">
        <v>16339</v>
      </c>
      <c r="F5005" s="4"/>
      <c r="G5005" s="1"/>
      <c r="H5005" s="3">
        <v>12036.04</v>
      </c>
      <c r="I5005" s="3">
        <v>2130.38</v>
      </c>
      <c r="J5005" t="s">
        <v>2859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16340</v>
      </c>
      <c r="S5005" s="4"/>
      <c r="T5005" t="s">
        <v>16341</v>
      </c>
      <c r="U5005">
        <v>1</v>
      </c>
      <c r="V5005" s="4" t="s">
        <v>5272</v>
      </c>
      <c r="W5005" s="4" t="s">
        <v>5273</v>
      </c>
      <c r="X5005" s="4" t="s">
        <v>5274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5269</v>
      </c>
      <c r="B5006">
        <v>76513891</v>
      </c>
      <c r="C5006">
        <v>20513114347</v>
      </c>
      <c r="D5006" s="4" t="s">
        <v>16342</v>
      </c>
      <c r="E5006" s="4" t="s">
        <v>16343</v>
      </c>
      <c r="F5006" s="4"/>
      <c r="G5006" s="1"/>
      <c r="H5006" s="3">
        <v>52257.29</v>
      </c>
      <c r="I5006" s="3">
        <v>9249.5400000000009</v>
      </c>
      <c r="J5006" t="s">
        <v>2754</v>
      </c>
      <c r="K5006" s="1"/>
      <c r="L5006" s="3"/>
      <c r="M5006" s="1"/>
      <c r="N5006" s="3"/>
      <c r="O5006" t="s">
        <v>2743</v>
      </c>
      <c r="P5006" t="s">
        <v>34</v>
      </c>
      <c r="Q5006" s="4"/>
      <c r="R5006" s="4" t="s">
        <v>16344</v>
      </c>
      <c r="S5006" s="4"/>
      <c r="T5006" t="s">
        <v>16345</v>
      </c>
      <c r="U5006">
        <v>1</v>
      </c>
      <c r="V5006" s="4" t="s">
        <v>5272</v>
      </c>
      <c r="W5006" s="4" t="s">
        <v>5267</v>
      </c>
      <c r="X5006" s="4" t="s">
        <v>5268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5269</v>
      </c>
      <c r="B5007">
        <v>76513892</v>
      </c>
      <c r="C5007">
        <v>20513125896</v>
      </c>
      <c r="D5007" s="4" t="s">
        <v>16346</v>
      </c>
      <c r="E5007" s="4" t="s">
        <v>16347</v>
      </c>
      <c r="F5007" s="4"/>
      <c r="G5007" s="1"/>
      <c r="H5007" s="3">
        <v>6668.01</v>
      </c>
      <c r="I5007" s="3">
        <v>1180.24</v>
      </c>
      <c r="J5007" t="s">
        <v>44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16348</v>
      </c>
      <c r="S5007" s="4"/>
      <c r="T5007" t="s">
        <v>16349</v>
      </c>
      <c r="U5007">
        <v>1</v>
      </c>
      <c r="V5007" s="4" t="s">
        <v>5272</v>
      </c>
      <c r="W5007" s="4" t="s">
        <v>5273</v>
      </c>
      <c r="X5007" s="4" t="s">
        <v>5274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5269</v>
      </c>
      <c r="B5008">
        <v>76513893</v>
      </c>
      <c r="C5008">
        <v>20513126434</v>
      </c>
      <c r="D5008" s="4" t="s">
        <v>16350</v>
      </c>
      <c r="E5008" s="4" t="s">
        <v>16351</v>
      </c>
      <c r="F5008" s="4"/>
      <c r="G5008" s="1"/>
      <c r="H5008" s="3">
        <v>3561.96</v>
      </c>
      <c r="I5008" s="3">
        <v>630.47</v>
      </c>
      <c r="J5008" t="s">
        <v>36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16352</v>
      </c>
      <c r="S5008" s="4"/>
      <c r="T5008" t="s">
        <v>16353</v>
      </c>
      <c r="U5008">
        <v>1</v>
      </c>
      <c r="V5008" s="4" t="s">
        <v>5272</v>
      </c>
      <c r="W5008" s="4" t="s">
        <v>5273</v>
      </c>
      <c r="X5008" s="4" t="s">
        <v>5274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5269</v>
      </c>
      <c r="B5009">
        <v>76513894</v>
      </c>
      <c r="C5009">
        <v>20513146541</v>
      </c>
      <c r="D5009" s="4" t="s">
        <v>16354</v>
      </c>
      <c r="E5009" s="4" t="s">
        <v>16355</v>
      </c>
      <c r="F5009" s="4"/>
      <c r="G5009" s="1"/>
      <c r="H5009" s="3">
        <v>12797.79</v>
      </c>
      <c r="I5009" s="3">
        <v>2265.21</v>
      </c>
      <c r="J5009" t="s">
        <v>2859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16356</v>
      </c>
      <c r="S5009" s="4"/>
      <c r="T5009" t="s">
        <v>16357</v>
      </c>
      <c r="U5009">
        <v>1</v>
      </c>
      <c r="V5009" s="4" t="s">
        <v>5272</v>
      </c>
      <c r="W5009" s="4" t="s">
        <v>5273</v>
      </c>
      <c r="X5009" s="4" t="s">
        <v>5274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5269</v>
      </c>
      <c r="B5010">
        <v>76513895</v>
      </c>
      <c r="C5010">
        <v>20513156856</v>
      </c>
      <c r="D5010" s="4" t="s">
        <v>16358</v>
      </c>
      <c r="E5010" s="4" t="s">
        <v>16359</v>
      </c>
      <c r="F5010" s="4"/>
      <c r="G5010" s="1"/>
      <c r="H5010" s="3">
        <v>15256.75</v>
      </c>
      <c r="I5010" s="3">
        <v>2700.44</v>
      </c>
      <c r="J5010" t="s">
        <v>2859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16360</v>
      </c>
      <c r="S5010" s="4"/>
      <c r="T5010" t="s">
        <v>16361</v>
      </c>
      <c r="U5010">
        <v>1</v>
      </c>
      <c r="V5010" s="4" t="s">
        <v>5272</v>
      </c>
      <c r="W5010" s="4" t="s">
        <v>5273</v>
      </c>
      <c r="X5010" s="4" t="s">
        <v>5274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5269</v>
      </c>
      <c r="B5011">
        <v>76513896</v>
      </c>
      <c r="C5011">
        <v>20513158808</v>
      </c>
      <c r="D5011" s="4" t="s">
        <v>16362</v>
      </c>
      <c r="E5011" s="4" t="s">
        <v>16363</v>
      </c>
      <c r="F5011" s="4"/>
      <c r="G5011" s="1"/>
      <c r="H5011" s="3">
        <v>19543.740000000002</v>
      </c>
      <c r="I5011" s="3">
        <v>3459.24</v>
      </c>
      <c r="J5011" t="s">
        <v>40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16364</v>
      </c>
      <c r="S5011" s="4"/>
      <c r="T5011" t="s">
        <v>16365</v>
      </c>
      <c r="U5011">
        <v>1</v>
      </c>
      <c r="V5011" s="4" t="s">
        <v>5272</v>
      </c>
      <c r="W5011" s="4" t="s">
        <v>5273</v>
      </c>
      <c r="X5011" s="4" t="s">
        <v>5274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5269</v>
      </c>
      <c r="B5012">
        <v>76513897</v>
      </c>
      <c r="C5012">
        <v>20513165171</v>
      </c>
      <c r="D5012" s="4" t="s">
        <v>16366</v>
      </c>
      <c r="E5012" s="4" t="s">
        <v>16367</v>
      </c>
      <c r="F5012" s="4"/>
      <c r="G5012" s="1"/>
      <c r="H5012" s="3">
        <v>31627.01</v>
      </c>
      <c r="I5012" s="3">
        <v>5597.98</v>
      </c>
      <c r="J5012" t="s">
        <v>2754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16368</v>
      </c>
      <c r="S5012" s="4"/>
      <c r="T5012" t="s">
        <v>16369</v>
      </c>
      <c r="U5012">
        <v>1</v>
      </c>
      <c r="V5012" s="4" t="s">
        <v>5272</v>
      </c>
      <c r="W5012" s="4" t="s">
        <v>5279</v>
      </c>
      <c r="X5012" s="4" t="s">
        <v>5280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5269</v>
      </c>
      <c r="B5013">
        <v>76513898</v>
      </c>
      <c r="C5013">
        <v>20513196211</v>
      </c>
      <c r="D5013" s="4" t="s">
        <v>16370</v>
      </c>
      <c r="E5013" s="4" t="s">
        <v>16371</v>
      </c>
      <c r="F5013" s="4"/>
      <c r="G5013" s="1"/>
      <c r="H5013" s="3">
        <v>5984.46</v>
      </c>
      <c r="I5013" s="3">
        <v>1059.25</v>
      </c>
      <c r="J5013" t="s">
        <v>44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16372</v>
      </c>
      <c r="S5013" s="4"/>
      <c r="T5013" t="s">
        <v>16373</v>
      </c>
      <c r="U5013">
        <v>1</v>
      </c>
      <c r="V5013" s="4" t="s">
        <v>5272</v>
      </c>
      <c r="W5013" s="4" t="s">
        <v>5273</v>
      </c>
      <c r="X5013" s="4" t="s">
        <v>5274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5269</v>
      </c>
      <c r="B5014">
        <v>76513899</v>
      </c>
      <c r="C5014">
        <v>20513208759</v>
      </c>
      <c r="D5014" s="4" t="s">
        <v>16374</v>
      </c>
      <c r="E5014" s="4" t="s">
        <v>16375</v>
      </c>
      <c r="F5014" s="4"/>
      <c r="G5014" s="1"/>
      <c r="H5014" s="3">
        <v>17571.62</v>
      </c>
      <c r="I5014" s="3">
        <v>3110.18</v>
      </c>
      <c r="J5014" t="s">
        <v>40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16376</v>
      </c>
      <c r="S5014" s="4"/>
      <c r="T5014" t="s">
        <v>16377</v>
      </c>
      <c r="U5014">
        <v>1</v>
      </c>
      <c r="V5014" s="4" t="s">
        <v>5272</v>
      </c>
      <c r="W5014" s="4" t="s">
        <v>5279</v>
      </c>
      <c r="X5014" s="4" t="s">
        <v>5280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5269</v>
      </c>
      <c r="B5015">
        <v>76513900</v>
      </c>
      <c r="C5015">
        <v>20513212942</v>
      </c>
      <c r="D5015" s="4" t="s">
        <v>339</v>
      </c>
      <c r="E5015" s="4" t="s">
        <v>340</v>
      </c>
      <c r="F5015" s="4"/>
      <c r="G5015" s="1"/>
      <c r="H5015" s="3">
        <v>33106.51</v>
      </c>
      <c r="I5015" s="3">
        <v>5859.85</v>
      </c>
      <c r="J5015" t="s">
        <v>2754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16378</v>
      </c>
      <c r="S5015" s="4"/>
      <c r="T5015" t="s">
        <v>16379</v>
      </c>
      <c r="U5015">
        <v>1</v>
      </c>
      <c r="V5015" s="4" t="s">
        <v>5272</v>
      </c>
      <c r="W5015" s="4" t="s">
        <v>5279</v>
      </c>
      <c r="X5015" s="4" t="s">
        <v>5280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5269</v>
      </c>
      <c r="B5016">
        <v>76513901</v>
      </c>
      <c r="C5016">
        <v>20513213591</v>
      </c>
      <c r="D5016" s="4" t="s">
        <v>16380</v>
      </c>
      <c r="E5016" s="4" t="s">
        <v>16381</v>
      </c>
      <c r="F5016" s="4"/>
      <c r="G5016" s="1"/>
      <c r="H5016" s="3">
        <v>11360.57</v>
      </c>
      <c r="I5016" s="3">
        <v>2010.82</v>
      </c>
      <c r="J5016" t="s">
        <v>2859</v>
      </c>
      <c r="K5016" s="1"/>
      <c r="L5016" s="3"/>
      <c r="M5016" s="1"/>
      <c r="N5016" s="3"/>
      <c r="O5016" t="s">
        <v>2743</v>
      </c>
      <c r="P5016" t="s">
        <v>34</v>
      </c>
      <c r="Q5016" s="4"/>
      <c r="R5016" s="4" t="s">
        <v>16382</v>
      </c>
      <c r="S5016" s="4"/>
      <c r="T5016" t="s">
        <v>16383</v>
      </c>
      <c r="U5016">
        <v>1</v>
      </c>
      <c r="V5016" s="4" t="s">
        <v>5272</v>
      </c>
      <c r="W5016" s="4" t="s">
        <v>5273</v>
      </c>
      <c r="X5016" s="4" t="s">
        <v>5274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5269</v>
      </c>
      <c r="B5017">
        <v>76513902</v>
      </c>
      <c r="C5017">
        <v>20513223049</v>
      </c>
      <c r="D5017" s="4" t="s">
        <v>16384</v>
      </c>
      <c r="E5017" s="4" t="s">
        <v>16385</v>
      </c>
      <c r="F5017" s="4"/>
      <c r="G5017" s="1"/>
      <c r="H5017" s="3">
        <v>40153.29</v>
      </c>
      <c r="I5017" s="3">
        <v>7107.13</v>
      </c>
      <c r="J5017" t="s">
        <v>2754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16386</v>
      </c>
      <c r="S5017" s="4"/>
      <c r="T5017" t="s">
        <v>16387</v>
      </c>
      <c r="U5017">
        <v>1</v>
      </c>
      <c r="V5017" s="4" t="s">
        <v>5272</v>
      </c>
      <c r="W5017" s="4" t="s">
        <v>5279</v>
      </c>
      <c r="X5017" s="4" t="s">
        <v>5280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5269</v>
      </c>
      <c r="B5018">
        <v>76513903</v>
      </c>
      <c r="C5018">
        <v>20513239981</v>
      </c>
      <c r="D5018" s="4" t="s">
        <v>16388</v>
      </c>
      <c r="E5018" s="4" t="s">
        <v>16389</v>
      </c>
      <c r="F5018" s="4"/>
      <c r="G5018" s="1"/>
      <c r="H5018" s="3">
        <v>3014.81</v>
      </c>
      <c r="I5018" s="3">
        <v>533.62</v>
      </c>
      <c r="J5018" t="s">
        <v>36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16390</v>
      </c>
      <c r="S5018" s="4"/>
      <c r="T5018" t="s">
        <v>16391</v>
      </c>
      <c r="U5018">
        <v>1</v>
      </c>
      <c r="V5018" s="4" t="s">
        <v>5272</v>
      </c>
      <c r="W5018" s="4" t="s">
        <v>5273</v>
      </c>
      <c r="X5018" s="4" t="s">
        <v>5274</v>
      </c>
      <c r="Y5018">
        <v>993506999</v>
      </c>
      <c r="Z5018">
        <v>994601644</v>
      </c>
      <c r="AA5018">
        <v>994601642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5269</v>
      </c>
      <c r="B5019">
        <v>76513904</v>
      </c>
      <c r="C5019">
        <v>20513252812</v>
      </c>
      <c r="D5019" s="4" t="s">
        <v>16392</v>
      </c>
      <c r="E5019" s="4" t="s">
        <v>16393</v>
      </c>
      <c r="F5019" s="4"/>
      <c r="G5019" s="1"/>
      <c r="H5019" s="3">
        <v>11964.42</v>
      </c>
      <c r="I5019" s="3">
        <v>2117.6999999999998</v>
      </c>
      <c r="J5019" t="s">
        <v>2859</v>
      </c>
      <c r="K5019" s="1"/>
      <c r="L5019" s="3"/>
      <c r="M5019" s="1"/>
      <c r="N5019" s="3"/>
      <c r="O5019" t="s">
        <v>2743</v>
      </c>
      <c r="P5019" t="s">
        <v>34</v>
      </c>
      <c r="Q5019" s="4"/>
      <c r="R5019" s="4" t="s">
        <v>16394</v>
      </c>
      <c r="S5019" s="4"/>
      <c r="T5019" t="s">
        <v>16395</v>
      </c>
      <c r="U5019">
        <v>1</v>
      </c>
      <c r="V5019" s="4" t="s">
        <v>5272</v>
      </c>
      <c r="W5019" s="4" t="s">
        <v>5273</v>
      </c>
      <c r="X5019" s="4" t="s">
        <v>5274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5269</v>
      </c>
      <c r="B5020">
        <v>76513905</v>
      </c>
      <c r="C5020">
        <v>20513292792</v>
      </c>
      <c r="D5020" s="4" t="s">
        <v>16396</v>
      </c>
      <c r="E5020" s="4" t="s">
        <v>16397</v>
      </c>
      <c r="F5020" s="4"/>
      <c r="G5020" s="1"/>
      <c r="H5020" s="3">
        <v>14389.64</v>
      </c>
      <c r="I5020" s="3">
        <v>2546.9699999999998</v>
      </c>
      <c r="J5020" t="s">
        <v>2859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16398</v>
      </c>
      <c r="S5020" s="4"/>
      <c r="T5020" t="s">
        <v>16399</v>
      </c>
      <c r="U5020">
        <v>1</v>
      </c>
      <c r="V5020" s="4" t="s">
        <v>5272</v>
      </c>
      <c r="W5020" s="4" t="s">
        <v>5273</v>
      </c>
      <c r="X5020" s="4" t="s">
        <v>5274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5269</v>
      </c>
      <c r="B5021">
        <v>76513906</v>
      </c>
      <c r="C5021">
        <v>20513294906</v>
      </c>
      <c r="D5021" s="4" t="s">
        <v>16400</v>
      </c>
      <c r="E5021" s="4" t="s">
        <v>16401</v>
      </c>
      <c r="F5021" s="4"/>
      <c r="G5021" s="1"/>
      <c r="H5021" s="3">
        <v>8805.7900000000009</v>
      </c>
      <c r="I5021" s="3">
        <v>1558.62</v>
      </c>
      <c r="J5021" t="s">
        <v>45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16402</v>
      </c>
      <c r="S5021" s="4"/>
      <c r="T5021" t="s">
        <v>16403</v>
      </c>
      <c r="U5021">
        <v>1</v>
      </c>
      <c r="V5021" s="4" t="s">
        <v>5272</v>
      </c>
      <c r="W5021" s="4" t="s">
        <v>5273</v>
      </c>
      <c r="X5021" s="4" t="s">
        <v>5274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5269</v>
      </c>
      <c r="B5022">
        <v>76513907</v>
      </c>
      <c r="C5022">
        <v>20513298057</v>
      </c>
      <c r="D5022" s="4" t="s">
        <v>16404</v>
      </c>
      <c r="E5022" s="4" t="s">
        <v>16405</v>
      </c>
      <c r="F5022" s="4"/>
      <c r="G5022" s="1"/>
      <c r="H5022" s="3">
        <v>36423.43</v>
      </c>
      <c r="I5022" s="3">
        <v>6446.95</v>
      </c>
      <c r="J5022" t="s">
        <v>2754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16406</v>
      </c>
      <c r="S5022" s="4"/>
      <c r="T5022" t="s">
        <v>16407</v>
      </c>
      <c r="U5022">
        <v>1</v>
      </c>
      <c r="V5022" s="4" t="s">
        <v>5272</v>
      </c>
      <c r="W5022" s="4" t="s">
        <v>5279</v>
      </c>
      <c r="X5022" s="4" t="s">
        <v>5280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5269</v>
      </c>
      <c r="B5023">
        <v>76513908</v>
      </c>
      <c r="C5023">
        <v>20513307811</v>
      </c>
      <c r="D5023" s="4" t="s">
        <v>16408</v>
      </c>
      <c r="E5023" s="4" t="s">
        <v>16409</v>
      </c>
      <c r="F5023" s="4"/>
      <c r="G5023" s="1"/>
      <c r="H5023" s="3">
        <v>5740.42</v>
      </c>
      <c r="I5023" s="3">
        <v>1016.05</v>
      </c>
      <c r="J5023" t="s">
        <v>44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16410</v>
      </c>
      <c r="S5023" s="4"/>
      <c r="T5023" t="s">
        <v>16411</v>
      </c>
      <c r="U5023">
        <v>1</v>
      </c>
      <c r="V5023" s="4" t="s">
        <v>5272</v>
      </c>
      <c r="W5023" s="4" t="s">
        <v>5273</v>
      </c>
      <c r="X5023" s="4" t="s">
        <v>5274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5269</v>
      </c>
      <c r="B5024">
        <v>76513909</v>
      </c>
      <c r="C5024">
        <v>20513315831</v>
      </c>
      <c r="D5024" s="4" t="s">
        <v>16412</v>
      </c>
      <c r="E5024" s="4" t="s">
        <v>16413</v>
      </c>
      <c r="F5024" s="4"/>
      <c r="G5024" s="1"/>
      <c r="H5024" s="3">
        <v>7159.76</v>
      </c>
      <c r="I5024" s="3">
        <v>1267.28</v>
      </c>
      <c r="J5024" t="s">
        <v>44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16414</v>
      </c>
      <c r="S5024" s="4"/>
      <c r="T5024" t="s">
        <v>16415</v>
      </c>
      <c r="U5024">
        <v>1</v>
      </c>
      <c r="V5024" s="4" t="s">
        <v>5272</v>
      </c>
      <c r="W5024" s="4" t="s">
        <v>5273</v>
      </c>
      <c r="X5024" s="4" t="s">
        <v>5274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5269</v>
      </c>
      <c r="B5025">
        <v>76513910</v>
      </c>
      <c r="C5025">
        <v>20513338881</v>
      </c>
      <c r="D5025" s="4" t="s">
        <v>16416</v>
      </c>
      <c r="E5025" s="4" t="s">
        <v>16417</v>
      </c>
      <c r="F5025" s="4"/>
      <c r="G5025" s="1"/>
      <c r="H5025" s="3">
        <v>1844.27</v>
      </c>
      <c r="I5025" s="3">
        <v>326.44</v>
      </c>
      <c r="J5025" t="s">
        <v>39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10416</v>
      </c>
      <c r="S5025" s="4"/>
      <c r="T5025" t="s">
        <v>10417</v>
      </c>
      <c r="U5025">
        <v>1</v>
      </c>
      <c r="V5025" s="4" t="s">
        <v>5272</v>
      </c>
      <c r="W5025" s="4" t="s">
        <v>5273</v>
      </c>
      <c r="X5025" s="4" t="s">
        <v>5274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5269</v>
      </c>
      <c r="B5026">
        <v>76513911</v>
      </c>
      <c r="C5026">
        <v>20513358998</v>
      </c>
      <c r="D5026" s="4" t="s">
        <v>16418</v>
      </c>
      <c r="E5026" s="4" t="s">
        <v>16419</v>
      </c>
      <c r="F5026" s="4"/>
      <c r="G5026" s="1"/>
      <c r="H5026" s="3">
        <v>5219.33</v>
      </c>
      <c r="I5026" s="3">
        <v>923.82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16420</v>
      </c>
      <c r="S5026" s="4"/>
      <c r="T5026" t="s">
        <v>16421</v>
      </c>
      <c r="U5026">
        <v>1</v>
      </c>
      <c r="V5026" s="4" t="s">
        <v>5272</v>
      </c>
      <c r="W5026" s="4" t="s">
        <v>5273</v>
      </c>
      <c r="X5026" s="4" t="s">
        <v>5274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5269</v>
      </c>
      <c r="B5027">
        <v>76513912</v>
      </c>
      <c r="C5027">
        <v>20513361191</v>
      </c>
      <c r="D5027" s="4" t="s">
        <v>16422</v>
      </c>
      <c r="E5027" s="4" t="s">
        <v>16423</v>
      </c>
      <c r="F5027" s="4"/>
      <c r="G5027" s="1"/>
      <c r="H5027" s="3">
        <v>48532.06</v>
      </c>
      <c r="I5027" s="3">
        <v>8590.17</v>
      </c>
      <c r="J5027" t="s">
        <v>2754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16424</v>
      </c>
      <c r="S5027" s="4"/>
      <c r="T5027" t="s">
        <v>16425</v>
      </c>
      <c r="U5027">
        <v>1</v>
      </c>
      <c r="V5027" s="4" t="s">
        <v>5272</v>
      </c>
      <c r="W5027" s="4" t="s">
        <v>5279</v>
      </c>
      <c r="X5027" s="4" t="s">
        <v>5280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5269</v>
      </c>
      <c r="B5028">
        <v>76513913</v>
      </c>
      <c r="C5028">
        <v>20513384212</v>
      </c>
      <c r="D5028" s="4" t="s">
        <v>16426</v>
      </c>
      <c r="E5028" s="4" t="s">
        <v>16427</v>
      </c>
      <c r="F5028" s="4"/>
      <c r="G5028" s="1"/>
      <c r="H5028" s="3">
        <v>12301.72</v>
      </c>
      <c r="I5028" s="3">
        <v>2177.4</v>
      </c>
      <c r="J5028" t="s">
        <v>2859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16428</v>
      </c>
      <c r="S5028" s="4"/>
      <c r="T5028" t="s">
        <v>16429</v>
      </c>
      <c r="U5028">
        <v>1</v>
      </c>
      <c r="V5028" s="4" t="s">
        <v>5272</v>
      </c>
      <c r="W5028" s="4" t="s">
        <v>5273</v>
      </c>
      <c r="X5028" s="4" t="s">
        <v>5274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5269</v>
      </c>
      <c r="B5029">
        <v>76513914</v>
      </c>
      <c r="C5029">
        <v>20513393980</v>
      </c>
      <c r="D5029" s="4" t="s">
        <v>16430</v>
      </c>
      <c r="E5029" s="4" t="s">
        <v>16431</v>
      </c>
      <c r="F5029" s="4"/>
      <c r="G5029" s="1"/>
      <c r="H5029" s="3">
        <v>8588.33</v>
      </c>
      <c r="I5029" s="3">
        <v>1520.13</v>
      </c>
      <c r="J5029" t="s">
        <v>45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16432</v>
      </c>
      <c r="S5029" s="4"/>
      <c r="T5029" t="s">
        <v>16433</v>
      </c>
      <c r="U5029">
        <v>1</v>
      </c>
      <c r="V5029" s="4" t="s">
        <v>5272</v>
      </c>
      <c r="W5029" s="4" t="s">
        <v>5273</v>
      </c>
      <c r="X5029" s="4" t="s">
        <v>5274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5269</v>
      </c>
      <c r="B5030">
        <v>76513915</v>
      </c>
      <c r="C5030">
        <v>20513397543</v>
      </c>
      <c r="D5030" s="4" t="s">
        <v>16434</v>
      </c>
      <c r="E5030" s="4" t="s">
        <v>16435</v>
      </c>
      <c r="F5030" s="4"/>
      <c r="G5030" s="1"/>
      <c r="H5030" s="3">
        <v>35653.78</v>
      </c>
      <c r="I5030" s="3">
        <v>6310.72</v>
      </c>
      <c r="J5030" t="s">
        <v>2754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16436</v>
      </c>
      <c r="S5030" s="4"/>
      <c r="T5030" t="s">
        <v>16437</v>
      </c>
      <c r="U5030">
        <v>1</v>
      </c>
      <c r="V5030" s="4" t="s">
        <v>5272</v>
      </c>
      <c r="W5030" s="4" t="s">
        <v>5267</v>
      </c>
      <c r="X5030" s="4" t="s">
        <v>5268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5269</v>
      </c>
      <c r="B5031">
        <v>76513916</v>
      </c>
      <c r="C5031">
        <v>20513419024</v>
      </c>
      <c r="D5031" s="4" t="s">
        <v>16438</v>
      </c>
      <c r="E5031" s="4" t="s">
        <v>16439</v>
      </c>
      <c r="F5031" s="4"/>
      <c r="G5031" s="1"/>
      <c r="H5031" s="3">
        <v>27106.68</v>
      </c>
      <c r="I5031" s="3">
        <v>4797.88</v>
      </c>
      <c r="J5031" t="s">
        <v>40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16440</v>
      </c>
      <c r="S5031" s="4"/>
      <c r="T5031" t="s">
        <v>16441</v>
      </c>
      <c r="U5031">
        <v>1</v>
      </c>
      <c r="V5031" s="4" t="s">
        <v>5272</v>
      </c>
      <c r="W5031" s="4" t="s">
        <v>5273</v>
      </c>
      <c r="X5031" s="4" t="s">
        <v>5274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5269</v>
      </c>
      <c r="B5032">
        <v>76513917</v>
      </c>
      <c r="C5032">
        <v>20513463601</v>
      </c>
      <c r="D5032" s="4" t="s">
        <v>16442</v>
      </c>
      <c r="E5032" s="4" t="s">
        <v>16443</v>
      </c>
      <c r="F5032" s="4"/>
      <c r="G5032" s="1"/>
      <c r="H5032" s="3">
        <v>5272.54</v>
      </c>
      <c r="I5032" s="3">
        <v>933.24</v>
      </c>
      <c r="J5032" t="s">
        <v>36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16444</v>
      </c>
      <c r="S5032" s="4"/>
      <c r="T5032" t="s">
        <v>16445</v>
      </c>
      <c r="U5032">
        <v>1</v>
      </c>
      <c r="V5032" s="4" t="s">
        <v>5272</v>
      </c>
      <c r="W5032" s="4" t="s">
        <v>5273</v>
      </c>
      <c r="X5032" s="4" t="s">
        <v>5274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5269</v>
      </c>
      <c r="B5033">
        <v>76513918</v>
      </c>
      <c r="C5033">
        <v>20513492881</v>
      </c>
      <c r="D5033" s="4" t="s">
        <v>16446</v>
      </c>
      <c r="E5033" s="4" t="s">
        <v>16447</v>
      </c>
      <c r="F5033" s="4"/>
      <c r="G5033" s="1"/>
      <c r="H5033" s="3">
        <v>6451.72</v>
      </c>
      <c r="I5033" s="3">
        <v>1141.95</v>
      </c>
      <c r="J5033" t="s">
        <v>44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16448</v>
      </c>
      <c r="S5033" s="4"/>
      <c r="T5033" t="s">
        <v>16449</v>
      </c>
      <c r="U5033">
        <v>1</v>
      </c>
      <c r="V5033" s="4" t="s">
        <v>5272</v>
      </c>
      <c r="W5033" s="4" t="s">
        <v>5273</v>
      </c>
      <c r="X5033" s="4" t="s">
        <v>5274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5269</v>
      </c>
      <c r="B5034">
        <v>76513919</v>
      </c>
      <c r="C5034">
        <v>20513495049</v>
      </c>
      <c r="D5034" s="4" t="s">
        <v>16450</v>
      </c>
      <c r="E5034" s="4" t="s">
        <v>16451</v>
      </c>
      <c r="F5034" s="4"/>
      <c r="G5034" s="1"/>
      <c r="H5034" s="3">
        <v>24472.81</v>
      </c>
      <c r="I5034" s="3">
        <v>4331.6899999999996</v>
      </c>
      <c r="J5034" t="s">
        <v>40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16452</v>
      </c>
      <c r="S5034" s="4"/>
      <c r="T5034" t="s">
        <v>16453</v>
      </c>
      <c r="U5034">
        <v>1</v>
      </c>
      <c r="V5034" s="4" t="s">
        <v>5272</v>
      </c>
      <c r="W5034" s="4" t="s">
        <v>5273</v>
      </c>
      <c r="X5034" s="4" t="s">
        <v>5274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5269</v>
      </c>
      <c r="B5035">
        <v>76515128</v>
      </c>
      <c r="C5035">
        <v>20513499893</v>
      </c>
      <c r="D5035" s="4" t="s">
        <v>16454</v>
      </c>
      <c r="E5035" s="4" t="s">
        <v>16455</v>
      </c>
      <c r="F5035" s="4"/>
      <c r="G5035" s="1"/>
      <c r="H5035" s="3">
        <v>27162.21</v>
      </c>
      <c r="I5035" s="3">
        <v>4807.71</v>
      </c>
      <c r="J5035" t="s">
        <v>40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16456</v>
      </c>
      <c r="S5035" s="4"/>
      <c r="T5035" t="s">
        <v>16457</v>
      </c>
      <c r="U5035">
        <v>1</v>
      </c>
      <c r="V5035" s="4" t="s">
        <v>5272</v>
      </c>
      <c r="W5035" s="4" t="s">
        <v>5273</v>
      </c>
      <c r="X5035" s="4" t="s">
        <v>5274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5269</v>
      </c>
      <c r="B5036">
        <v>76513920</v>
      </c>
      <c r="C5036">
        <v>20513532424</v>
      </c>
      <c r="D5036" s="4" t="s">
        <v>16458</v>
      </c>
      <c r="E5036" s="4" t="s">
        <v>16459</v>
      </c>
      <c r="F5036" s="4"/>
      <c r="G5036" s="1"/>
      <c r="H5036" s="3">
        <v>7007</v>
      </c>
      <c r="I5036" s="3">
        <v>1240.24</v>
      </c>
      <c r="J5036" t="s">
        <v>44</v>
      </c>
      <c r="K5036" s="1"/>
      <c r="L5036" s="3"/>
      <c r="M5036" s="1"/>
      <c r="N5036" s="3"/>
      <c r="O5036" t="s">
        <v>2743</v>
      </c>
      <c r="P5036" t="s">
        <v>34</v>
      </c>
      <c r="Q5036" s="4"/>
      <c r="R5036" s="4" t="s">
        <v>16460</v>
      </c>
      <c r="S5036" s="4"/>
      <c r="T5036" t="s">
        <v>16461</v>
      </c>
      <c r="U5036">
        <v>1</v>
      </c>
      <c r="V5036" s="4" t="s">
        <v>5272</v>
      </c>
      <c r="W5036" s="4" t="s">
        <v>5273</v>
      </c>
      <c r="X5036" s="4" t="s">
        <v>5274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5269</v>
      </c>
      <c r="B5037">
        <v>76513921</v>
      </c>
      <c r="C5037">
        <v>20513544783</v>
      </c>
      <c r="D5037" s="4" t="s">
        <v>16462</v>
      </c>
      <c r="E5037" s="4" t="s">
        <v>16463</v>
      </c>
      <c r="F5037" s="4"/>
      <c r="G5037" s="1"/>
      <c r="H5037" s="3">
        <v>10957.31</v>
      </c>
      <c r="I5037" s="3">
        <v>1939.44</v>
      </c>
      <c r="J5037" t="s">
        <v>45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16464</v>
      </c>
      <c r="S5037" s="4"/>
      <c r="T5037" t="s">
        <v>16465</v>
      </c>
      <c r="U5037">
        <v>1</v>
      </c>
      <c r="V5037" s="4" t="s">
        <v>5272</v>
      </c>
      <c r="W5037" s="4" t="s">
        <v>5273</v>
      </c>
      <c r="X5037" s="4" t="s">
        <v>5274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5269</v>
      </c>
      <c r="B5038">
        <v>76513922</v>
      </c>
      <c r="C5038">
        <v>20513546301</v>
      </c>
      <c r="D5038" s="4" t="s">
        <v>16466</v>
      </c>
      <c r="E5038" s="4" t="s">
        <v>16467</v>
      </c>
      <c r="F5038" s="4"/>
      <c r="G5038" s="1"/>
      <c r="H5038" s="3">
        <v>13260.81</v>
      </c>
      <c r="I5038" s="3">
        <v>2347.16</v>
      </c>
      <c r="J5038" t="s">
        <v>2859</v>
      </c>
      <c r="K5038" s="1"/>
      <c r="L5038" s="3"/>
      <c r="M5038" s="1"/>
      <c r="N5038" s="3"/>
      <c r="O5038" t="s">
        <v>2743</v>
      </c>
      <c r="P5038" t="s">
        <v>34</v>
      </c>
      <c r="Q5038" s="4"/>
      <c r="R5038" s="4" t="s">
        <v>16468</v>
      </c>
      <c r="S5038" s="4"/>
      <c r="T5038" t="s">
        <v>16469</v>
      </c>
      <c r="U5038">
        <v>1</v>
      </c>
      <c r="V5038" s="4" t="s">
        <v>5272</v>
      </c>
      <c r="W5038" s="4" t="s">
        <v>5273</v>
      </c>
      <c r="X5038" s="4" t="s">
        <v>5274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5269</v>
      </c>
      <c r="B5039">
        <v>76514979</v>
      </c>
      <c r="C5039">
        <v>20513558652</v>
      </c>
      <c r="D5039" s="4" t="s">
        <v>16470</v>
      </c>
      <c r="E5039" s="4" t="s">
        <v>16471</v>
      </c>
      <c r="F5039" s="4"/>
      <c r="G5039" s="1"/>
      <c r="H5039" s="3">
        <v>16180.83</v>
      </c>
      <c r="I5039" s="3">
        <v>2864.01</v>
      </c>
      <c r="J5039" t="s">
        <v>2859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16472</v>
      </c>
      <c r="S5039" s="4"/>
      <c r="T5039" t="s">
        <v>16473</v>
      </c>
      <c r="U5039">
        <v>1</v>
      </c>
      <c r="V5039" s="4" t="s">
        <v>5272</v>
      </c>
      <c r="W5039" s="4" t="s">
        <v>5273</v>
      </c>
      <c r="X5039" s="4" t="s">
        <v>5274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5269</v>
      </c>
      <c r="B5040">
        <v>76515129</v>
      </c>
      <c r="C5040">
        <v>20513569778</v>
      </c>
      <c r="D5040" s="4" t="s">
        <v>16474</v>
      </c>
      <c r="E5040" s="4" t="s">
        <v>16475</v>
      </c>
      <c r="F5040" s="4"/>
      <c r="G5040" s="1"/>
      <c r="H5040" s="3">
        <v>12381.35</v>
      </c>
      <c r="I5040" s="3">
        <v>2191.5</v>
      </c>
      <c r="J5040" t="s">
        <v>2859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12498</v>
      </c>
      <c r="S5040" s="4"/>
      <c r="T5040" t="s">
        <v>12499</v>
      </c>
      <c r="U5040">
        <v>1</v>
      </c>
      <c r="V5040" s="4" t="s">
        <v>5272</v>
      </c>
      <c r="W5040" s="4" t="s">
        <v>5273</v>
      </c>
      <c r="X5040" s="4" t="s">
        <v>5274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5269</v>
      </c>
      <c r="B5041">
        <v>76513923</v>
      </c>
      <c r="C5041">
        <v>20513597046</v>
      </c>
      <c r="D5041" s="4" t="s">
        <v>16476</v>
      </c>
      <c r="E5041" s="4" t="s">
        <v>16477</v>
      </c>
      <c r="F5041" s="4"/>
      <c r="G5041" s="1"/>
      <c r="H5041" s="3">
        <v>3523.74</v>
      </c>
      <c r="I5041" s="3">
        <v>623.70000000000005</v>
      </c>
      <c r="J5041" t="s">
        <v>36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16478</v>
      </c>
      <c r="S5041" s="4"/>
      <c r="T5041" t="s">
        <v>16479</v>
      </c>
      <c r="U5041">
        <v>1</v>
      </c>
      <c r="V5041" s="4" t="s">
        <v>5272</v>
      </c>
      <c r="W5041" s="4" t="s">
        <v>5273</v>
      </c>
      <c r="X5041" s="4" t="s">
        <v>5274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5269</v>
      </c>
      <c r="B5042">
        <v>76513924</v>
      </c>
      <c r="C5042">
        <v>20513625864</v>
      </c>
      <c r="D5042" s="4" t="s">
        <v>16480</v>
      </c>
      <c r="E5042" s="4" t="s">
        <v>16481</v>
      </c>
      <c r="F5042" s="4"/>
      <c r="G5042" s="1"/>
      <c r="H5042" s="3">
        <v>1574.47</v>
      </c>
      <c r="I5042" s="3">
        <v>278.68</v>
      </c>
      <c r="J5042" t="s">
        <v>39</v>
      </c>
      <c r="K5042" s="1"/>
      <c r="L5042" s="3"/>
      <c r="M5042" s="1"/>
      <c r="N5042" s="3"/>
      <c r="O5042" t="s">
        <v>2743</v>
      </c>
      <c r="P5042" t="s">
        <v>34</v>
      </c>
      <c r="Q5042" s="4"/>
      <c r="R5042" s="4" t="s">
        <v>3803</v>
      </c>
      <c r="S5042" s="4"/>
      <c r="T5042" t="s">
        <v>3803</v>
      </c>
      <c r="U5042">
        <v>1</v>
      </c>
      <c r="V5042" s="4" t="s">
        <v>5272</v>
      </c>
      <c r="W5042" s="4" t="s">
        <v>5273</v>
      </c>
      <c r="X5042" s="4" t="s">
        <v>5274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5269</v>
      </c>
      <c r="B5043">
        <v>76513925</v>
      </c>
      <c r="C5043">
        <v>20513628294</v>
      </c>
      <c r="D5043" s="4" t="s">
        <v>16482</v>
      </c>
      <c r="E5043" s="4" t="s">
        <v>16483</v>
      </c>
      <c r="F5043" s="4"/>
      <c r="G5043" s="1"/>
      <c r="H5043" s="3">
        <v>1936.22</v>
      </c>
      <c r="I5043" s="3">
        <v>342.71</v>
      </c>
      <c r="J5043" t="s">
        <v>39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16484</v>
      </c>
      <c r="S5043" s="4"/>
      <c r="T5043" t="s">
        <v>16485</v>
      </c>
      <c r="U5043">
        <v>1</v>
      </c>
      <c r="V5043" s="4" t="s">
        <v>5272</v>
      </c>
      <c r="W5043" s="4" t="s">
        <v>5273</v>
      </c>
      <c r="X5043" s="4" t="s">
        <v>5274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5269</v>
      </c>
      <c r="B5044">
        <v>76513926</v>
      </c>
      <c r="C5044">
        <v>20513643501</v>
      </c>
      <c r="D5044" s="4" t="s">
        <v>16486</v>
      </c>
      <c r="E5044" s="4" t="s">
        <v>16487</v>
      </c>
      <c r="F5044" s="4"/>
      <c r="G5044" s="1"/>
      <c r="H5044" s="3">
        <v>18525.2</v>
      </c>
      <c r="I5044" s="3">
        <v>3278.96</v>
      </c>
      <c r="J5044" t="s">
        <v>40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16488</v>
      </c>
      <c r="S5044" s="4"/>
      <c r="T5044" t="s">
        <v>16489</v>
      </c>
      <c r="U5044">
        <v>1</v>
      </c>
      <c r="V5044" s="4" t="s">
        <v>5272</v>
      </c>
      <c r="W5044" s="4" t="s">
        <v>5273</v>
      </c>
      <c r="X5044" s="4" t="s">
        <v>5274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5269</v>
      </c>
      <c r="B5045">
        <v>76513927</v>
      </c>
      <c r="C5045">
        <v>20513654295</v>
      </c>
      <c r="D5045" s="4" t="s">
        <v>16490</v>
      </c>
      <c r="E5045" s="4" t="s">
        <v>16491</v>
      </c>
      <c r="F5045" s="4"/>
      <c r="G5045" s="1"/>
      <c r="H5045" s="3">
        <v>5095.8500000000004</v>
      </c>
      <c r="I5045" s="3">
        <v>901.97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16492</v>
      </c>
      <c r="S5045" s="4"/>
      <c r="T5045" t="s">
        <v>16493</v>
      </c>
      <c r="U5045">
        <v>1</v>
      </c>
      <c r="V5045" s="4" t="s">
        <v>5272</v>
      </c>
      <c r="W5045" s="4" t="s">
        <v>5273</v>
      </c>
      <c r="X5045" s="4" t="s">
        <v>5274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5269</v>
      </c>
      <c r="B5046">
        <v>76513928</v>
      </c>
      <c r="C5046">
        <v>20513682400</v>
      </c>
      <c r="D5046" s="4" t="s">
        <v>16494</v>
      </c>
      <c r="E5046" s="4" t="s">
        <v>16495</v>
      </c>
      <c r="F5046" s="4"/>
      <c r="G5046" s="1"/>
      <c r="H5046" s="3">
        <v>32058.59</v>
      </c>
      <c r="I5046" s="3">
        <v>5674.37</v>
      </c>
      <c r="J5046" t="s">
        <v>2754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16496</v>
      </c>
      <c r="S5046" s="4"/>
      <c r="T5046" t="s">
        <v>16497</v>
      </c>
      <c r="U5046">
        <v>1</v>
      </c>
      <c r="V5046" s="4" t="s">
        <v>5272</v>
      </c>
      <c r="W5046" s="4" t="s">
        <v>5279</v>
      </c>
      <c r="X5046" s="4" t="s">
        <v>5280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5269</v>
      </c>
      <c r="B5047">
        <v>76513929</v>
      </c>
      <c r="C5047">
        <v>20513723360</v>
      </c>
      <c r="D5047" s="4" t="s">
        <v>16498</v>
      </c>
      <c r="E5047" s="4" t="s">
        <v>16499</v>
      </c>
      <c r="F5047" s="4"/>
      <c r="G5047" s="1"/>
      <c r="H5047" s="3">
        <v>25344.15</v>
      </c>
      <c r="I5047" s="3">
        <v>4485.91</v>
      </c>
      <c r="J5047" t="s">
        <v>40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16500</v>
      </c>
      <c r="S5047" s="4"/>
      <c r="T5047" t="s">
        <v>16501</v>
      </c>
      <c r="U5047">
        <v>1</v>
      </c>
      <c r="V5047" s="4" t="s">
        <v>5272</v>
      </c>
      <c r="W5047" s="4" t="s">
        <v>5273</v>
      </c>
      <c r="X5047" s="4" t="s">
        <v>5274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5269</v>
      </c>
      <c r="B5048">
        <v>76513930</v>
      </c>
      <c r="C5048">
        <v>20513726385</v>
      </c>
      <c r="D5048" s="4" t="s">
        <v>16502</v>
      </c>
      <c r="E5048" s="4" t="s">
        <v>16503</v>
      </c>
      <c r="F5048" s="4"/>
      <c r="G5048" s="1"/>
      <c r="H5048" s="3">
        <v>14672.28</v>
      </c>
      <c r="I5048" s="3">
        <v>2596.9899999999998</v>
      </c>
      <c r="J5048" t="s">
        <v>2859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16504</v>
      </c>
      <c r="S5048" s="4"/>
      <c r="T5048" t="s">
        <v>16505</v>
      </c>
      <c r="U5048">
        <v>1</v>
      </c>
      <c r="V5048" s="4" t="s">
        <v>5272</v>
      </c>
      <c r="W5048" s="4" t="s">
        <v>5273</v>
      </c>
      <c r="X5048" s="4" t="s">
        <v>5274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5269</v>
      </c>
      <c r="B5049">
        <v>76513931</v>
      </c>
      <c r="C5049">
        <v>20513728914</v>
      </c>
      <c r="D5049" s="4" t="s">
        <v>16506</v>
      </c>
      <c r="E5049" s="4" t="s">
        <v>16507</v>
      </c>
      <c r="F5049" s="4"/>
      <c r="G5049" s="1"/>
      <c r="H5049" s="3">
        <v>4637.34</v>
      </c>
      <c r="I5049" s="3">
        <v>820.81</v>
      </c>
      <c r="J5049" t="s">
        <v>36</v>
      </c>
      <c r="K5049" s="1"/>
      <c r="L5049" s="3"/>
      <c r="M5049" s="1"/>
      <c r="N5049" s="3"/>
      <c r="O5049" t="s">
        <v>2743</v>
      </c>
      <c r="P5049" t="s">
        <v>34</v>
      </c>
      <c r="Q5049" s="4"/>
      <c r="R5049" s="4" t="s">
        <v>16508</v>
      </c>
      <c r="S5049" s="4"/>
      <c r="T5049" t="s">
        <v>16509</v>
      </c>
      <c r="U5049">
        <v>1</v>
      </c>
      <c r="V5049" s="4" t="s">
        <v>5272</v>
      </c>
      <c r="W5049" s="4" t="s">
        <v>5273</v>
      </c>
      <c r="X5049" s="4" t="s">
        <v>5274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5269</v>
      </c>
      <c r="B5050">
        <v>76513932</v>
      </c>
      <c r="C5050">
        <v>20513748354</v>
      </c>
      <c r="D5050" s="4" t="s">
        <v>16510</v>
      </c>
      <c r="E5050" s="4" t="s">
        <v>16511</v>
      </c>
      <c r="F5050" s="4"/>
      <c r="G5050" s="1"/>
      <c r="H5050" s="3">
        <v>6173.58</v>
      </c>
      <c r="I5050" s="3">
        <v>1092.72</v>
      </c>
      <c r="J5050" t="s">
        <v>44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16512</v>
      </c>
      <c r="S5050" s="4"/>
      <c r="T5050" t="s">
        <v>16513</v>
      </c>
      <c r="U5050">
        <v>1</v>
      </c>
      <c r="V5050" s="4" t="s">
        <v>5272</v>
      </c>
      <c r="W5050" s="4" t="s">
        <v>5273</v>
      </c>
      <c r="X5050" s="4" t="s">
        <v>5274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5269</v>
      </c>
      <c r="B5051">
        <v>76513933</v>
      </c>
      <c r="C5051">
        <v>20513749598</v>
      </c>
      <c r="D5051" s="4" t="s">
        <v>16514</v>
      </c>
      <c r="E5051" s="4" t="s">
        <v>16515</v>
      </c>
      <c r="F5051" s="4"/>
      <c r="G5051" s="1"/>
      <c r="H5051" s="3">
        <v>20532.14</v>
      </c>
      <c r="I5051" s="3">
        <v>3634.19</v>
      </c>
      <c r="J5051" t="s">
        <v>40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16516</v>
      </c>
      <c r="S5051" s="4"/>
      <c r="T5051" t="s">
        <v>16517</v>
      </c>
      <c r="U5051">
        <v>1</v>
      </c>
      <c r="V5051" s="4" t="s">
        <v>5272</v>
      </c>
      <c r="W5051" s="4" t="s">
        <v>5273</v>
      </c>
      <c r="X5051" s="4" t="s">
        <v>5274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5269</v>
      </c>
      <c r="B5052">
        <v>76515072</v>
      </c>
      <c r="C5052">
        <v>20513754834</v>
      </c>
      <c r="D5052" s="4" t="s">
        <v>16518</v>
      </c>
      <c r="E5052" s="4" t="s">
        <v>16519</v>
      </c>
      <c r="F5052" s="4"/>
      <c r="G5052" s="1"/>
      <c r="H5052" s="3">
        <v>11144.67</v>
      </c>
      <c r="I5052" s="3">
        <v>1972.61</v>
      </c>
      <c r="J5052" t="s">
        <v>45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16520</v>
      </c>
      <c r="S5052" s="4"/>
      <c r="T5052" t="s">
        <v>16521</v>
      </c>
      <c r="U5052">
        <v>1</v>
      </c>
      <c r="V5052" s="4" t="s">
        <v>5272</v>
      </c>
      <c r="W5052" s="4" t="s">
        <v>5273</v>
      </c>
      <c r="X5052" s="4" t="s">
        <v>5274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5269</v>
      </c>
      <c r="B5053">
        <v>76513934</v>
      </c>
      <c r="C5053">
        <v>20513768894</v>
      </c>
      <c r="D5053" s="4" t="s">
        <v>16522</v>
      </c>
      <c r="E5053" s="4" t="s">
        <v>16523</v>
      </c>
      <c r="F5053" s="4"/>
      <c r="G5053" s="1"/>
      <c r="H5053" s="3">
        <v>5134.62</v>
      </c>
      <c r="I5053" s="3">
        <v>908.83</v>
      </c>
      <c r="J5053" t="s">
        <v>36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16524</v>
      </c>
      <c r="S5053" s="4"/>
      <c r="T5053" t="s">
        <v>16525</v>
      </c>
      <c r="U5053">
        <v>1</v>
      </c>
      <c r="V5053" s="4" t="s">
        <v>5272</v>
      </c>
      <c r="W5053" s="4" t="s">
        <v>5273</v>
      </c>
      <c r="X5053" s="4" t="s">
        <v>5274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5269</v>
      </c>
      <c r="B5054">
        <v>76513935</v>
      </c>
      <c r="C5054">
        <v>20513777966</v>
      </c>
      <c r="D5054" s="4" t="s">
        <v>16526</v>
      </c>
      <c r="E5054" s="4" t="s">
        <v>16527</v>
      </c>
      <c r="F5054" s="4"/>
      <c r="G5054" s="1"/>
      <c r="H5054" s="3">
        <v>19009.009999999998</v>
      </c>
      <c r="I5054" s="3">
        <v>3364.59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16528</v>
      </c>
      <c r="S5054" s="4"/>
      <c r="T5054" t="s">
        <v>16529</v>
      </c>
      <c r="U5054">
        <v>1</v>
      </c>
      <c r="V5054" s="4" t="s">
        <v>5272</v>
      </c>
      <c r="W5054" s="4" t="s">
        <v>5273</v>
      </c>
      <c r="X5054" s="4" t="s">
        <v>5274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5269</v>
      </c>
      <c r="B5055">
        <v>76515073</v>
      </c>
      <c r="C5055">
        <v>20513868767</v>
      </c>
      <c r="D5055" s="4" t="s">
        <v>16530</v>
      </c>
      <c r="E5055" s="4" t="s">
        <v>16531</v>
      </c>
      <c r="F5055" s="4"/>
      <c r="G5055" s="1"/>
      <c r="H5055" s="3">
        <v>7907.85</v>
      </c>
      <c r="I5055" s="3">
        <v>1399.69</v>
      </c>
      <c r="J5055" t="s">
        <v>44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16532</v>
      </c>
      <c r="S5055" s="4"/>
      <c r="T5055" t="s">
        <v>16533</v>
      </c>
      <c r="U5055">
        <v>1</v>
      </c>
      <c r="V5055" s="4" t="s">
        <v>5272</v>
      </c>
      <c r="W5055" s="4" t="s">
        <v>5273</v>
      </c>
      <c r="X5055" s="4" t="s">
        <v>5274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5269</v>
      </c>
      <c r="B5056">
        <v>76513936</v>
      </c>
      <c r="C5056">
        <v>20513870826</v>
      </c>
      <c r="D5056" s="4" t="s">
        <v>16534</v>
      </c>
      <c r="E5056" s="4" t="s">
        <v>16535</v>
      </c>
      <c r="F5056" s="4"/>
      <c r="G5056" s="1"/>
      <c r="H5056" s="3">
        <v>3647.2</v>
      </c>
      <c r="I5056" s="3">
        <v>645.54999999999995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16536</v>
      </c>
      <c r="S5056" s="4"/>
      <c r="T5056" t="s">
        <v>16537</v>
      </c>
      <c r="U5056">
        <v>1</v>
      </c>
      <c r="V5056" s="4" t="s">
        <v>5272</v>
      </c>
      <c r="W5056" s="4" t="s">
        <v>5273</v>
      </c>
      <c r="X5056" s="4" t="s">
        <v>5274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5269</v>
      </c>
      <c r="B5057">
        <v>76513937</v>
      </c>
      <c r="C5057">
        <v>20513889098</v>
      </c>
      <c r="D5057" s="4" t="s">
        <v>16538</v>
      </c>
      <c r="E5057" s="4" t="s">
        <v>16539</v>
      </c>
      <c r="F5057" s="4"/>
      <c r="G5057" s="1"/>
      <c r="H5057" s="3">
        <v>5275.37</v>
      </c>
      <c r="I5057" s="3">
        <v>933.74</v>
      </c>
      <c r="J5057" t="s">
        <v>36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16540</v>
      </c>
      <c r="S5057" s="4"/>
      <c r="T5057" t="s">
        <v>16541</v>
      </c>
      <c r="U5057">
        <v>1</v>
      </c>
      <c r="V5057" s="4" t="s">
        <v>5272</v>
      </c>
      <c r="W5057" s="4" t="s">
        <v>5273</v>
      </c>
      <c r="X5057" s="4" t="s">
        <v>5274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5269</v>
      </c>
      <c r="B5058">
        <v>76513938</v>
      </c>
      <c r="C5058">
        <v>20513904666</v>
      </c>
      <c r="D5058" s="4" t="s">
        <v>16542</v>
      </c>
      <c r="E5058" s="4" t="s">
        <v>16543</v>
      </c>
      <c r="F5058" s="4"/>
      <c r="G5058" s="1"/>
      <c r="H5058" s="3">
        <v>68629.08</v>
      </c>
      <c r="I5058" s="3">
        <v>12147.35</v>
      </c>
      <c r="J5058" t="s">
        <v>2754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16544</v>
      </c>
      <c r="S5058" s="4"/>
      <c r="T5058" t="s">
        <v>16545</v>
      </c>
      <c r="U5058">
        <v>1</v>
      </c>
      <c r="V5058" s="4" t="s">
        <v>5272</v>
      </c>
      <c r="W5058" s="4" t="s">
        <v>5267</v>
      </c>
      <c r="X5058" s="4" t="s">
        <v>5268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5269</v>
      </c>
      <c r="B5059">
        <v>76513939</v>
      </c>
      <c r="C5059">
        <v>20513944021</v>
      </c>
      <c r="D5059" s="4" t="s">
        <v>16546</v>
      </c>
      <c r="E5059" s="4" t="s">
        <v>16547</v>
      </c>
      <c r="F5059" s="4"/>
      <c r="G5059" s="1"/>
      <c r="H5059" s="3">
        <v>11177.58</v>
      </c>
      <c r="I5059" s="3">
        <v>1978.43</v>
      </c>
      <c r="J5059" t="s">
        <v>45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16548</v>
      </c>
      <c r="S5059" s="4"/>
      <c r="T5059" t="s">
        <v>16549</v>
      </c>
      <c r="U5059">
        <v>1</v>
      </c>
      <c r="V5059" s="4" t="s">
        <v>5272</v>
      </c>
      <c r="W5059" s="4" t="s">
        <v>5273</v>
      </c>
      <c r="X5059" s="4" t="s">
        <v>5274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5269</v>
      </c>
      <c r="B5060">
        <v>76513940</v>
      </c>
      <c r="C5060">
        <v>20513954094</v>
      </c>
      <c r="D5060" s="4" t="s">
        <v>16550</v>
      </c>
      <c r="E5060" s="4" t="s">
        <v>16551</v>
      </c>
      <c r="F5060" s="4"/>
      <c r="G5060" s="1"/>
      <c r="H5060" s="3">
        <v>7870.84</v>
      </c>
      <c r="I5060" s="3">
        <v>1393.14</v>
      </c>
      <c r="J5060" t="s">
        <v>44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16552</v>
      </c>
      <c r="S5060" s="4"/>
      <c r="T5060" t="s">
        <v>16553</v>
      </c>
      <c r="U5060">
        <v>1</v>
      </c>
      <c r="V5060" s="4" t="s">
        <v>5272</v>
      </c>
      <c r="W5060" s="4" t="s">
        <v>5273</v>
      </c>
      <c r="X5060" s="4" t="s">
        <v>5274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5269</v>
      </c>
      <c r="B5061">
        <v>76513941</v>
      </c>
      <c r="C5061">
        <v>20513978431</v>
      </c>
      <c r="D5061" s="4" t="s">
        <v>16554</v>
      </c>
      <c r="E5061" s="4" t="s">
        <v>16555</v>
      </c>
      <c r="F5061" s="4"/>
      <c r="G5061" s="1"/>
      <c r="H5061" s="3">
        <v>8483.6299999999992</v>
      </c>
      <c r="I5061" s="3">
        <v>1501.6</v>
      </c>
      <c r="J5061" t="s">
        <v>45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16556</v>
      </c>
      <c r="S5061" s="4"/>
      <c r="T5061" t="s">
        <v>16557</v>
      </c>
      <c r="U5061">
        <v>1</v>
      </c>
      <c r="V5061" s="4" t="s">
        <v>5272</v>
      </c>
      <c r="W5061" s="4" t="s">
        <v>5273</v>
      </c>
      <c r="X5061" s="4" t="s">
        <v>5274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5269</v>
      </c>
      <c r="B5062">
        <v>76513942</v>
      </c>
      <c r="C5062">
        <v>20513980842</v>
      </c>
      <c r="D5062" s="4" t="s">
        <v>16558</v>
      </c>
      <c r="E5062" s="4" t="s">
        <v>16559</v>
      </c>
      <c r="F5062" s="4"/>
      <c r="G5062" s="1"/>
      <c r="H5062" s="3">
        <v>16362.01</v>
      </c>
      <c r="I5062" s="3">
        <v>2896.08</v>
      </c>
      <c r="J5062" t="s">
        <v>2859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16560</v>
      </c>
      <c r="S5062" s="4"/>
      <c r="T5062" t="s">
        <v>16561</v>
      </c>
      <c r="U5062">
        <v>1</v>
      </c>
      <c r="V5062" s="4" t="s">
        <v>5272</v>
      </c>
      <c r="W5062" s="4" t="s">
        <v>5273</v>
      </c>
      <c r="X5062" s="4" t="s">
        <v>5274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5269</v>
      </c>
      <c r="B5063">
        <v>76513943</v>
      </c>
      <c r="C5063">
        <v>20513983191</v>
      </c>
      <c r="D5063" s="4" t="s">
        <v>16562</v>
      </c>
      <c r="E5063" s="4" t="s">
        <v>16563</v>
      </c>
      <c r="F5063" s="4"/>
      <c r="G5063" s="1"/>
      <c r="H5063" s="3">
        <v>6547.75</v>
      </c>
      <c r="I5063" s="3">
        <v>1158.95</v>
      </c>
      <c r="J5063" t="s">
        <v>44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16564</v>
      </c>
      <c r="S5063" s="4"/>
      <c r="T5063" t="s">
        <v>16565</v>
      </c>
      <c r="U5063">
        <v>1</v>
      </c>
      <c r="V5063" s="4" t="s">
        <v>5272</v>
      </c>
      <c r="W5063" s="4" t="s">
        <v>5273</v>
      </c>
      <c r="X5063" s="4" t="s">
        <v>5274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5269</v>
      </c>
      <c r="B5064">
        <v>76515074</v>
      </c>
      <c r="C5064">
        <v>20514002917</v>
      </c>
      <c r="D5064" s="4" t="s">
        <v>16566</v>
      </c>
      <c r="E5064" s="4" t="s">
        <v>16567</v>
      </c>
      <c r="F5064" s="4"/>
      <c r="G5064" s="1"/>
      <c r="H5064" s="3">
        <v>19372.03</v>
      </c>
      <c r="I5064" s="3">
        <v>3428.85</v>
      </c>
      <c r="J5064" t="s">
        <v>40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16568</v>
      </c>
      <c r="S5064" s="4"/>
      <c r="T5064" t="s">
        <v>16569</v>
      </c>
      <c r="U5064">
        <v>1</v>
      </c>
      <c r="V5064" s="4" t="s">
        <v>5272</v>
      </c>
      <c r="W5064" s="4" t="s">
        <v>5273</v>
      </c>
      <c r="X5064" s="4" t="s">
        <v>5274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5269</v>
      </c>
      <c r="B5065">
        <v>76513944</v>
      </c>
      <c r="C5065">
        <v>20514030023</v>
      </c>
      <c r="D5065" s="4" t="s">
        <v>16570</v>
      </c>
      <c r="E5065" s="4" t="s">
        <v>16571</v>
      </c>
      <c r="F5065" s="4"/>
      <c r="G5065" s="1"/>
      <c r="H5065" s="3">
        <v>5739.44</v>
      </c>
      <c r="I5065" s="3">
        <v>1015.88</v>
      </c>
      <c r="J5065" t="s">
        <v>44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16572</v>
      </c>
      <c r="S5065" s="4"/>
      <c r="T5065" t="s">
        <v>16573</v>
      </c>
      <c r="U5065">
        <v>1</v>
      </c>
      <c r="V5065" s="4" t="s">
        <v>5272</v>
      </c>
      <c r="W5065" s="4" t="s">
        <v>5273</v>
      </c>
      <c r="X5065" s="4" t="s">
        <v>5274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5269</v>
      </c>
      <c r="B5066">
        <v>76513945</v>
      </c>
      <c r="C5066">
        <v>20514066214</v>
      </c>
      <c r="D5066" s="4" t="s">
        <v>16574</v>
      </c>
      <c r="E5066" s="4" t="s">
        <v>16575</v>
      </c>
      <c r="F5066" s="4"/>
      <c r="G5066" s="1"/>
      <c r="H5066" s="3">
        <v>3555.6</v>
      </c>
      <c r="I5066" s="3">
        <v>629.34</v>
      </c>
      <c r="J5066" t="s">
        <v>36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16576</v>
      </c>
      <c r="S5066" s="4"/>
      <c r="T5066" t="s">
        <v>16577</v>
      </c>
      <c r="U5066">
        <v>1</v>
      </c>
      <c r="V5066" s="4" t="s">
        <v>5272</v>
      </c>
      <c r="W5066" s="4" t="s">
        <v>5273</v>
      </c>
      <c r="X5066" s="4" t="s">
        <v>5274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5269</v>
      </c>
      <c r="B5067">
        <v>76513946</v>
      </c>
      <c r="C5067">
        <v>20514069311</v>
      </c>
      <c r="D5067" s="4" t="s">
        <v>16578</v>
      </c>
      <c r="E5067" s="4" t="s">
        <v>16579</v>
      </c>
      <c r="F5067" s="4"/>
      <c r="G5067" s="1"/>
      <c r="H5067" s="3">
        <v>19290.28</v>
      </c>
      <c r="I5067" s="3">
        <v>3414.38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16580</v>
      </c>
      <c r="S5067" s="4"/>
      <c r="T5067" t="s">
        <v>16581</v>
      </c>
      <c r="U5067">
        <v>1</v>
      </c>
      <c r="V5067" s="4" t="s">
        <v>5272</v>
      </c>
      <c r="W5067" s="4" t="s">
        <v>5273</v>
      </c>
      <c r="X5067" s="4" t="s">
        <v>5274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5269</v>
      </c>
      <c r="B5068">
        <v>76513947</v>
      </c>
      <c r="C5068">
        <v>20514075124</v>
      </c>
      <c r="D5068" s="4" t="s">
        <v>16582</v>
      </c>
      <c r="E5068" s="4" t="s">
        <v>16583</v>
      </c>
      <c r="F5068" s="4"/>
      <c r="G5068" s="1"/>
      <c r="H5068" s="3">
        <v>5122.07</v>
      </c>
      <c r="I5068" s="3">
        <v>906.61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16584</v>
      </c>
      <c r="S5068" s="4"/>
      <c r="T5068" t="s">
        <v>16585</v>
      </c>
      <c r="U5068">
        <v>1</v>
      </c>
      <c r="V5068" s="4" t="s">
        <v>5272</v>
      </c>
      <c r="W5068" s="4" t="s">
        <v>5273</v>
      </c>
      <c r="X5068" s="4" t="s">
        <v>5274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5269</v>
      </c>
      <c r="B5069">
        <v>76513948</v>
      </c>
      <c r="C5069">
        <v>20514080985</v>
      </c>
      <c r="D5069" s="4" t="s">
        <v>16586</v>
      </c>
      <c r="E5069" s="4" t="s">
        <v>16587</v>
      </c>
      <c r="F5069" s="4"/>
      <c r="G5069" s="1"/>
      <c r="H5069" s="3">
        <v>15766.37</v>
      </c>
      <c r="I5069" s="3">
        <v>2790.65</v>
      </c>
      <c r="J5069" t="s">
        <v>2859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16588</v>
      </c>
      <c r="S5069" s="4"/>
      <c r="T5069" t="s">
        <v>16589</v>
      </c>
      <c r="U5069">
        <v>1</v>
      </c>
      <c r="V5069" s="4" t="s">
        <v>5272</v>
      </c>
      <c r="W5069" s="4" t="s">
        <v>5273</v>
      </c>
      <c r="X5069" s="4" t="s">
        <v>5274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5269</v>
      </c>
      <c r="B5070">
        <v>76513949</v>
      </c>
      <c r="C5070">
        <v>20514099651</v>
      </c>
      <c r="D5070" s="4" t="s">
        <v>16590</v>
      </c>
      <c r="E5070" s="4" t="s">
        <v>16591</v>
      </c>
      <c r="F5070" s="4"/>
      <c r="G5070" s="1"/>
      <c r="H5070" s="3">
        <v>13451.54</v>
      </c>
      <c r="I5070" s="3">
        <v>2380.92</v>
      </c>
      <c r="J5070" t="s">
        <v>2859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16592</v>
      </c>
      <c r="S5070" s="4"/>
      <c r="T5070" t="s">
        <v>16593</v>
      </c>
      <c r="U5070">
        <v>1</v>
      </c>
      <c r="V5070" s="4" t="s">
        <v>5272</v>
      </c>
      <c r="W5070" s="4" t="s">
        <v>5273</v>
      </c>
      <c r="X5070" s="4" t="s">
        <v>5274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5269</v>
      </c>
      <c r="B5071">
        <v>76513950</v>
      </c>
      <c r="C5071">
        <v>20514111457</v>
      </c>
      <c r="D5071" s="4" t="s">
        <v>16594</v>
      </c>
      <c r="E5071" s="4" t="s">
        <v>16595</v>
      </c>
      <c r="F5071" s="4"/>
      <c r="G5071" s="1"/>
      <c r="H5071" s="3">
        <v>35171.07</v>
      </c>
      <c r="I5071" s="3">
        <v>6225.28</v>
      </c>
      <c r="J5071" t="s">
        <v>2754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16596</v>
      </c>
      <c r="S5071" s="4"/>
      <c r="T5071" t="s">
        <v>16597</v>
      </c>
      <c r="U5071">
        <v>1</v>
      </c>
      <c r="V5071" s="4" t="s">
        <v>5272</v>
      </c>
      <c r="W5071" s="4" t="s">
        <v>5267</v>
      </c>
      <c r="X5071" s="4" t="s">
        <v>5268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5269</v>
      </c>
      <c r="B5072">
        <v>76513951</v>
      </c>
      <c r="C5072">
        <v>20514123625</v>
      </c>
      <c r="D5072" s="4" t="s">
        <v>16598</v>
      </c>
      <c r="E5072" s="4" t="s">
        <v>16599</v>
      </c>
      <c r="F5072" s="4"/>
      <c r="G5072" s="1"/>
      <c r="H5072" s="3">
        <v>17700.5</v>
      </c>
      <c r="I5072" s="3">
        <v>3132.99</v>
      </c>
      <c r="J5072" t="s">
        <v>40</v>
      </c>
      <c r="K5072" s="1"/>
      <c r="L5072" s="3"/>
      <c r="M5072" s="1"/>
      <c r="N5072" s="3"/>
      <c r="O5072" t="s">
        <v>2743</v>
      </c>
      <c r="P5072" t="s">
        <v>34</v>
      </c>
      <c r="Q5072" s="4"/>
      <c r="R5072" s="4" t="s">
        <v>16600</v>
      </c>
      <c r="S5072" s="4"/>
      <c r="T5072" t="s">
        <v>16601</v>
      </c>
      <c r="U5072">
        <v>1</v>
      </c>
      <c r="V5072" s="4" t="s">
        <v>5272</v>
      </c>
      <c r="W5072" s="4" t="s">
        <v>5273</v>
      </c>
      <c r="X5072" s="4" t="s">
        <v>5274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5269</v>
      </c>
      <c r="B5073">
        <v>76514993</v>
      </c>
      <c r="C5073">
        <v>20514150606</v>
      </c>
      <c r="D5073" s="4" t="s">
        <v>16602</v>
      </c>
      <c r="E5073" s="4" t="s">
        <v>16603</v>
      </c>
      <c r="F5073" s="4"/>
      <c r="G5073" s="1"/>
      <c r="H5073" s="3">
        <v>6207.57</v>
      </c>
      <c r="I5073" s="3">
        <v>1098.74</v>
      </c>
      <c r="J5073" t="s">
        <v>44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16604</v>
      </c>
      <c r="S5073" s="4"/>
      <c r="T5073" t="s">
        <v>16605</v>
      </c>
      <c r="U5073">
        <v>1</v>
      </c>
      <c r="V5073" s="4" t="s">
        <v>5272</v>
      </c>
      <c r="W5073" s="4" t="s">
        <v>5273</v>
      </c>
      <c r="X5073" s="4" t="s">
        <v>5274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5269</v>
      </c>
      <c r="B5074">
        <v>76513952</v>
      </c>
      <c r="C5074">
        <v>20514185736</v>
      </c>
      <c r="D5074" s="4" t="s">
        <v>16606</v>
      </c>
      <c r="E5074" s="4" t="s">
        <v>16607</v>
      </c>
      <c r="F5074" s="4"/>
      <c r="G5074" s="1"/>
      <c r="H5074" s="3">
        <v>10673.43</v>
      </c>
      <c r="I5074" s="3">
        <v>1889.2</v>
      </c>
      <c r="J5074" t="s">
        <v>45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16608</v>
      </c>
      <c r="S5074" s="4"/>
      <c r="T5074" t="s">
        <v>16609</v>
      </c>
      <c r="U5074">
        <v>1</v>
      </c>
      <c r="V5074" s="4" t="s">
        <v>5272</v>
      </c>
      <c r="W5074" s="4" t="s">
        <v>5273</v>
      </c>
      <c r="X5074" s="4" t="s">
        <v>5274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5269</v>
      </c>
      <c r="B5075">
        <v>76513953</v>
      </c>
      <c r="C5075">
        <v>20514222283</v>
      </c>
      <c r="D5075" s="4" t="s">
        <v>16610</v>
      </c>
      <c r="E5075" s="4" t="s">
        <v>16611</v>
      </c>
      <c r="F5075" s="4"/>
      <c r="G5075" s="1"/>
      <c r="H5075" s="3">
        <v>4413.57</v>
      </c>
      <c r="I5075" s="3">
        <v>781.2</v>
      </c>
      <c r="J5075" t="s">
        <v>36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16612</v>
      </c>
      <c r="S5075" s="4"/>
      <c r="T5075" t="s">
        <v>16613</v>
      </c>
      <c r="U5075">
        <v>1</v>
      </c>
      <c r="V5075" s="4" t="s">
        <v>5272</v>
      </c>
      <c r="W5075" s="4" t="s">
        <v>5273</v>
      </c>
      <c r="X5075" s="4" t="s">
        <v>5274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5269</v>
      </c>
      <c r="B5076">
        <v>76513954</v>
      </c>
      <c r="C5076">
        <v>20514252433</v>
      </c>
      <c r="D5076" s="4" t="s">
        <v>16614</v>
      </c>
      <c r="E5076" s="4" t="s">
        <v>16615</v>
      </c>
      <c r="F5076" s="4"/>
      <c r="G5076" s="1"/>
      <c r="H5076" s="3">
        <v>10272.469999999999</v>
      </c>
      <c r="I5076" s="3">
        <v>1818.23</v>
      </c>
      <c r="J5076" t="s">
        <v>45</v>
      </c>
      <c r="K5076" s="1"/>
      <c r="L5076" s="3"/>
      <c r="M5076" s="1"/>
      <c r="N5076" s="3"/>
      <c r="O5076" t="s">
        <v>2743</v>
      </c>
      <c r="P5076" t="s">
        <v>34</v>
      </c>
      <c r="Q5076" s="4"/>
      <c r="R5076" s="4" t="s">
        <v>16616</v>
      </c>
      <c r="S5076" s="4"/>
      <c r="T5076" t="s">
        <v>16617</v>
      </c>
      <c r="U5076">
        <v>1</v>
      </c>
      <c r="V5076" s="4" t="s">
        <v>5272</v>
      </c>
      <c r="W5076" s="4" t="s">
        <v>5273</v>
      </c>
      <c r="X5076" s="4" t="s">
        <v>5274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5269</v>
      </c>
      <c r="B5077">
        <v>76513955</v>
      </c>
      <c r="C5077">
        <v>20514254487</v>
      </c>
      <c r="D5077" s="4" t="s">
        <v>16618</v>
      </c>
      <c r="E5077" s="4" t="s">
        <v>16619</v>
      </c>
      <c r="F5077" s="4"/>
      <c r="G5077" s="1"/>
      <c r="H5077" s="3">
        <v>5057.62</v>
      </c>
      <c r="I5077" s="3">
        <v>895.2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16620</v>
      </c>
      <c r="S5077" s="4"/>
      <c r="T5077" t="s">
        <v>16621</v>
      </c>
      <c r="U5077">
        <v>1</v>
      </c>
      <c r="V5077" s="4" t="s">
        <v>5272</v>
      </c>
      <c r="W5077" s="4" t="s">
        <v>5273</v>
      </c>
      <c r="X5077" s="4" t="s">
        <v>5274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5269</v>
      </c>
      <c r="B5078">
        <v>76513956</v>
      </c>
      <c r="C5078">
        <v>20514258474</v>
      </c>
      <c r="D5078" s="4" t="s">
        <v>16622</v>
      </c>
      <c r="E5078" s="4" t="s">
        <v>16623</v>
      </c>
      <c r="F5078" s="4" t="s">
        <v>2563</v>
      </c>
      <c r="G5078" s="1">
        <v>46007</v>
      </c>
      <c r="H5078" s="3">
        <v>47439.45</v>
      </c>
      <c r="I5078" s="3">
        <v>8396.7800000000007</v>
      </c>
      <c r="J5078" t="s">
        <v>2754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16624</v>
      </c>
      <c r="S5078" s="4"/>
      <c r="T5078" t="s">
        <v>16625</v>
      </c>
      <c r="U5078">
        <v>1</v>
      </c>
      <c r="V5078" s="4" t="s">
        <v>5272</v>
      </c>
      <c r="W5078" s="4" t="s">
        <v>5279</v>
      </c>
      <c r="X5078" s="4" t="s">
        <v>5280</v>
      </c>
      <c r="AC5078">
        <v>1</v>
      </c>
      <c r="AD5078">
        <v>1</v>
      </c>
      <c r="AE5078">
        <v>3</v>
      </c>
      <c r="AF5078">
        <v>0</v>
      </c>
      <c r="AG5078">
        <v>0</v>
      </c>
      <c r="AI5078">
        <v>1</v>
      </c>
      <c r="AJ5078">
        <v>1</v>
      </c>
    </row>
    <row r="5079" spans="1:36" x14ac:dyDescent="0.3">
      <c r="A5079" s="4" t="s">
        <v>5269</v>
      </c>
      <c r="B5079">
        <v>76513957</v>
      </c>
      <c r="C5079">
        <v>20514261939</v>
      </c>
      <c r="D5079" s="4" t="s">
        <v>16626</v>
      </c>
      <c r="E5079" s="4" t="s">
        <v>16627</v>
      </c>
      <c r="F5079" s="4"/>
      <c r="G5079" s="1"/>
      <c r="H5079" s="3">
        <v>42824.23</v>
      </c>
      <c r="I5079" s="3">
        <v>7579.89</v>
      </c>
      <c r="J5079" t="s">
        <v>2754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16628</v>
      </c>
      <c r="S5079" s="4"/>
      <c r="T5079" t="s">
        <v>16629</v>
      </c>
      <c r="U5079">
        <v>1</v>
      </c>
      <c r="V5079" s="4" t="s">
        <v>5272</v>
      </c>
      <c r="W5079" s="4" t="s">
        <v>5279</v>
      </c>
      <c r="X5079" s="4" t="s">
        <v>5280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5269</v>
      </c>
      <c r="B5080">
        <v>76513958</v>
      </c>
      <c r="C5080">
        <v>20514291412</v>
      </c>
      <c r="D5080" s="4" t="s">
        <v>16630</v>
      </c>
      <c r="E5080" s="4" t="s">
        <v>16631</v>
      </c>
      <c r="F5080" s="4"/>
      <c r="G5080" s="1"/>
      <c r="H5080" s="3">
        <v>3790.43</v>
      </c>
      <c r="I5080" s="3">
        <v>670.91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16632</v>
      </c>
      <c r="S5080" s="4"/>
      <c r="T5080" t="s">
        <v>16633</v>
      </c>
      <c r="U5080">
        <v>1</v>
      </c>
      <c r="V5080" s="4" t="s">
        <v>5272</v>
      </c>
      <c r="W5080" s="4" t="s">
        <v>5273</v>
      </c>
      <c r="X5080" s="4" t="s">
        <v>5274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5269</v>
      </c>
      <c r="B5081">
        <v>76513959</v>
      </c>
      <c r="C5081">
        <v>20514299073</v>
      </c>
      <c r="D5081" s="4" t="s">
        <v>16634</v>
      </c>
      <c r="E5081" s="4" t="s">
        <v>16635</v>
      </c>
      <c r="F5081" s="4"/>
      <c r="G5081" s="1"/>
      <c r="H5081" s="3">
        <v>9007.8799999999992</v>
      </c>
      <c r="I5081" s="3">
        <v>1594.39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16636</v>
      </c>
      <c r="S5081" s="4"/>
      <c r="T5081" t="s">
        <v>16637</v>
      </c>
      <c r="U5081">
        <v>1</v>
      </c>
      <c r="V5081" s="4" t="s">
        <v>5272</v>
      </c>
      <c r="W5081" s="4" t="s">
        <v>5273</v>
      </c>
      <c r="X5081" s="4" t="s">
        <v>5274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5269</v>
      </c>
      <c r="B5082">
        <v>76513960</v>
      </c>
      <c r="C5082">
        <v>20514304506</v>
      </c>
      <c r="D5082" s="4" t="s">
        <v>16638</v>
      </c>
      <c r="E5082" s="4" t="s">
        <v>16639</v>
      </c>
      <c r="F5082" s="4"/>
      <c r="G5082" s="1"/>
      <c r="H5082" s="3">
        <v>15515.02</v>
      </c>
      <c r="I5082" s="3">
        <v>2746.16</v>
      </c>
      <c r="J5082" t="s">
        <v>2859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16640</v>
      </c>
      <c r="S5082" s="4"/>
      <c r="T5082" t="s">
        <v>16641</v>
      </c>
      <c r="U5082">
        <v>1</v>
      </c>
      <c r="V5082" s="4" t="s">
        <v>5272</v>
      </c>
      <c r="W5082" s="4" t="s">
        <v>5273</v>
      </c>
      <c r="X5082" s="4" t="s">
        <v>5274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5269</v>
      </c>
      <c r="B5083">
        <v>76513961</v>
      </c>
      <c r="C5083">
        <v>20514319015</v>
      </c>
      <c r="D5083" s="4" t="s">
        <v>16642</v>
      </c>
      <c r="E5083" s="4" t="s">
        <v>16643</v>
      </c>
      <c r="F5083" s="4"/>
      <c r="G5083" s="1"/>
      <c r="H5083" s="3">
        <v>11316.66</v>
      </c>
      <c r="I5083" s="3">
        <v>2003.05</v>
      </c>
      <c r="J5083" t="s">
        <v>2859</v>
      </c>
      <c r="K5083" s="1"/>
      <c r="L5083" s="3"/>
      <c r="M5083" s="1"/>
      <c r="N5083" s="3"/>
      <c r="O5083" t="s">
        <v>2743</v>
      </c>
      <c r="P5083" t="s">
        <v>34</v>
      </c>
      <c r="Q5083" s="4"/>
      <c r="R5083" s="4" t="s">
        <v>16644</v>
      </c>
      <c r="S5083" s="4"/>
      <c r="T5083" t="s">
        <v>16645</v>
      </c>
      <c r="U5083">
        <v>1</v>
      </c>
      <c r="V5083" s="4" t="s">
        <v>5272</v>
      </c>
      <c r="W5083" s="4" t="s">
        <v>5273</v>
      </c>
      <c r="X5083" s="4" t="s">
        <v>5274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5269</v>
      </c>
      <c r="B5084">
        <v>76513962</v>
      </c>
      <c r="C5084">
        <v>20514342777</v>
      </c>
      <c r="D5084" s="4" t="s">
        <v>16646</v>
      </c>
      <c r="E5084" s="4" t="s">
        <v>16647</v>
      </c>
      <c r="F5084" s="4"/>
      <c r="G5084" s="1"/>
      <c r="H5084" s="3">
        <v>5773.92</v>
      </c>
      <c r="I5084" s="3">
        <v>1021.98</v>
      </c>
      <c r="J5084" t="s">
        <v>44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16648</v>
      </c>
      <c r="S5084" s="4"/>
      <c r="T5084" t="s">
        <v>16649</v>
      </c>
      <c r="U5084">
        <v>1</v>
      </c>
      <c r="V5084" s="4" t="s">
        <v>5272</v>
      </c>
      <c r="W5084" s="4" t="s">
        <v>5273</v>
      </c>
      <c r="X5084" s="4" t="s">
        <v>5274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5269</v>
      </c>
      <c r="B5085">
        <v>76513963</v>
      </c>
      <c r="C5085">
        <v>20514375608</v>
      </c>
      <c r="D5085" s="4" t="s">
        <v>16650</v>
      </c>
      <c r="E5085" s="4" t="s">
        <v>16651</v>
      </c>
      <c r="F5085" s="4"/>
      <c r="G5085" s="1"/>
      <c r="H5085" s="3">
        <v>2310.31</v>
      </c>
      <c r="I5085" s="3">
        <v>408.92</v>
      </c>
      <c r="J5085" t="s">
        <v>39</v>
      </c>
      <c r="K5085" s="1"/>
      <c r="L5085" s="3"/>
      <c r="M5085" s="1"/>
      <c r="N5085" s="3"/>
      <c r="O5085" t="s">
        <v>2743</v>
      </c>
      <c r="P5085" t="s">
        <v>34</v>
      </c>
      <c r="Q5085" s="4"/>
      <c r="R5085" s="4" t="s">
        <v>16652</v>
      </c>
      <c r="S5085" s="4"/>
      <c r="T5085" t="s">
        <v>16653</v>
      </c>
      <c r="U5085">
        <v>1</v>
      </c>
      <c r="V5085" s="4" t="s">
        <v>5272</v>
      </c>
      <c r="W5085" s="4" t="s">
        <v>5273</v>
      </c>
      <c r="X5085" s="4" t="s">
        <v>5274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5269</v>
      </c>
      <c r="B5086">
        <v>76513964</v>
      </c>
      <c r="C5086">
        <v>20514379425</v>
      </c>
      <c r="D5086" s="4" t="s">
        <v>16654</v>
      </c>
      <c r="E5086" s="4" t="s">
        <v>16655</v>
      </c>
      <c r="F5086" s="4"/>
      <c r="G5086" s="1"/>
      <c r="H5086" s="3">
        <v>25503.26</v>
      </c>
      <c r="I5086" s="3">
        <v>4514.08</v>
      </c>
      <c r="J5086" t="s">
        <v>40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16656</v>
      </c>
      <c r="S5086" s="4"/>
      <c r="T5086" t="s">
        <v>16657</v>
      </c>
      <c r="U5086">
        <v>1</v>
      </c>
      <c r="V5086" s="4" t="s">
        <v>5272</v>
      </c>
      <c r="W5086" s="4" t="s">
        <v>5273</v>
      </c>
      <c r="X5086" s="4" t="s">
        <v>5274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5269</v>
      </c>
      <c r="B5087">
        <v>76515281</v>
      </c>
      <c r="C5087">
        <v>20514382051</v>
      </c>
      <c r="D5087" s="4" t="s">
        <v>16658</v>
      </c>
      <c r="E5087" s="4" t="s">
        <v>16659</v>
      </c>
      <c r="F5087" s="4" t="s">
        <v>2552</v>
      </c>
      <c r="G5087" s="1">
        <v>46006</v>
      </c>
      <c r="H5087" s="3">
        <v>78656.22</v>
      </c>
      <c r="I5087" s="3">
        <v>13922.15</v>
      </c>
      <c r="J5087" t="s">
        <v>2754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16660</v>
      </c>
      <c r="S5087" s="4"/>
      <c r="T5087" t="s">
        <v>16661</v>
      </c>
      <c r="U5087">
        <v>1</v>
      </c>
      <c r="V5087" s="4" t="s">
        <v>5272</v>
      </c>
      <c r="W5087" s="4" t="s">
        <v>5279</v>
      </c>
      <c r="X5087" s="4" t="s">
        <v>5280</v>
      </c>
      <c r="AC5087">
        <v>1</v>
      </c>
      <c r="AD5087">
        <v>1</v>
      </c>
      <c r="AE5087">
        <v>3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5269</v>
      </c>
      <c r="B5088">
        <v>76513965</v>
      </c>
      <c r="C5088">
        <v>20514390232</v>
      </c>
      <c r="D5088" s="4" t="s">
        <v>16662</v>
      </c>
      <c r="E5088" s="4" t="s">
        <v>16663</v>
      </c>
      <c r="F5088" s="4"/>
      <c r="G5088" s="1"/>
      <c r="H5088" s="3">
        <v>9162.9500000000007</v>
      </c>
      <c r="I5088" s="3">
        <v>1621.84</v>
      </c>
      <c r="J5088" t="s">
        <v>45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16664</v>
      </c>
      <c r="S5088" s="4"/>
      <c r="T5088" t="s">
        <v>16665</v>
      </c>
      <c r="U5088">
        <v>1</v>
      </c>
      <c r="V5088" s="4" t="s">
        <v>5272</v>
      </c>
      <c r="W5088" s="4" t="s">
        <v>5273</v>
      </c>
      <c r="X5088" s="4" t="s">
        <v>5274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7" x14ac:dyDescent="0.3">
      <c r="A5089" s="4" t="s">
        <v>5269</v>
      </c>
      <c r="B5089">
        <v>76513966</v>
      </c>
      <c r="C5089">
        <v>20514453501</v>
      </c>
      <c r="D5089" s="4" t="s">
        <v>16666</v>
      </c>
      <c r="E5089" s="4" t="s">
        <v>16667</v>
      </c>
      <c r="F5089" s="4"/>
      <c r="G5089" s="1"/>
      <c r="H5089" s="3">
        <v>15700.33</v>
      </c>
      <c r="I5089" s="3">
        <v>2778.96</v>
      </c>
      <c r="J5089" t="s">
        <v>2859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16668</v>
      </c>
      <c r="S5089" s="4"/>
      <c r="T5089" t="s">
        <v>16669</v>
      </c>
      <c r="U5089">
        <v>1</v>
      </c>
      <c r="V5089" s="4" t="s">
        <v>5272</v>
      </c>
      <c r="W5089" s="4" t="s">
        <v>5273</v>
      </c>
      <c r="X5089" s="4" t="s">
        <v>5274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7" x14ac:dyDescent="0.3">
      <c r="A5090" s="4" t="s">
        <v>5269</v>
      </c>
      <c r="B5090">
        <v>76513967</v>
      </c>
      <c r="C5090">
        <v>20514485969</v>
      </c>
      <c r="D5090" s="4" t="s">
        <v>16670</v>
      </c>
      <c r="E5090" s="4" t="s">
        <v>16671</v>
      </c>
      <c r="F5090" s="4"/>
      <c r="G5090" s="1"/>
      <c r="H5090" s="3">
        <v>4039.37</v>
      </c>
      <c r="I5090" s="3">
        <v>714.97</v>
      </c>
      <c r="J5090" t="s">
        <v>36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16672</v>
      </c>
      <c r="S5090" s="4"/>
      <c r="T5090" t="s">
        <v>16673</v>
      </c>
      <c r="U5090">
        <v>1</v>
      </c>
      <c r="V5090" s="4" t="s">
        <v>5272</v>
      </c>
      <c r="W5090" s="4" t="s">
        <v>5273</v>
      </c>
      <c r="X5090" s="4" t="s">
        <v>5274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7" x14ac:dyDescent="0.3">
      <c r="A5091" s="4" t="s">
        <v>5269</v>
      </c>
      <c r="B5091">
        <v>76513968</v>
      </c>
      <c r="C5091">
        <v>20514493392</v>
      </c>
      <c r="D5091" s="4" t="s">
        <v>16674</v>
      </c>
      <c r="E5091" s="4" t="s">
        <v>16675</v>
      </c>
      <c r="F5091" s="4"/>
      <c r="G5091" s="1"/>
      <c r="H5091" s="3">
        <v>7815.55</v>
      </c>
      <c r="I5091" s="3">
        <v>1383.35</v>
      </c>
      <c r="J5091" t="s">
        <v>44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16676</v>
      </c>
      <c r="S5091" s="4"/>
      <c r="T5091" t="s">
        <v>16677</v>
      </c>
      <c r="U5091">
        <v>1</v>
      </c>
      <c r="V5091" s="4" t="s">
        <v>5272</v>
      </c>
      <c r="W5091" s="4" t="s">
        <v>5273</v>
      </c>
      <c r="X5091" s="4" t="s">
        <v>5274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7" x14ac:dyDescent="0.3">
      <c r="A5092" s="4" t="s">
        <v>5269</v>
      </c>
      <c r="B5092">
        <v>76513969</v>
      </c>
      <c r="C5092">
        <v>20514510319</v>
      </c>
      <c r="D5092" s="4" t="s">
        <v>16678</v>
      </c>
      <c r="E5092" s="4" t="s">
        <v>16679</v>
      </c>
      <c r="F5092" s="4"/>
      <c r="G5092" s="1"/>
      <c r="H5092" s="3">
        <v>5570.9</v>
      </c>
      <c r="I5092" s="3">
        <v>986.05</v>
      </c>
      <c r="J5092" t="s">
        <v>36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16680</v>
      </c>
      <c r="S5092" s="4"/>
      <c r="T5092" t="s">
        <v>16681</v>
      </c>
      <c r="U5092">
        <v>1</v>
      </c>
      <c r="V5092" s="4" t="s">
        <v>5272</v>
      </c>
      <c r="W5092" s="4" t="s">
        <v>5273</v>
      </c>
      <c r="X5092" s="4" t="s">
        <v>5274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7" x14ac:dyDescent="0.3">
      <c r="A5093" s="4" t="s">
        <v>5269</v>
      </c>
      <c r="B5093">
        <v>76513970</v>
      </c>
      <c r="C5093">
        <v>20514524701</v>
      </c>
      <c r="D5093" s="4" t="s">
        <v>16682</v>
      </c>
      <c r="E5093" s="4" t="s">
        <v>16683</v>
      </c>
      <c r="F5093" s="4"/>
      <c r="G5093" s="1"/>
      <c r="H5093" s="3">
        <v>45275.99</v>
      </c>
      <c r="I5093" s="3">
        <v>8013.85</v>
      </c>
      <c r="J5093" t="s">
        <v>2754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16684</v>
      </c>
      <c r="S5093" s="4"/>
      <c r="T5093" t="s">
        <v>16685</v>
      </c>
      <c r="U5093">
        <v>1</v>
      </c>
      <c r="V5093" s="4" t="s">
        <v>5272</v>
      </c>
      <c r="W5093" s="4" t="s">
        <v>5279</v>
      </c>
      <c r="X5093" s="4" t="s">
        <v>5280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7" x14ac:dyDescent="0.3">
      <c r="A5094" s="4" t="s">
        <v>5269</v>
      </c>
      <c r="B5094">
        <v>76515282</v>
      </c>
      <c r="C5094">
        <v>20514532983</v>
      </c>
      <c r="D5094" s="4" t="s">
        <v>16686</v>
      </c>
      <c r="E5094" s="4" t="s">
        <v>16687</v>
      </c>
      <c r="F5094" s="4"/>
      <c r="G5094" s="1"/>
      <c r="H5094" s="3">
        <v>3832.42</v>
      </c>
      <c r="I5094" s="3">
        <v>678.34</v>
      </c>
      <c r="J5094" t="s">
        <v>36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16688</v>
      </c>
      <c r="S5094" s="4"/>
      <c r="T5094" t="s">
        <v>16689</v>
      </c>
      <c r="U5094">
        <v>1</v>
      </c>
      <c r="V5094" s="4" t="s">
        <v>5272</v>
      </c>
      <c r="W5094" s="4" t="s">
        <v>5273</v>
      </c>
      <c r="X5094" s="4" t="s">
        <v>5274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7" x14ac:dyDescent="0.3">
      <c r="A5095" s="4" t="s">
        <v>5269</v>
      </c>
      <c r="B5095">
        <v>76513971</v>
      </c>
      <c r="C5095">
        <v>20514534251</v>
      </c>
      <c r="D5095" s="4" t="s">
        <v>16690</v>
      </c>
      <c r="E5095" s="4" t="s">
        <v>16691</v>
      </c>
      <c r="F5095" s="4"/>
      <c r="G5095" s="1"/>
      <c r="H5095" s="3">
        <v>9679.83</v>
      </c>
      <c r="I5095" s="3">
        <v>1713.33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16692</v>
      </c>
      <c r="S5095" s="4"/>
      <c r="T5095" t="s">
        <v>16693</v>
      </c>
      <c r="U5095">
        <v>1</v>
      </c>
      <c r="V5095" s="4" t="s">
        <v>5272</v>
      </c>
      <c r="W5095" s="4" t="s">
        <v>5267</v>
      </c>
      <c r="X5095" s="4" t="s">
        <v>5268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  <c r="AK5095">
        <v>1</v>
      </c>
    </row>
    <row r="5096" spans="1:37" x14ac:dyDescent="0.3">
      <c r="A5096" s="4" t="s">
        <v>5269</v>
      </c>
      <c r="B5096">
        <v>76513972</v>
      </c>
      <c r="C5096">
        <v>20514554014</v>
      </c>
      <c r="D5096" s="4" t="s">
        <v>16694</v>
      </c>
      <c r="E5096" s="4" t="s">
        <v>16695</v>
      </c>
      <c r="F5096" s="4"/>
      <c r="G5096" s="1"/>
      <c r="H5096" s="3">
        <v>2122.17</v>
      </c>
      <c r="I5096" s="3">
        <v>375.62</v>
      </c>
      <c r="J5096" t="s">
        <v>39</v>
      </c>
      <c r="K5096" s="1"/>
      <c r="L5096" s="3"/>
      <c r="M5096" s="1"/>
      <c r="N5096" s="3"/>
      <c r="O5096" t="s">
        <v>2743</v>
      </c>
      <c r="P5096" t="s">
        <v>34</v>
      </c>
      <c r="Q5096" s="4"/>
      <c r="R5096" s="4" t="s">
        <v>16696</v>
      </c>
      <c r="S5096" s="4"/>
      <c r="T5096" t="s">
        <v>16697</v>
      </c>
      <c r="U5096">
        <v>1</v>
      </c>
      <c r="V5096" s="4" t="s">
        <v>5272</v>
      </c>
      <c r="W5096" s="4" t="s">
        <v>5273</v>
      </c>
      <c r="X5096" s="4" t="s">
        <v>5274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7" x14ac:dyDescent="0.3">
      <c r="A5097" s="4" t="s">
        <v>5269</v>
      </c>
      <c r="B5097">
        <v>76513973</v>
      </c>
      <c r="C5097">
        <v>20514576921</v>
      </c>
      <c r="D5097" s="4" t="s">
        <v>16698</v>
      </c>
      <c r="E5097" s="4" t="s">
        <v>16699</v>
      </c>
      <c r="F5097" s="4"/>
      <c r="G5097" s="1"/>
      <c r="H5097" s="3">
        <v>7604.7</v>
      </c>
      <c r="I5097" s="3">
        <v>1346.03</v>
      </c>
      <c r="J5097" t="s">
        <v>44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16700</v>
      </c>
      <c r="S5097" s="4"/>
      <c r="T5097" t="s">
        <v>16701</v>
      </c>
      <c r="U5097">
        <v>1</v>
      </c>
      <c r="V5097" s="4" t="s">
        <v>5272</v>
      </c>
      <c r="W5097" s="4" t="s">
        <v>5273</v>
      </c>
      <c r="X5097" s="4" t="s">
        <v>5274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7" x14ac:dyDescent="0.3">
      <c r="A5098" s="4" t="s">
        <v>5269</v>
      </c>
      <c r="B5098">
        <v>76515130</v>
      </c>
      <c r="C5098">
        <v>20514605298</v>
      </c>
      <c r="D5098" s="4" t="s">
        <v>16702</v>
      </c>
      <c r="E5098" s="4" t="s">
        <v>16703</v>
      </c>
      <c r="F5098" s="4"/>
      <c r="G5098" s="1"/>
      <c r="H5098" s="3">
        <v>12491.05</v>
      </c>
      <c r="I5098" s="3">
        <v>2210.92</v>
      </c>
      <c r="J5098" t="s">
        <v>2859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16704</v>
      </c>
      <c r="S5098" s="4"/>
      <c r="T5098" t="s">
        <v>16705</v>
      </c>
      <c r="U5098">
        <v>1</v>
      </c>
      <c r="V5098" s="4" t="s">
        <v>5272</v>
      </c>
      <c r="W5098" s="4" t="s">
        <v>5273</v>
      </c>
      <c r="X5098" s="4" t="s">
        <v>5274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7" x14ac:dyDescent="0.3">
      <c r="A5099" s="4" t="s">
        <v>5269</v>
      </c>
      <c r="B5099">
        <v>76515191</v>
      </c>
      <c r="C5099">
        <v>20514614441</v>
      </c>
      <c r="D5099" s="4" t="s">
        <v>16706</v>
      </c>
      <c r="E5099" s="4" t="s">
        <v>16707</v>
      </c>
      <c r="F5099" s="4"/>
      <c r="G5099" s="1"/>
      <c r="H5099" s="3">
        <v>10471.469999999999</v>
      </c>
      <c r="I5099" s="3">
        <v>1853.45</v>
      </c>
      <c r="J5099" t="s">
        <v>45</v>
      </c>
      <c r="K5099" s="1"/>
      <c r="L5099" s="3"/>
      <c r="M5099" s="1"/>
      <c r="N5099" s="3"/>
      <c r="O5099" t="s">
        <v>2743</v>
      </c>
      <c r="P5099" t="s">
        <v>34</v>
      </c>
      <c r="Q5099" s="4"/>
      <c r="R5099" s="4" t="s">
        <v>16708</v>
      </c>
      <c r="S5099" s="4"/>
      <c r="T5099" t="s">
        <v>16709</v>
      </c>
      <c r="U5099">
        <v>1</v>
      </c>
      <c r="V5099" s="4" t="s">
        <v>5272</v>
      </c>
      <c r="W5099" s="4" t="s">
        <v>5273</v>
      </c>
      <c r="X5099" s="4" t="s">
        <v>5274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7" x14ac:dyDescent="0.3">
      <c r="A5100" s="4" t="s">
        <v>5269</v>
      </c>
      <c r="B5100">
        <v>76513974</v>
      </c>
      <c r="C5100">
        <v>20514641685</v>
      </c>
      <c r="D5100" s="4" t="s">
        <v>16710</v>
      </c>
      <c r="E5100" s="4" t="s">
        <v>16711</v>
      </c>
      <c r="F5100" s="4"/>
      <c r="G5100" s="1"/>
      <c r="H5100" s="3">
        <v>18802.16</v>
      </c>
      <c r="I5100" s="3">
        <v>3327.98</v>
      </c>
      <c r="J5100" t="s">
        <v>40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16712</v>
      </c>
      <c r="S5100" s="4"/>
      <c r="T5100" t="s">
        <v>16713</v>
      </c>
      <c r="U5100">
        <v>1</v>
      </c>
      <c r="V5100" s="4" t="s">
        <v>5272</v>
      </c>
      <c r="W5100" s="4" t="s">
        <v>5273</v>
      </c>
      <c r="X5100" s="4" t="s">
        <v>5274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7" x14ac:dyDescent="0.3">
      <c r="A5101" s="4" t="s">
        <v>5269</v>
      </c>
      <c r="B5101">
        <v>76513975</v>
      </c>
      <c r="C5101">
        <v>20514646644</v>
      </c>
      <c r="D5101" s="4" t="s">
        <v>16714</v>
      </c>
      <c r="E5101" s="4" t="s">
        <v>16715</v>
      </c>
      <c r="F5101" s="4"/>
      <c r="G5101" s="1"/>
      <c r="H5101" s="3">
        <v>8370.99</v>
      </c>
      <c r="I5101" s="3">
        <v>1481.67</v>
      </c>
      <c r="J5101" t="s">
        <v>44</v>
      </c>
      <c r="K5101" s="1"/>
      <c r="L5101" s="3"/>
      <c r="M5101" s="1"/>
      <c r="N5101" s="3"/>
      <c r="O5101" t="s">
        <v>2743</v>
      </c>
      <c r="P5101" t="s">
        <v>34</v>
      </c>
      <c r="Q5101" s="4"/>
      <c r="R5101" s="4" t="s">
        <v>16716</v>
      </c>
      <c r="S5101" s="4"/>
      <c r="T5101" t="s">
        <v>16717</v>
      </c>
      <c r="U5101">
        <v>1</v>
      </c>
      <c r="V5101" s="4" t="s">
        <v>5272</v>
      </c>
      <c r="W5101" s="4" t="s">
        <v>5273</v>
      </c>
      <c r="X5101" s="4" t="s">
        <v>5274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7" x14ac:dyDescent="0.3">
      <c r="A5102" s="4" t="s">
        <v>5269</v>
      </c>
      <c r="B5102">
        <v>76513976</v>
      </c>
      <c r="C5102">
        <v>20514659207</v>
      </c>
      <c r="D5102" s="4" t="s">
        <v>16718</v>
      </c>
      <c r="E5102" s="4" t="s">
        <v>16719</v>
      </c>
      <c r="F5102" s="4"/>
      <c r="G5102" s="1"/>
      <c r="H5102" s="3">
        <v>8046.24</v>
      </c>
      <c r="I5102" s="3">
        <v>1424.18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16720</v>
      </c>
      <c r="S5102" s="4"/>
      <c r="T5102" t="s">
        <v>16721</v>
      </c>
      <c r="U5102">
        <v>1</v>
      </c>
      <c r="V5102" s="4" t="s">
        <v>5272</v>
      </c>
      <c r="W5102" s="4" t="s">
        <v>5273</v>
      </c>
      <c r="X5102" s="4" t="s">
        <v>5274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7" x14ac:dyDescent="0.3">
      <c r="A5103" s="4" t="s">
        <v>5269</v>
      </c>
      <c r="B5103">
        <v>76513977</v>
      </c>
      <c r="C5103">
        <v>20514708267</v>
      </c>
      <c r="D5103" s="4" t="s">
        <v>16722</v>
      </c>
      <c r="E5103" s="4" t="s">
        <v>16723</v>
      </c>
      <c r="F5103" s="4"/>
      <c r="G5103" s="1"/>
      <c r="H5103" s="3">
        <v>12457.57</v>
      </c>
      <c r="I5103" s="3">
        <v>2204.9899999999998</v>
      </c>
      <c r="J5103" t="s">
        <v>2859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16724</v>
      </c>
      <c r="S5103" s="4"/>
      <c r="T5103" t="s">
        <v>16725</v>
      </c>
      <c r="U5103">
        <v>1</v>
      </c>
      <c r="V5103" s="4" t="s">
        <v>5272</v>
      </c>
      <c r="W5103" s="4" t="s">
        <v>5273</v>
      </c>
      <c r="X5103" s="4" t="s">
        <v>5274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7" x14ac:dyDescent="0.3">
      <c r="A5104" s="4" t="s">
        <v>5269</v>
      </c>
      <c r="B5104">
        <v>76514980</v>
      </c>
      <c r="C5104">
        <v>20514709581</v>
      </c>
      <c r="D5104" s="4" t="s">
        <v>16726</v>
      </c>
      <c r="E5104" s="4" t="s">
        <v>16727</v>
      </c>
      <c r="F5104" s="4"/>
      <c r="G5104" s="1"/>
      <c r="H5104" s="3">
        <v>16010.4</v>
      </c>
      <c r="I5104" s="3">
        <v>2833.84</v>
      </c>
      <c r="J5104" t="s">
        <v>2859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16728</v>
      </c>
      <c r="S5104" s="4"/>
      <c r="T5104" t="s">
        <v>16729</v>
      </c>
      <c r="U5104">
        <v>1</v>
      </c>
      <c r="V5104" s="4" t="s">
        <v>5272</v>
      </c>
      <c r="W5104" s="4" t="s">
        <v>5273</v>
      </c>
      <c r="X5104" s="4" t="s">
        <v>5274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5269</v>
      </c>
      <c r="B5105">
        <v>76513978</v>
      </c>
      <c r="C5105">
        <v>20514740152</v>
      </c>
      <c r="D5105" s="4" t="s">
        <v>16730</v>
      </c>
      <c r="E5105" s="4" t="s">
        <v>16731</v>
      </c>
      <c r="F5105" s="4" t="s">
        <v>2563</v>
      </c>
      <c r="G5105" s="1">
        <v>46009</v>
      </c>
      <c r="H5105" s="3">
        <v>7158.21</v>
      </c>
      <c r="I5105" s="3">
        <v>1267</v>
      </c>
      <c r="J5105" t="s">
        <v>44</v>
      </c>
      <c r="K5105" s="1"/>
      <c r="L5105" s="3"/>
      <c r="M5105" s="1"/>
      <c r="N5105" s="3"/>
      <c r="O5105" t="s">
        <v>2743</v>
      </c>
      <c r="P5105" t="s">
        <v>34</v>
      </c>
      <c r="Q5105" s="4"/>
      <c r="R5105" s="4" t="s">
        <v>16732</v>
      </c>
      <c r="S5105" s="4"/>
      <c r="T5105" t="s">
        <v>16733</v>
      </c>
      <c r="U5105">
        <v>1</v>
      </c>
      <c r="V5105" s="4" t="s">
        <v>5272</v>
      </c>
      <c r="W5105" s="4" t="s">
        <v>5279</v>
      </c>
      <c r="X5105" s="4" t="s">
        <v>5280</v>
      </c>
      <c r="AC5105">
        <v>1</v>
      </c>
      <c r="AD5105">
        <v>1</v>
      </c>
      <c r="AE5105">
        <v>3</v>
      </c>
      <c r="AF5105">
        <v>0</v>
      </c>
      <c r="AG5105">
        <v>0</v>
      </c>
      <c r="AI5105">
        <v>1</v>
      </c>
      <c r="AJ5105">
        <v>1</v>
      </c>
    </row>
    <row r="5106" spans="1:36" x14ac:dyDescent="0.3">
      <c r="A5106" s="4" t="s">
        <v>5269</v>
      </c>
      <c r="B5106">
        <v>76513979</v>
      </c>
      <c r="C5106">
        <v>20514745898</v>
      </c>
      <c r="D5106" s="4" t="s">
        <v>16734</v>
      </c>
      <c r="E5106" s="4" t="s">
        <v>16735</v>
      </c>
      <c r="F5106" s="4" t="s">
        <v>2589</v>
      </c>
      <c r="G5106" s="1">
        <v>46006</v>
      </c>
      <c r="H5106" s="3">
        <v>132627.44</v>
      </c>
      <c r="I5106" s="3">
        <v>23475.06</v>
      </c>
      <c r="J5106" t="s">
        <v>2754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16736</v>
      </c>
      <c r="S5106" s="4"/>
      <c r="T5106" t="s">
        <v>16737</v>
      </c>
      <c r="U5106">
        <v>1</v>
      </c>
      <c r="V5106" s="4" t="s">
        <v>5272</v>
      </c>
      <c r="W5106" s="4" t="s">
        <v>5267</v>
      </c>
      <c r="X5106" s="4" t="s">
        <v>5268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5269</v>
      </c>
      <c r="B5107">
        <v>76513980</v>
      </c>
      <c r="C5107">
        <v>20514749966</v>
      </c>
      <c r="D5107" s="4" t="s">
        <v>16738</v>
      </c>
      <c r="E5107" s="4" t="s">
        <v>16739</v>
      </c>
      <c r="F5107" s="4"/>
      <c r="G5107" s="1"/>
      <c r="H5107" s="3">
        <v>24480.35</v>
      </c>
      <c r="I5107" s="3">
        <v>4333.0200000000004</v>
      </c>
      <c r="J5107" t="s">
        <v>40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16740</v>
      </c>
      <c r="S5107" s="4"/>
      <c r="T5107" t="s">
        <v>16741</v>
      </c>
      <c r="U5107">
        <v>1</v>
      </c>
      <c r="V5107" s="4" t="s">
        <v>5272</v>
      </c>
      <c r="W5107" s="4" t="s">
        <v>5273</v>
      </c>
      <c r="X5107" s="4" t="s">
        <v>5274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5269</v>
      </c>
      <c r="B5108">
        <v>76515075</v>
      </c>
      <c r="C5108">
        <v>20514773590</v>
      </c>
      <c r="D5108" s="4" t="s">
        <v>16742</v>
      </c>
      <c r="E5108" s="4" t="s">
        <v>16743</v>
      </c>
      <c r="F5108" s="4"/>
      <c r="G5108" s="1"/>
      <c r="H5108" s="3">
        <v>10761.89</v>
      </c>
      <c r="I5108" s="3">
        <v>1904.85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16744</v>
      </c>
      <c r="S5108" s="4"/>
      <c r="T5108" t="s">
        <v>16745</v>
      </c>
      <c r="U5108">
        <v>1</v>
      </c>
      <c r="V5108" s="4" t="s">
        <v>5272</v>
      </c>
      <c r="W5108" s="4" t="s">
        <v>5273</v>
      </c>
      <c r="X5108" s="4" t="s">
        <v>5274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5269</v>
      </c>
      <c r="B5109">
        <v>76513981</v>
      </c>
      <c r="C5109">
        <v>20514784010</v>
      </c>
      <c r="D5109" s="4" t="s">
        <v>16746</v>
      </c>
      <c r="E5109" s="4" t="s">
        <v>16747</v>
      </c>
      <c r="F5109" s="4"/>
      <c r="G5109" s="1"/>
      <c r="H5109" s="3">
        <v>43317.87</v>
      </c>
      <c r="I5109" s="3">
        <v>7667.26</v>
      </c>
      <c r="J5109" t="s">
        <v>2754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16748</v>
      </c>
      <c r="S5109" s="4"/>
      <c r="T5109" t="s">
        <v>16749</v>
      </c>
      <c r="U5109">
        <v>1</v>
      </c>
      <c r="V5109" s="4" t="s">
        <v>5272</v>
      </c>
      <c r="W5109" s="4" t="s">
        <v>5279</v>
      </c>
      <c r="X5109" s="4" t="s">
        <v>5280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5269</v>
      </c>
      <c r="B5110">
        <v>76513982</v>
      </c>
      <c r="C5110">
        <v>20514793353</v>
      </c>
      <c r="D5110" s="4" t="s">
        <v>16750</v>
      </c>
      <c r="E5110" s="4" t="s">
        <v>16751</v>
      </c>
      <c r="F5110" s="4"/>
      <c r="G5110" s="1"/>
      <c r="H5110" s="3">
        <v>13162.05</v>
      </c>
      <c r="I5110" s="3">
        <v>2329.6799999999998</v>
      </c>
      <c r="J5110" t="s">
        <v>2859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16752</v>
      </c>
      <c r="S5110" s="4"/>
      <c r="T5110" t="s">
        <v>16753</v>
      </c>
      <c r="U5110">
        <v>1</v>
      </c>
      <c r="V5110" s="4" t="s">
        <v>5272</v>
      </c>
      <c r="W5110" s="4" t="s">
        <v>5273</v>
      </c>
      <c r="X5110" s="4" t="s">
        <v>5274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5269</v>
      </c>
      <c r="B5111">
        <v>76513983</v>
      </c>
      <c r="C5111">
        <v>20514825905</v>
      </c>
      <c r="D5111" s="4" t="s">
        <v>16754</v>
      </c>
      <c r="E5111" s="4" t="s">
        <v>16755</v>
      </c>
      <c r="F5111" s="4"/>
      <c r="G5111" s="1"/>
      <c r="H5111" s="3">
        <v>1818.59</v>
      </c>
      <c r="I5111" s="3">
        <v>321.89</v>
      </c>
      <c r="J5111" t="s">
        <v>39</v>
      </c>
      <c r="K5111" s="1"/>
      <c r="L5111" s="3"/>
      <c r="M5111" s="1"/>
      <c r="N5111" s="3"/>
      <c r="O5111" t="s">
        <v>2743</v>
      </c>
      <c r="P5111" t="s">
        <v>34</v>
      </c>
      <c r="Q5111" s="4"/>
      <c r="R5111" s="4" t="s">
        <v>16756</v>
      </c>
      <c r="S5111" s="4"/>
      <c r="T5111" t="s">
        <v>16757</v>
      </c>
      <c r="U5111">
        <v>1</v>
      </c>
      <c r="V5111" s="4" t="s">
        <v>5272</v>
      </c>
      <c r="W5111" s="4" t="s">
        <v>5267</v>
      </c>
      <c r="X5111" s="4" t="s">
        <v>5268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5269</v>
      </c>
      <c r="B5112">
        <v>76513984</v>
      </c>
      <c r="C5112">
        <v>20514847038</v>
      </c>
      <c r="D5112" s="4" t="s">
        <v>16758</v>
      </c>
      <c r="E5112" s="4" t="s">
        <v>16759</v>
      </c>
      <c r="F5112" s="4"/>
      <c r="G5112" s="1"/>
      <c r="H5112" s="3">
        <v>23175.33</v>
      </c>
      <c r="I5112" s="3">
        <v>4102.03</v>
      </c>
      <c r="J5112" t="s">
        <v>40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16760</v>
      </c>
      <c r="S5112" s="4"/>
      <c r="T5112" t="s">
        <v>16761</v>
      </c>
      <c r="U5112">
        <v>1</v>
      </c>
      <c r="V5112" s="4" t="s">
        <v>5272</v>
      </c>
      <c r="W5112" s="4" t="s">
        <v>5273</v>
      </c>
      <c r="X5112" s="4" t="s">
        <v>5274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5269</v>
      </c>
      <c r="B5113">
        <v>76513985</v>
      </c>
      <c r="C5113">
        <v>20514889113</v>
      </c>
      <c r="D5113" s="4" t="s">
        <v>16762</v>
      </c>
      <c r="E5113" s="4" t="s">
        <v>16763</v>
      </c>
      <c r="F5113" s="4"/>
      <c r="G5113" s="1"/>
      <c r="H5113" s="3">
        <v>8876.5</v>
      </c>
      <c r="I5113" s="3">
        <v>1571.14</v>
      </c>
      <c r="J5113" t="s">
        <v>45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16764</v>
      </c>
      <c r="S5113" s="4"/>
      <c r="T5113" t="s">
        <v>16765</v>
      </c>
      <c r="U5113">
        <v>1</v>
      </c>
      <c r="V5113" s="4" t="s">
        <v>5272</v>
      </c>
      <c r="W5113" s="4" t="s">
        <v>5273</v>
      </c>
      <c r="X5113" s="4" t="s">
        <v>5274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5269</v>
      </c>
      <c r="B5114">
        <v>76515283</v>
      </c>
      <c r="C5114">
        <v>20514897728</v>
      </c>
      <c r="D5114" s="4" t="s">
        <v>16766</v>
      </c>
      <c r="E5114" s="4" t="s">
        <v>16767</v>
      </c>
      <c r="F5114" s="4"/>
      <c r="G5114" s="1"/>
      <c r="H5114" s="3">
        <v>6845.83</v>
      </c>
      <c r="I5114" s="3">
        <v>1211.71</v>
      </c>
      <c r="J5114" t="s">
        <v>44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16768</v>
      </c>
      <c r="S5114" s="4"/>
      <c r="T5114" t="s">
        <v>16769</v>
      </c>
      <c r="U5114">
        <v>1</v>
      </c>
      <c r="V5114" s="4" t="s">
        <v>5272</v>
      </c>
      <c r="W5114" s="4" t="s">
        <v>5273</v>
      </c>
      <c r="X5114" s="4" t="s">
        <v>5274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5269</v>
      </c>
      <c r="B5115">
        <v>76513986</v>
      </c>
      <c r="C5115">
        <v>20514902233</v>
      </c>
      <c r="D5115" s="4" t="s">
        <v>16770</v>
      </c>
      <c r="E5115" s="4" t="s">
        <v>16771</v>
      </c>
      <c r="F5115" s="4"/>
      <c r="G5115" s="1"/>
      <c r="H5115" s="3">
        <v>9306.49</v>
      </c>
      <c r="I5115" s="3">
        <v>1647.25</v>
      </c>
      <c r="J5115" t="s">
        <v>45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16772</v>
      </c>
      <c r="S5115" s="4"/>
      <c r="T5115" t="s">
        <v>16773</v>
      </c>
      <c r="U5115">
        <v>1</v>
      </c>
      <c r="V5115" s="4" t="s">
        <v>5272</v>
      </c>
      <c r="W5115" s="4" t="s">
        <v>5273</v>
      </c>
      <c r="X5115" s="4" t="s">
        <v>5274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5269</v>
      </c>
      <c r="B5116">
        <v>76513987</v>
      </c>
      <c r="C5116">
        <v>20514902586</v>
      </c>
      <c r="D5116" s="4" t="s">
        <v>16774</v>
      </c>
      <c r="E5116" s="4" t="s">
        <v>16775</v>
      </c>
      <c r="F5116" s="4"/>
      <c r="G5116" s="1"/>
      <c r="H5116" s="3">
        <v>5564.06</v>
      </c>
      <c r="I5116" s="3">
        <v>984.84</v>
      </c>
      <c r="J5116" t="s">
        <v>36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16776</v>
      </c>
      <c r="S5116" s="4"/>
      <c r="T5116" t="s">
        <v>16777</v>
      </c>
      <c r="U5116">
        <v>1</v>
      </c>
      <c r="V5116" s="4" t="s">
        <v>5272</v>
      </c>
      <c r="W5116" s="4" t="s">
        <v>5273</v>
      </c>
      <c r="X5116" s="4" t="s">
        <v>5274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5269</v>
      </c>
      <c r="B5117">
        <v>76513988</v>
      </c>
      <c r="C5117">
        <v>20514905178</v>
      </c>
      <c r="D5117" s="4" t="s">
        <v>16778</v>
      </c>
      <c r="E5117" s="4" t="s">
        <v>16779</v>
      </c>
      <c r="F5117" s="4"/>
      <c r="G5117" s="1"/>
      <c r="H5117" s="3">
        <v>11385.47</v>
      </c>
      <c r="I5117" s="3">
        <v>2015.23</v>
      </c>
      <c r="J5117" t="s">
        <v>2859</v>
      </c>
      <c r="K5117" s="1"/>
      <c r="L5117" s="3"/>
      <c r="M5117" s="1"/>
      <c r="N5117" s="3"/>
      <c r="O5117" t="s">
        <v>2743</v>
      </c>
      <c r="P5117" t="s">
        <v>34</v>
      </c>
      <c r="Q5117" s="4"/>
      <c r="R5117" s="4" t="s">
        <v>16780</v>
      </c>
      <c r="S5117" s="4"/>
      <c r="T5117" t="s">
        <v>16781</v>
      </c>
      <c r="U5117">
        <v>1</v>
      </c>
      <c r="V5117" s="4" t="s">
        <v>5272</v>
      </c>
      <c r="W5117" s="4" t="s">
        <v>5273</v>
      </c>
      <c r="X5117" s="4" t="s">
        <v>5274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5269</v>
      </c>
      <c r="B5118">
        <v>76513989</v>
      </c>
      <c r="C5118">
        <v>20514938343</v>
      </c>
      <c r="D5118" s="4" t="s">
        <v>16782</v>
      </c>
      <c r="E5118" s="4" t="s">
        <v>16783</v>
      </c>
      <c r="F5118" s="4" t="s">
        <v>2552</v>
      </c>
      <c r="G5118" s="1">
        <v>46007</v>
      </c>
      <c r="H5118" s="3">
        <v>78508.53</v>
      </c>
      <c r="I5118" s="3">
        <v>13896.01</v>
      </c>
      <c r="J5118" t="s">
        <v>2754</v>
      </c>
      <c r="K5118" s="1"/>
      <c r="L5118" s="3"/>
      <c r="M5118" s="1"/>
      <c r="N5118" s="3"/>
      <c r="O5118" t="s">
        <v>2743</v>
      </c>
      <c r="P5118" t="s">
        <v>34</v>
      </c>
      <c r="Q5118" s="4"/>
      <c r="R5118" s="4" t="s">
        <v>16784</v>
      </c>
      <c r="S5118" s="4"/>
      <c r="T5118" t="s">
        <v>16785</v>
      </c>
      <c r="U5118">
        <v>1</v>
      </c>
      <c r="V5118" s="4" t="s">
        <v>5272</v>
      </c>
      <c r="W5118" s="4" t="s">
        <v>5267</v>
      </c>
      <c r="X5118" s="4" t="s">
        <v>5268</v>
      </c>
      <c r="AC5118">
        <v>1</v>
      </c>
      <c r="AD5118">
        <v>1</v>
      </c>
      <c r="AE5118">
        <v>4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5269</v>
      </c>
      <c r="B5119">
        <v>76515076</v>
      </c>
      <c r="C5119">
        <v>20514946362</v>
      </c>
      <c r="D5119" s="4" t="s">
        <v>16786</v>
      </c>
      <c r="E5119" s="4" t="s">
        <v>16787</v>
      </c>
      <c r="F5119" s="4"/>
      <c r="G5119" s="1"/>
      <c r="H5119" s="3">
        <v>8346.56</v>
      </c>
      <c r="I5119" s="3">
        <v>1477.34</v>
      </c>
      <c r="J5119" t="s">
        <v>44</v>
      </c>
      <c r="K5119" s="1"/>
      <c r="L5119" s="3"/>
      <c r="M5119" s="1"/>
      <c r="N5119" s="3"/>
      <c r="O5119" t="s">
        <v>2743</v>
      </c>
      <c r="P5119" t="s">
        <v>34</v>
      </c>
      <c r="Q5119" s="4"/>
      <c r="R5119" s="4" t="s">
        <v>16788</v>
      </c>
      <c r="S5119" s="4"/>
      <c r="T5119" t="s">
        <v>16789</v>
      </c>
      <c r="U5119">
        <v>1</v>
      </c>
      <c r="V5119" s="4" t="s">
        <v>5272</v>
      </c>
      <c r="W5119" s="4" t="s">
        <v>5273</v>
      </c>
      <c r="X5119" s="4" t="s">
        <v>5274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5269</v>
      </c>
      <c r="B5120">
        <v>76513990</v>
      </c>
      <c r="C5120">
        <v>20514956597</v>
      </c>
      <c r="D5120" s="4" t="s">
        <v>16790</v>
      </c>
      <c r="E5120" s="4" t="s">
        <v>16791</v>
      </c>
      <c r="F5120" s="4"/>
      <c r="G5120" s="1"/>
      <c r="H5120" s="3">
        <v>7223.5</v>
      </c>
      <c r="I5120" s="3">
        <v>1278.56</v>
      </c>
      <c r="J5120" t="s">
        <v>44</v>
      </c>
      <c r="K5120" s="1"/>
      <c r="L5120" s="3"/>
      <c r="M5120" s="1"/>
      <c r="N5120" s="3"/>
      <c r="O5120" t="s">
        <v>2743</v>
      </c>
      <c r="P5120" t="s">
        <v>34</v>
      </c>
      <c r="Q5120" s="4"/>
      <c r="R5120" s="4" t="s">
        <v>16792</v>
      </c>
      <c r="S5120" s="4"/>
      <c r="T5120" t="s">
        <v>16793</v>
      </c>
      <c r="U5120">
        <v>1</v>
      </c>
      <c r="V5120" s="4" t="s">
        <v>5272</v>
      </c>
      <c r="W5120" s="4" t="s">
        <v>5273</v>
      </c>
      <c r="X5120" s="4" t="s">
        <v>5274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5269</v>
      </c>
      <c r="B5121">
        <v>76513991</v>
      </c>
      <c r="C5121">
        <v>20514978051</v>
      </c>
      <c r="D5121" s="4" t="s">
        <v>16794</v>
      </c>
      <c r="E5121" s="4" t="s">
        <v>16795</v>
      </c>
      <c r="F5121" s="4"/>
      <c r="G5121" s="1"/>
      <c r="H5121" s="3">
        <v>24412.5</v>
      </c>
      <c r="I5121" s="3">
        <v>4321.01</v>
      </c>
      <c r="J5121" t="s">
        <v>40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16796</v>
      </c>
      <c r="S5121" s="4"/>
      <c r="T5121" t="s">
        <v>16797</v>
      </c>
      <c r="U5121">
        <v>1</v>
      </c>
      <c r="V5121" s="4" t="s">
        <v>5272</v>
      </c>
      <c r="W5121" s="4" t="s">
        <v>5273</v>
      </c>
      <c r="X5121" s="4" t="s">
        <v>5274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5269</v>
      </c>
      <c r="B5122">
        <v>76513992</v>
      </c>
      <c r="C5122">
        <v>20514979619</v>
      </c>
      <c r="D5122" s="4" t="s">
        <v>16798</v>
      </c>
      <c r="E5122" s="4" t="s">
        <v>16799</v>
      </c>
      <c r="F5122" s="4"/>
      <c r="G5122" s="1"/>
      <c r="H5122" s="3">
        <v>19166.560000000001</v>
      </c>
      <c r="I5122" s="3">
        <v>3392.48</v>
      </c>
      <c r="J5122" t="s">
        <v>40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16800</v>
      </c>
      <c r="S5122" s="4"/>
      <c r="T5122" t="s">
        <v>16801</v>
      </c>
      <c r="U5122">
        <v>1</v>
      </c>
      <c r="V5122" s="4" t="s">
        <v>5272</v>
      </c>
      <c r="W5122" s="4" t="s">
        <v>5273</v>
      </c>
      <c r="X5122" s="4" t="s">
        <v>5274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5269</v>
      </c>
      <c r="B5123">
        <v>76513993</v>
      </c>
      <c r="C5123">
        <v>20514984451</v>
      </c>
      <c r="D5123" s="4" t="s">
        <v>16802</v>
      </c>
      <c r="E5123" s="4" t="s">
        <v>16803</v>
      </c>
      <c r="F5123" s="4"/>
      <c r="G5123" s="1"/>
      <c r="H5123" s="3">
        <v>4095.92</v>
      </c>
      <c r="I5123" s="3">
        <v>724.98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16804</v>
      </c>
      <c r="S5123" s="4"/>
      <c r="T5123" t="s">
        <v>16805</v>
      </c>
      <c r="U5123">
        <v>1</v>
      </c>
      <c r="V5123" s="4" t="s">
        <v>5272</v>
      </c>
      <c r="W5123" s="4" t="s">
        <v>5273</v>
      </c>
      <c r="X5123" s="4" t="s">
        <v>5274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5269</v>
      </c>
      <c r="B5124">
        <v>76513994</v>
      </c>
      <c r="C5124">
        <v>20515006525</v>
      </c>
      <c r="D5124" s="4" t="s">
        <v>16806</v>
      </c>
      <c r="E5124" s="4" t="s">
        <v>16807</v>
      </c>
      <c r="F5124" s="4"/>
      <c r="G5124" s="1"/>
      <c r="H5124" s="3">
        <v>5360.51</v>
      </c>
      <c r="I5124" s="3">
        <v>948.81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16808</v>
      </c>
      <c r="S5124" s="4"/>
      <c r="T5124" t="s">
        <v>16809</v>
      </c>
      <c r="U5124">
        <v>1</v>
      </c>
      <c r="V5124" s="4" t="s">
        <v>5272</v>
      </c>
      <c r="W5124" s="4" t="s">
        <v>5273</v>
      </c>
      <c r="X5124" s="4" t="s">
        <v>5274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5269</v>
      </c>
      <c r="B5125">
        <v>76513995</v>
      </c>
      <c r="C5125">
        <v>20515030825</v>
      </c>
      <c r="D5125" s="4" t="s">
        <v>16810</v>
      </c>
      <c r="E5125" s="4" t="s">
        <v>16811</v>
      </c>
      <c r="F5125" s="4"/>
      <c r="G5125" s="1"/>
      <c r="H5125" s="3">
        <v>2370.36</v>
      </c>
      <c r="I5125" s="3">
        <v>419.55</v>
      </c>
      <c r="J5125" t="s">
        <v>39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16812</v>
      </c>
      <c r="S5125" s="4"/>
      <c r="T5125" t="s">
        <v>16813</v>
      </c>
      <c r="U5125">
        <v>1</v>
      </c>
      <c r="V5125" s="4" t="s">
        <v>5272</v>
      </c>
      <c r="W5125" s="4" t="s">
        <v>5273</v>
      </c>
      <c r="X5125" s="4" t="s">
        <v>5274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5269</v>
      </c>
      <c r="B5126">
        <v>76513996</v>
      </c>
      <c r="C5126">
        <v>20515043056</v>
      </c>
      <c r="D5126" s="4" t="s">
        <v>16814</v>
      </c>
      <c r="E5126" s="4" t="s">
        <v>16815</v>
      </c>
      <c r="F5126" s="4"/>
      <c r="G5126" s="1"/>
      <c r="H5126" s="3">
        <v>3090.95</v>
      </c>
      <c r="I5126" s="3">
        <v>547.1</v>
      </c>
      <c r="J5126" t="s">
        <v>36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16816</v>
      </c>
      <c r="S5126" s="4"/>
      <c r="T5126" t="s">
        <v>16817</v>
      </c>
      <c r="U5126">
        <v>1</v>
      </c>
      <c r="V5126" s="4" t="s">
        <v>5272</v>
      </c>
      <c r="W5126" s="4" t="s">
        <v>5273</v>
      </c>
      <c r="X5126" s="4" t="s">
        <v>5274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5269</v>
      </c>
      <c r="B5127">
        <v>76513997</v>
      </c>
      <c r="C5127">
        <v>20515079913</v>
      </c>
      <c r="D5127" s="4" t="s">
        <v>16818</v>
      </c>
      <c r="E5127" s="4" t="s">
        <v>16819</v>
      </c>
      <c r="F5127" s="4"/>
      <c r="G5127" s="1"/>
      <c r="H5127" s="3">
        <v>24561.93</v>
      </c>
      <c r="I5127" s="3">
        <v>4347.46</v>
      </c>
      <c r="J5127" t="s">
        <v>40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11048</v>
      </c>
      <c r="S5127" s="4"/>
      <c r="T5127" t="s">
        <v>11049</v>
      </c>
      <c r="U5127">
        <v>1</v>
      </c>
      <c r="V5127" s="4" t="s">
        <v>5272</v>
      </c>
      <c r="W5127" s="4" t="s">
        <v>5273</v>
      </c>
      <c r="X5127" s="4" t="s">
        <v>5274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5269</v>
      </c>
      <c r="B5128">
        <v>76513998</v>
      </c>
      <c r="C5128">
        <v>20515096095</v>
      </c>
      <c r="D5128" s="4" t="s">
        <v>16820</v>
      </c>
      <c r="E5128" s="4" t="s">
        <v>16821</v>
      </c>
      <c r="F5128" s="4"/>
      <c r="G5128" s="1"/>
      <c r="H5128" s="3">
        <v>2892.78</v>
      </c>
      <c r="I5128" s="3">
        <v>512.02</v>
      </c>
      <c r="J5128" t="s">
        <v>36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9552</v>
      </c>
      <c r="S5128" s="4"/>
      <c r="T5128" t="s">
        <v>9553</v>
      </c>
      <c r="U5128">
        <v>1</v>
      </c>
      <c r="V5128" s="4" t="s">
        <v>5272</v>
      </c>
      <c r="W5128" s="4" t="s">
        <v>5273</v>
      </c>
      <c r="X5128" s="4" t="s">
        <v>5274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5269</v>
      </c>
      <c r="B5129">
        <v>76513999</v>
      </c>
      <c r="C5129">
        <v>20515118676</v>
      </c>
      <c r="D5129" s="4" t="s">
        <v>16822</v>
      </c>
      <c r="E5129" s="4" t="s">
        <v>16823</v>
      </c>
      <c r="F5129" s="4"/>
      <c r="G5129" s="1"/>
      <c r="H5129" s="3">
        <v>3351.35</v>
      </c>
      <c r="I5129" s="3">
        <v>593.19000000000005</v>
      </c>
      <c r="J5129" t="s">
        <v>36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16824</v>
      </c>
      <c r="S5129" s="4"/>
      <c r="T5129" t="s">
        <v>16825</v>
      </c>
      <c r="U5129">
        <v>1</v>
      </c>
      <c r="V5129" s="4" t="s">
        <v>5272</v>
      </c>
      <c r="W5129" s="4" t="s">
        <v>5273</v>
      </c>
      <c r="X5129" s="4" t="s">
        <v>5274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5269</v>
      </c>
      <c r="B5130">
        <v>76514000</v>
      </c>
      <c r="C5130">
        <v>20515130706</v>
      </c>
      <c r="D5130" s="4" t="s">
        <v>16826</v>
      </c>
      <c r="E5130" s="4" t="s">
        <v>16827</v>
      </c>
      <c r="F5130" s="4"/>
      <c r="G5130" s="1"/>
      <c r="H5130" s="3">
        <v>5795.09</v>
      </c>
      <c r="I5130" s="3">
        <v>1025.73</v>
      </c>
      <c r="J5130" t="s">
        <v>44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16828</v>
      </c>
      <c r="S5130" s="4"/>
      <c r="T5130" t="s">
        <v>16829</v>
      </c>
      <c r="U5130">
        <v>1</v>
      </c>
      <c r="V5130" s="4" t="s">
        <v>5272</v>
      </c>
      <c r="W5130" s="4" t="s">
        <v>5273</v>
      </c>
      <c r="X5130" s="4" t="s">
        <v>5274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5269</v>
      </c>
      <c r="B5131">
        <v>76514001</v>
      </c>
      <c r="C5131">
        <v>20515152939</v>
      </c>
      <c r="D5131" s="4" t="s">
        <v>16830</v>
      </c>
      <c r="E5131" s="4" t="s">
        <v>16831</v>
      </c>
      <c r="F5131" s="4"/>
      <c r="G5131" s="1"/>
      <c r="H5131" s="3">
        <v>4303.3599999999997</v>
      </c>
      <c r="I5131" s="3">
        <v>761.69</v>
      </c>
      <c r="J5131" t="s">
        <v>36</v>
      </c>
      <c r="K5131" s="1"/>
      <c r="L5131" s="3"/>
      <c r="M5131" s="1"/>
      <c r="N5131" s="3"/>
      <c r="O5131" t="s">
        <v>2743</v>
      </c>
      <c r="P5131" t="s">
        <v>34</v>
      </c>
      <c r="Q5131" s="4"/>
      <c r="R5131" s="4" t="s">
        <v>16832</v>
      </c>
      <c r="S5131" s="4"/>
      <c r="T5131" t="s">
        <v>16833</v>
      </c>
      <c r="U5131">
        <v>1</v>
      </c>
      <c r="V5131" s="4" t="s">
        <v>5272</v>
      </c>
      <c r="W5131" s="4" t="s">
        <v>5273</v>
      </c>
      <c r="X5131" s="4" t="s">
        <v>5274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5269</v>
      </c>
      <c r="B5132">
        <v>76514002</v>
      </c>
      <c r="C5132">
        <v>20515161091</v>
      </c>
      <c r="D5132" s="4" t="s">
        <v>16834</v>
      </c>
      <c r="E5132" s="4" t="s">
        <v>16835</v>
      </c>
      <c r="F5132" s="4"/>
      <c r="G5132" s="1"/>
      <c r="H5132" s="3">
        <v>425.13</v>
      </c>
      <c r="I5132" s="3">
        <v>75.25</v>
      </c>
      <c r="J5132" t="s">
        <v>47</v>
      </c>
      <c r="K5132" s="1"/>
      <c r="L5132" s="3"/>
      <c r="M5132" s="1"/>
      <c r="N5132" s="3"/>
      <c r="O5132" t="s">
        <v>2743</v>
      </c>
      <c r="P5132" t="s">
        <v>34</v>
      </c>
      <c r="Q5132" s="4"/>
      <c r="R5132" s="4" t="s">
        <v>4078</v>
      </c>
      <c r="S5132" s="4"/>
      <c r="T5132" t="s">
        <v>4078</v>
      </c>
      <c r="U5132">
        <v>1</v>
      </c>
      <c r="V5132" s="4" t="s">
        <v>5272</v>
      </c>
      <c r="W5132" s="4" t="s">
        <v>5273</v>
      </c>
      <c r="X5132" s="4" t="s">
        <v>5274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5269</v>
      </c>
      <c r="B5133">
        <v>76514003</v>
      </c>
      <c r="C5133">
        <v>20515164601</v>
      </c>
      <c r="D5133" s="4" t="s">
        <v>16836</v>
      </c>
      <c r="E5133" s="4" t="s">
        <v>16837</v>
      </c>
      <c r="F5133" s="4"/>
      <c r="G5133" s="1"/>
      <c r="H5133" s="3">
        <v>2274.4699999999998</v>
      </c>
      <c r="I5133" s="3">
        <v>402.58</v>
      </c>
      <c r="J5133" t="s">
        <v>39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16838</v>
      </c>
      <c r="S5133" s="4"/>
      <c r="T5133" t="s">
        <v>16839</v>
      </c>
      <c r="U5133">
        <v>1</v>
      </c>
      <c r="V5133" s="4" t="s">
        <v>5272</v>
      </c>
      <c r="W5133" s="4" t="s">
        <v>5273</v>
      </c>
      <c r="X5133" s="4" t="s">
        <v>5274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5269</v>
      </c>
      <c r="B5134">
        <v>76514004</v>
      </c>
      <c r="C5134">
        <v>20515206290</v>
      </c>
      <c r="D5134" s="4" t="s">
        <v>16840</v>
      </c>
      <c r="E5134" s="4" t="s">
        <v>16841</v>
      </c>
      <c r="F5134" s="4"/>
      <c r="G5134" s="1"/>
      <c r="H5134" s="3">
        <v>16781.16</v>
      </c>
      <c r="I5134" s="3">
        <v>2970.27</v>
      </c>
      <c r="J5134" t="s">
        <v>2859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16842</v>
      </c>
      <c r="S5134" s="4"/>
      <c r="T5134" t="s">
        <v>16843</v>
      </c>
      <c r="U5134">
        <v>1</v>
      </c>
      <c r="V5134" s="4" t="s">
        <v>5272</v>
      </c>
      <c r="W5134" s="4" t="s">
        <v>5273</v>
      </c>
      <c r="X5134" s="4" t="s">
        <v>5274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5269</v>
      </c>
      <c r="B5135">
        <v>76514005</v>
      </c>
      <c r="C5135">
        <v>20515260740</v>
      </c>
      <c r="D5135" s="4" t="s">
        <v>16844</v>
      </c>
      <c r="E5135" s="4" t="s">
        <v>16845</v>
      </c>
      <c r="F5135" s="4"/>
      <c r="G5135" s="1"/>
      <c r="H5135" s="3">
        <v>7567.36</v>
      </c>
      <c r="I5135" s="3">
        <v>1339.42</v>
      </c>
      <c r="J5135" t="s">
        <v>44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16846</v>
      </c>
      <c r="S5135" s="4"/>
      <c r="T5135" t="s">
        <v>16847</v>
      </c>
      <c r="U5135">
        <v>1</v>
      </c>
      <c r="V5135" s="4" t="s">
        <v>5272</v>
      </c>
      <c r="W5135" s="4" t="s">
        <v>5273</v>
      </c>
      <c r="X5135" s="4" t="s">
        <v>5274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5269</v>
      </c>
      <c r="B5136">
        <v>76514006</v>
      </c>
      <c r="C5136">
        <v>20515265890</v>
      </c>
      <c r="D5136" s="4" t="s">
        <v>16848</v>
      </c>
      <c r="E5136" s="4" t="s">
        <v>16849</v>
      </c>
      <c r="F5136" s="4"/>
      <c r="G5136" s="1"/>
      <c r="H5136" s="3">
        <v>5095</v>
      </c>
      <c r="I5136" s="3">
        <v>901.82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16850</v>
      </c>
      <c r="S5136" s="4"/>
      <c r="T5136" t="s">
        <v>16851</v>
      </c>
      <c r="U5136">
        <v>1</v>
      </c>
      <c r="V5136" s="4" t="s">
        <v>5272</v>
      </c>
      <c r="W5136" s="4" t="s">
        <v>5273</v>
      </c>
      <c r="X5136" s="4" t="s">
        <v>5274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5269</v>
      </c>
      <c r="B5137">
        <v>76514007</v>
      </c>
      <c r="C5137">
        <v>20515307215</v>
      </c>
      <c r="D5137" s="4" t="s">
        <v>16852</v>
      </c>
      <c r="E5137" s="4" t="s">
        <v>16853</v>
      </c>
      <c r="F5137" s="4"/>
      <c r="G5137" s="1"/>
      <c r="H5137" s="3">
        <v>6662.82</v>
      </c>
      <c r="I5137" s="3">
        <v>1179.32</v>
      </c>
      <c r="J5137" t="s">
        <v>44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16854</v>
      </c>
      <c r="S5137" s="4"/>
      <c r="T5137" t="s">
        <v>16855</v>
      </c>
      <c r="U5137">
        <v>1</v>
      </c>
      <c r="V5137" s="4" t="s">
        <v>5272</v>
      </c>
      <c r="W5137" s="4" t="s">
        <v>5273</v>
      </c>
      <c r="X5137" s="4" t="s">
        <v>5274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5269</v>
      </c>
      <c r="B5138">
        <v>76514008</v>
      </c>
      <c r="C5138">
        <v>20515342801</v>
      </c>
      <c r="D5138" s="4" t="s">
        <v>16856</v>
      </c>
      <c r="E5138" s="4" t="s">
        <v>16857</v>
      </c>
      <c r="F5138" s="4"/>
      <c r="G5138" s="1"/>
      <c r="H5138" s="3">
        <v>8942.11</v>
      </c>
      <c r="I5138" s="3">
        <v>1582.75</v>
      </c>
      <c r="J5138" t="s">
        <v>45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16858</v>
      </c>
      <c r="S5138" s="4"/>
      <c r="T5138" t="s">
        <v>16859</v>
      </c>
      <c r="U5138">
        <v>1</v>
      </c>
      <c r="V5138" s="4" t="s">
        <v>5272</v>
      </c>
      <c r="W5138" s="4" t="s">
        <v>5273</v>
      </c>
      <c r="X5138" s="4" t="s">
        <v>5274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5269</v>
      </c>
      <c r="B5139">
        <v>76514009</v>
      </c>
      <c r="C5139">
        <v>20515377698</v>
      </c>
      <c r="D5139" s="4" t="s">
        <v>16860</v>
      </c>
      <c r="E5139" s="4" t="s">
        <v>16861</v>
      </c>
      <c r="F5139" s="4"/>
      <c r="G5139" s="1"/>
      <c r="H5139" s="3">
        <v>2411.84</v>
      </c>
      <c r="I5139" s="3">
        <v>426.9</v>
      </c>
      <c r="J5139" t="s">
        <v>39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16862</v>
      </c>
      <c r="S5139" s="4"/>
      <c r="T5139" t="s">
        <v>16863</v>
      </c>
      <c r="U5139">
        <v>1</v>
      </c>
      <c r="V5139" s="4" t="s">
        <v>5272</v>
      </c>
      <c r="W5139" s="4" t="s">
        <v>5273</v>
      </c>
      <c r="X5139" s="4" t="s">
        <v>5274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5269</v>
      </c>
      <c r="B5140">
        <v>76514010</v>
      </c>
      <c r="C5140">
        <v>20515378236</v>
      </c>
      <c r="D5140" s="4" t="s">
        <v>16864</v>
      </c>
      <c r="E5140" s="4" t="s">
        <v>16865</v>
      </c>
      <c r="F5140" s="4"/>
      <c r="G5140" s="1"/>
      <c r="H5140" s="3">
        <v>14451.01</v>
      </c>
      <c r="I5140" s="3">
        <v>2557.83</v>
      </c>
      <c r="J5140" t="s">
        <v>2859</v>
      </c>
      <c r="K5140" s="1"/>
      <c r="L5140" s="3"/>
      <c r="M5140" s="1"/>
      <c r="N5140" s="3"/>
      <c r="O5140" t="s">
        <v>2743</v>
      </c>
      <c r="P5140" t="s">
        <v>34</v>
      </c>
      <c r="Q5140" s="4"/>
      <c r="R5140" s="4" t="s">
        <v>16866</v>
      </c>
      <c r="S5140" s="4"/>
      <c r="T5140" t="s">
        <v>16867</v>
      </c>
      <c r="U5140">
        <v>1</v>
      </c>
      <c r="V5140" s="4" t="s">
        <v>5272</v>
      </c>
      <c r="W5140" s="4" t="s">
        <v>5273</v>
      </c>
      <c r="X5140" s="4" t="s">
        <v>5274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5269</v>
      </c>
      <c r="B5141">
        <v>76514011</v>
      </c>
      <c r="C5141">
        <v>20515378741</v>
      </c>
      <c r="D5141" s="4" t="s">
        <v>16868</v>
      </c>
      <c r="E5141" s="4" t="s">
        <v>16869</v>
      </c>
      <c r="F5141" s="4"/>
      <c r="G5141" s="1"/>
      <c r="H5141" s="3">
        <v>9767</v>
      </c>
      <c r="I5141" s="3">
        <v>1728.76</v>
      </c>
      <c r="J5141" t="s">
        <v>45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16870</v>
      </c>
      <c r="S5141" s="4"/>
      <c r="T5141" t="s">
        <v>16871</v>
      </c>
      <c r="U5141">
        <v>1</v>
      </c>
      <c r="V5141" s="4" t="s">
        <v>5272</v>
      </c>
      <c r="W5141" s="4" t="s">
        <v>5273</v>
      </c>
      <c r="X5141" s="4" t="s">
        <v>5274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5269</v>
      </c>
      <c r="B5142">
        <v>76514012</v>
      </c>
      <c r="C5142">
        <v>20515382691</v>
      </c>
      <c r="D5142" s="4" t="s">
        <v>16872</v>
      </c>
      <c r="E5142" s="4" t="s">
        <v>16873</v>
      </c>
      <c r="F5142" s="4"/>
      <c r="G5142" s="1"/>
      <c r="H5142" s="3">
        <v>10026.02</v>
      </c>
      <c r="I5142" s="3">
        <v>1774.61</v>
      </c>
      <c r="J5142" t="s">
        <v>45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16874</v>
      </c>
      <c r="S5142" s="4"/>
      <c r="T5142" t="s">
        <v>16875</v>
      </c>
      <c r="U5142">
        <v>1</v>
      </c>
      <c r="V5142" s="4" t="s">
        <v>5272</v>
      </c>
      <c r="W5142" s="4" t="s">
        <v>5273</v>
      </c>
      <c r="X5142" s="4" t="s">
        <v>5274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5269</v>
      </c>
      <c r="B5143">
        <v>76514013</v>
      </c>
      <c r="C5143">
        <v>20515385526</v>
      </c>
      <c r="D5143" s="4" t="s">
        <v>16876</v>
      </c>
      <c r="E5143" s="4" t="s">
        <v>16877</v>
      </c>
      <c r="F5143" s="4"/>
      <c r="G5143" s="1"/>
      <c r="H5143" s="3">
        <v>6521.76</v>
      </c>
      <c r="I5143" s="3">
        <v>1154.3499999999999</v>
      </c>
      <c r="J5143" t="s">
        <v>44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16878</v>
      </c>
      <c r="S5143" s="4"/>
      <c r="T5143" t="s">
        <v>16879</v>
      </c>
      <c r="U5143">
        <v>1</v>
      </c>
      <c r="V5143" s="4" t="s">
        <v>5272</v>
      </c>
      <c r="W5143" s="4" t="s">
        <v>5273</v>
      </c>
      <c r="X5143" s="4" t="s">
        <v>5274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5269</v>
      </c>
      <c r="B5144">
        <v>76514014</v>
      </c>
      <c r="C5144">
        <v>20515493094</v>
      </c>
      <c r="D5144" s="4" t="s">
        <v>16880</v>
      </c>
      <c r="E5144" s="4" t="s">
        <v>16881</v>
      </c>
      <c r="F5144" s="4"/>
      <c r="G5144" s="1"/>
      <c r="H5144" s="3">
        <v>566.66999999999996</v>
      </c>
      <c r="I5144" s="3">
        <v>100.3</v>
      </c>
      <c r="J5144" t="s">
        <v>39</v>
      </c>
      <c r="K5144" s="1"/>
      <c r="L5144" s="3"/>
      <c r="M5144" s="1"/>
      <c r="N5144" s="3"/>
      <c r="O5144" t="s">
        <v>2743</v>
      </c>
      <c r="P5144" t="s">
        <v>34</v>
      </c>
      <c r="Q5144" s="4"/>
      <c r="R5144" s="4" t="s">
        <v>16882</v>
      </c>
      <c r="S5144" s="4"/>
      <c r="T5144" t="s">
        <v>16883</v>
      </c>
      <c r="U5144">
        <v>1</v>
      </c>
      <c r="V5144" s="4" t="s">
        <v>5272</v>
      </c>
      <c r="W5144" s="4" t="s">
        <v>5273</v>
      </c>
      <c r="X5144" s="4" t="s">
        <v>5274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5269</v>
      </c>
      <c r="B5145">
        <v>76514015</v>
      </c>
      <c r="C5145">
        <v>20515497243</v>
      </c>
      <c r="D5145" s="4" t="s">
        <v>16884</v>
      </c>
      <c r="E5145" s="4" t="s">
        <v>16885</v>
      </c>
      <c r="F5145" s="4"/>
      <c r="G5145" s="1"/>
      <c r="H5145" s="3">
        <v>4524.83</v>
      </c>
      <c r="I5145" s="3">
        <v>800.89</v>
      </c>
      <c r="J5145" t="s">
        <v>36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16886</v>
      </c>
      <c r="S5145" s="4"/>
      <c r="T5145" t="s">
        <v>16887</v>
      </c>
      <c r="U5145">
        <v>1</v>
      </c>
      <c r="V5145" s="4" t="s">
        <v>5272</v>
      </c>
      <c r="W5145" s="4" t="s">
        <v>5273</v>
      </c>
      <c r="X5145" s="4" t="s">
        <v>5274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5269</v>
      </c>
      <c r="B5146">
        <v>76514016</v>
      </c>
      <c r="C5146">
        <v>20515504398</v>
      </c>
      <c r="D5146" s="4" t="s">
        <v>16888</v>
      </c>
      <c r="E5146" s="4" t="s">
        <v>16889</v>
      </c>
      <c r="F5146" s="4"/>
      <c r="G5146" s="1"/>
      <c r="H5146" s="3">
        <v>3019.46</v>
      </c>
      <c r="I5146" s="3">
        <v>534.44000000000005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16890</v>
      </c>
      <c r="S5146" s="4"/>
      <c r="T5146" t="s">
        <v>16891</v>
      </c>
      <c r="U5146">
        <v>1</v>
      </c>
      <c r="V5146" s="4" t="s">
        <v>5272</v>
      </c>
      <c r="W5146" s="4" t="s">
        <v>5273</v>
      </c>
      <c r="X5146" s="4" t="s">
        <v>5274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5269</v>
      </c>
      <c r="B5147">
        <v>76515192</v>
      </c>
      <c r="C5147">
        <v>20515515322</v>
      </c>
      <c r="D5147" s="4" t="s">
        <v>16892</v>
      </c>
      <c r="E5147" s="4" t="s">
        <v>16893</v>
      </c>
      <c r="F5147" s="4"/>
      <c r="G5147" s="1"/>
      <c r="H5147" s="3">
        <v>36342.58</v>
      </c>
      <c r="I5147" s="3">
        <v>6432.64</v>
      </c>
      <c r="J5147" t="s">
        <v>2754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16894</v>
      </c>
      <c r="S5147" s="4"/>
      <c r="T5147" t="s">
        <v>16895</v>
      </c>
      <c r="U5147">
        <v>1</v>
      </c>
      <c r="V5147" s="4" t="s">
        <v>5272</v>
      </c>
      <c r="W5147" s="4" t="s">
        <v>5267</v>
      </c>
      <c r="X5147" s="4" t="s">
        <v>5268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5269</v>
      </c>
      <c r="B5148">
        <v>76514017</v>
      </c>
      <c r="C5148">
        <v>20515523694</v>
      </c>
      <c r="D5148" s="4" t="s">
        <v>16896</v>
      </c>
      <c r="E5148" s="4" t="s">
        <v>16897</v>
      </c>
      <c r="F5148" s="4"/>
      <c r="G5148" s="1"/>
      <c r="H5148" s="3">
        <v>22741.759999999998</v>
      </c>
      <c r="I5148" s="3">
        <v>4025.29</v>
      </c>
      <c r="J5148" t="s">
        <v>40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16898</v>
      </c>
      <c r="S5148" s="4"/>
      <c r="T5148" t="s">
        <v>16899</v>
      </c>
      <c r="U5148">
        <v>1</v>
      </c>
      <c r="V5148" s="4" t="s">
        <v>5272</v>
      </c>
      <c r="W5148" s="4" t="s">
        <v>5273</v>
      </c>
      <c r="X5148" s="4" t="s">
        <v>5274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5269</v>
      </c>
      <c r="B5149">
        <v>76514018</v>
      </c>
      <c r="C5149">
        <v>20515542303</v>
      </c>
      <c r="D5149" s="4" t="s">
        <v>16900</v>
      </c>
      <c r="E5149" s="4" t="s">
        <v>16901</v>
      </c>
      <c r="F5149" s="4"/>
      <c r="G5149" s="1"/>
      <c r="H5149" s="3">
        <v>31131.07</v>
      </c>
      <c r="I5149" s="3">
        <v>5510.2</v>
      </c>
      <c r="J5149" t="s">
        <v>2754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16902</v>
      </c>
      <c r="S5149" s="4"/>
      <c r="T5149" t="s">
        <v>16903</v>
      </c>
      <c r="U5149">
        <v>1</v>
      </c>
      <c r="V5149" s="4" t="s">
        <v>5272</v>
      </c>
      <c r="W5149" s="4" t="s">
        <v>5279</v>
      </c>
      <c r="X5149" s="4" t="s">
        <v>5280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5269</v>
      </c>
      <c r="B5150">
        <v>76514019</v>
      </c>
      <c r="C5150">
        <v>20515547283</v>
      </c>
      <c r="D5150" s="4" t="s">
        <v>16904</v>
      </c>
      <c r="E5150" s="4" t="s">
        <v>16905</v>
      </c>
      <c r="F5150" s="4"/>
      <c r="G5150" s="1"/>
      <c r="H5150" s="3">
        <v>7749.34</v>
      </c>
      <c r="I5150" s="3">
        <v>1371.63</v>
      </c>
      <c r="J5150" t="s">
        <v>44</v>
      </c>
      <c r="K5150" s="1"/>
      <c r="L5150" s="3"/>
      <c r="M5150" s="1"/>
      <c r="N5150" s="3"/>
      <c r="O5150" t="s">
        <v>2743</v>
      </c>
      <c r="P5150" t="s">
        <v>34</v>
      </c>
      <c r="Q5150" s="4"/>
      <c r="R5150" s="4" t="s">
        <v>16906</v>
      </c>
      <c r="S5150" s="4"/>
      <c r="T5150" t="s">
        <v>16907</v>
      </c>
      <c r="U5150">
        <v>1</v>
      </c>
      <c r="V5150" s="4" t="s">
        <v>5272</v>
      </c>
      <c r="W5150" s="4" t="s">
        <v>5273</v>
      </c>
      <c r="X5150" s="4" t="s">
        <v>5274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5269</v>
      </c>
      <c r="B5151">
        <v>76514020</v>
      </c>
      <c r="C5151">
        <v>20515594010</v>
      </c>
      <c r="D5151" s="4" t="s">
        <v>16908</v>
      </c>
      <c r="E5151" s="4" t="s">
        <v>16909</v>
      </c>
      <c r="F5151" s="4"/>
      <c r="G5151" s="1"/>
      <c r="H5151" s="3">
        <v>9980.99</v>
      </c>
      <c r="I5151" s="3">
        <v>1766.64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16910</v>
      </c>
      <c r="S5151" s="4"/>
      <c r="T5151" t="s">
        <v>16911</v>
      </c>
      <c r="U5151">
        <v>1</v>
      </c>
      <c r="V5151" s="4" t="s">
        <v>5272</v>
      </c>
      <c r="W5151" s="4" t="s">
        <v>5273</v>
      </c>
      <c r="X5151" s="4" t="s">
        <v>5274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5269</v>
      </c>
      <c r="B5152">
        <v>76514021</v>
      </c>
      <c r="C5152">
        <v>20515594109</v>
      </c>
      <c r="D5152" s="4" t="s">
        <v>16912</v>
      </c>
      <c r="E5152" s="4" t="s">
        <v>16913</v>
      </c>
      <c r="F5152" s="4"/>
      <c r="G5152" s="1"/>
      <c r="H5152" s="3">
        <v>6873.07</v>
      </c>
      <c r="I5152" s="3">
        <v>1216.53</v>
      </c>
      <c r="J5152" t="s">
        <v>44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16914</v>
      </c>
      <c r="S5152" s="4"/>
      <c r="T5152" t="s">
        <v>16915</v>
      </c>
      <c r="U5152">
        <v>1</v>
      </c>
      <c r="V5152" s="4" t="s">
        <v>5272</v>
      </c>
      <c r="W5152" s="4" t="s">
        <v>5273</v>
      </c>
      <c r="X5152" s="4" t="s">
        <v>5274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5269</v>
      </c>
      <c r="B5153">
        <v>76514022</v>
      </c>
      <c r="C5153">
        <v>20515603531</v>
      </c>
      <c r="D5153" s="4" t="s">
        <v>16916</v>
      </c>
      <c r="E5153" s="4" t="s">
        <v>16917</v>
      </c>
      <c r="F5153" s="4"/>
      <c r="G5153" s="1"/>
      <c r="H5153" s="3">
        <v>18801.05</v>
      </c>
      <c r="I5153" s="3">
        <v>3327.79</v>
      </c>
      <c r="J5153" t="s">
        <v>40</v>
      </c>
      <c r="K5153" s="1"/>
      <c r="L5153" s="3"/>
      <c r="M5153" s="1"/>
      <c r="N5153" s="3"/>
      <c r="O5153" t="s">
        <v>2743</v>
      </c>
      <c r="P5153" t="s">
        <v>34</v>
      </c>
      <c r="Q5153" s="4"/>
      <c r="R5153" s="4" t="s">
        <v>16918</v>
      </c>
      <c r="S5153" s="4"/>
      <c r="T5153" t="s">
        <v>16919</v>
      </c>
      <c r="U5153">
        <v>1</v>
      </c>
      <c r="V5153" s="4" t="s">
        <v>5272</v>
      </c>
      <c r="W5153" s="4" t="s">
        <v>5273</v>
      </c>
      <c r="X5153" s="4" t="s">
        <v>5274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5269</v>
      </c>
      <c r="B5154">
        <v>76514023</v>
      </c>
      <c r="C5154">
        <v>20515618997</v>
      </c>
      <c r="D5154" s="4" t="s">
        <v>16920</v>
      </c>
      <c r="E5154" s="4" t="s">
        <v>16921</v>
      </c>
      <c r="F5154" s="4"/>
      <c r="G5154" s="1"/>
      <c r="H5154" s="3">
        <v>14073.5</v>
      </c>
      <c r="I5154" s="3">
        <v>2491.0100000000002</v>
      </c>
      <c r="J5154" t="s">
        <v>2859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16922</v>
      </c>
      <c r="S5154" s="4"/>
      <c r="T5154" t="s">
        <v>16923</v>
      </c>
      <c r="U5154">
        <v>1</v>
      </c>
      <c r="V5154" s="4" t="s">
        <v>5272</v>
      </c>
      <c r="W5154" s="4" t="s">
        <v>5273</v>
      </c>
      <c r="X5154" s="4" t="s">
        <v>5274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5269</v>
      </c>
      <c r="B5155">
        <v>76514024</v>
      </c>
      <c r="C5155">
        <v>20515628364</v>
      </c>
      <c r="D5155" s="4" t="s">
        <v>16924</v>
      </c>
      <c r="E5155" s="4" t="s">
        <v>16925</v>
      </c>
      <c r="F5155" s="4"/>
      <c r="G5155" s="1"/>
      <c r="H5155" s="3">
        <v>21035.45</v>
      </c>
      <c r="I5155" s="3">
        <v>3723.27</v>
      </c>
      <c r="J5155" t="s">
        <v>40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16926</v>
      </c>
      <c r="S5155" s="4"/>
      <c r="T5155" t="s">
        <v>16927</v>
      </c>
      <c r="U5155">
        <v>1</v>
      </c>
      <c r="V5155" s="4" t="s">
        <v>5272</v>
      </c>
      <c r="W5155" s="4" t="s">
        <v>5273</v>
      </c>
      <c r="X5155" s="4" t="s">
        <v>5274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5269</v>
      </c>
      <c r="B5156">
        <v>76514025</v>
      </c>
      <c r="C5156">
        <v>20515645617</v>
      </c>
      <c r="D5156" s="4" t="s">
        <v>16928</v>
      </c>
      <c r="E5156" s="4" t="s">
        <v>16929</v>
      </c>
      <c r="F5156" s="4"/>
      <c r="G5156" s="1"/>
      <c r="H5156" s="3">
        <v>8858.4500000000007</v>
      </c>
      <c r="I5156" s="3">
        <v>1567.95</v>
      </c>
      <c r="J5156" t="s">
        <v>45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16930</v>
      </c>
      <c r="S5156" s="4"/>
      <c r="T5156" t="s">
        <v>16931</v>
      </c>
      <c r="U5156">
        <v>1</v>
      </c>
      <c r="V5156" s="4" t="s">
        <v>5272</v>
      </c>
      <c r="W5156" s="4" t="s">
        <v>5273</v>
      </c>
      <c r="X5156" s="4" t="s">
        <v>5274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5269</v>
      </c>
      <c r="B5157">
        <v>76514026</v>
      </c>
      <c r="C5157">
        <v>20515666614</v>
      </c>
      <c r="D5157" s="4" t="s">
        <v>16932</v>
      </c>
      <c r="E5157" s="4" t="s">
        <v>16933</v>
      </c>
      <c r="F5157" s="4"/>
      <c r="G5157" s="1"/>
      <c r="H5157" s="3">
        <v>2289.96</v>
      </c>
      <c r="I5157" s="3">
        <v>405.32</v>
      </c>
      <c r="J5157" t="s">
        <v>39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16934</v>
      </c>
      <c r="S5157" s="4"/>
      <c r="T5157" t="s">
        <v>16935</v>
      </c>
      <c r="U5157">
        <v>1</v>
      </c>
      <c r="V5157" s="4" t="s">
        <v>5272</v>
      </c>
      <c r="W5157" s="4" t="s">
        <v>5273</v>
      </c>
      <c r="X5157" s="4" t="s">
        <v>5274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5269</v>
      </c>
      <c r="B5158">
        <v>76514027</v>
      </c>
      <c r="C5158">
        <v>20515678540</v>
      </c>
      <c r="D5158" s="4" t="s">
        <v>16936</v>
      </c>
      <c r="E5158" s="4" t="s">
        <v>16937</v>
      </c>
      <c r="F5158" s="4"/>
      <c r="G5158" s="1"/>
      <c r="H5158" s="3">
        <v>3655.35</v>
      </c>
      <c r="I5158" s="3">
        <v>647</v>
      </c>
      <c r="J5158" t="s">
        <v>36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16938</v>
      </c>
      <c r="S5158" s="4"/>
      <c r="T5158" t="s">
        <v>16939</v>
      </c>
      <c r="U5158">
        <v>1</v>
      </c>
      <c r="V5158" s="4" t="s">
        <v>5272</v>
      </c>
      <c r="W5158" s="4" t="s">
        <v>5273</v>
      </c>
      <c r="X5158" s="4" t="s">
        <v>5274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5269</v>
      </c>
      <c r="B5159">
        <v>76514028</v>
      </c>
      <c r="C5159">
        <v>20515704214</v>
      </c>
      <c r="D5159" s="4" t="s">
        <v>16940</v>
      </c>
      <c r="E5159" s="4" t="s">
        <v>16941</v>
      </c>
      <c r="F5159" s="4"/>
      <c r="G5159" s="1"/>
      <c r="H5159" s="3">
        <v>53616.93</v>
      </c>
      <c r="I5159" s="3">
        <v>9490.2000000000007</v>
      </c>
      <c r="J5159" t="s">
        <v>2754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16942</v>
      </c>
      <c r="S5159" s="4"/>
      <c r="T5159" t="s">
        <v>16943</v>
      </c>
      <c r="U5159">
        <v>1</v>
      </c>
      <c r="V5159" s="4" t="s">
        <v>5272</v>
      </c>
      <c r="W5159" s="4" t="s">
        <v>5267</v>
      </c>
      <c r="X5159" s="4" t="s">
        <v>5268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5269</v>
      </c>
      <c r="B5160">
        <v>76514029</v>
      </c>
      <c r="C5160">
        <v>20515706934</v>
      </c>
      <c r="D5160" s="4" t="s">
        <v>16944</v>
      </c>
      <c r="E5160" s="4" t="s">
        <v>16945</v>
      </c>
      <c r="F5160" s="4"/>
      <c r="G5160" s="1"/>
      <c r="H5160" s="3">
        <v>5049.47</v>
      </c>
      <c r="I5160" s="3">
        <v>893.76</v>
      </c>
      <c r="J5160" t="s">
        <v>36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16946</v>
      </c>
      <c r="S5160" s="4"/>
      <c r="T5160" t="s">
        <v>16947</v>
      </c>
      <c r="U5160">
        <v>1</v>
      </c>
      <c r="V5160" s="4" t="s">
        <v>5272</v>
      </c>
      <c r="W5160" s="4" t="s">
        <v>5273</v>
      </c>
      <c r="X5160" s="4" t="s">
        <v>5274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5269</v>
      </c>
      <c r="B5161">
        <v>76514030</v>
      </c>
      <c r="C5161">
        <v>20515766163</v>
      </c>
      <c r="D5161" s="4" t="s">
        <v>16948</v>
      </c>
      <c r="E5161" s="4" t="s">
        <v>16949</v>
      </c>
      <c r="F5161" s="4"/>
      <c r="G5161" s="1"/>
      <c r="H5161" s="3">
        <v>3186.87</v>
      </c>
      <c r="I5161" s="3">
        <v>564.08000000000004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16950</v>
      </c>
      <c r="S5161" s="4"/>
      <c r="T5161" t="s">
        <v>16951</v>
      </c>
      <c r="U5161">
        <v>1</v>
      </c>
      <c r="V5161" s="4" t="s">
        <v>5272</v>
      </c>
      <c r="W5161" s="4" t="s">
        <v>5273</v>
      </c>
      <c r="X5161" s="4" t="s">
        <v>5274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5269</v>
      </c>
      <c r="B5162">
        <v>76514031</v>
      </c>
      <c r="C5162">
        <v>20515778170</v>
      </c>
      <c r="D5162" s="4" t="s">
        <v>16952</v>
      </c>
      <c r="E5162" s="4" t="s">
        <v>16953</v>
      </c>
      <c r="F5162" s="4"/>
      <c r="G5162" s="1"/>
      <c r="H5162" s="3">
        <v>6357.6</v>
      </c>
      <c r="I5162" s="3">
        <v>1125.3</v>
      </c>
      <c r="J5162" t="s">
        <v>44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16954</v>
      </c>
      <c r="S5162" s="4"/>
      <c r="T5162" t="s">
        <v>16955</v>
      </c>
      <c r="U5162">
        <v>1</v>
      </c>
      <c r="V5162" s="4" t="s">
        <v>5272</v>
      </c>
      <c r="W5162" s="4" t="s">
        <v>5273</v>
      </c>
      <c r="X5162" s="4" t="s">
        <v>5274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5269</v>
      </c>
      <c r="B5163">
        <v>76514032</v>
      </c>
      <c r="C5163">
        <v>20515782878</v>
      </c>
      <c r="D5163" s="4" t="s">
        <v>16956</v>
      </c>
      <c r="E5163" s="4" t="s">
        <v>16957</v>
      </c>
      <c r="F5163" s="4"/>
      <c r="G5163" s="1"/>
      <c r="H5163" s="3">
        <v>12799</v>
      </c>
      <c r="I5163" s="3">
        <v>2265.42</v>
      </c>
      <c r="J5163" t="s">
        <v>2859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16958</v>
      </c>
      <c r="S5163" s="4"/>
      <c r="T5163" t="s">
        <v>16959</v>
      </c>
      <c r="U5163">
        <v>1</v>
      </c>
      <c r="V5163" s="4" t="s">
        <v>5272</v>
      </c>
      <c r="W5163" s="4" t="s">
        <v>5273</v>
      </c>
      <c r="X5163" s="4" t="s">
        <v>5274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5269</v>
      </c>
      <c r="B5164">
        <v>76514033</v>
      </c>
      <c r="C5164">
        <v>20515794451</v>
      </c>
      <c r="D5164" s="4" t="s">
        <v>16960</v>
      </c>
      <c r="E5164" s="4" t="s">
        <v>16961</v>
      </c>
      <c r="F5164" s="4"/>
      <c r="G5164" s="1"/>
      <c r="H5164" s="3">
        <v>2506.1</v>
      </c>
      <c r="I5164" s="3">
        <v>443.58</v>
      </c>
      <c r="J5164" t="s">
        <v>39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16962</v>
      </c>
      <c r="S5164" s="4"/>
      <c r="T5164" t="s">
        <v>16963</v>
      </c>
      <c r="U5164">
        <v>1</v>
      </c>
      <c r="V5164" s="4" t="s">
        <v>5272</v>
      </c>
      <c r="W5164" s="4" t="s">
        <v>5273</v>
      </c>
      <c r="X5164" s="4" t="s">
        <v>5274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5269</v>
      </c>
      <c r="B5165">
        <v>76514034</v>
      </c>
      <c r="C5165">
        <v>20515807536</v>
      </c>
      <c r="D5165" s="4" t="s">
        <v>16964</v>
      </c>
      <c r="E5165" s="4" t="s">
        <v>16965</v>
      </c>
      <c r="F5165" s="4"/>
      <c r="G5165" s="1"/>
      <c r="H5165" s="3">
        <v>29336.46</v>
      </c>
      <c r="I5165" s="3">
        <v>5192.55</v>
      </c>
      <c r="J5165" t="s">
        <v>2754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16966</v>
      </c>
      <c r="S5165" s="4"/>
      <c r="T5165" t="s">
        <v>16967</v>
      </c>
      <c r="U5165">
        <v>1</v>
      </c>
      <c r="V5165" s="4" t="s">
        <v>5272</v>
      </c>
      <c r="W5165" s="4" t="s">
        <v>5273</v>
      </c>
      <c r="X5165" s="4" t="s">
        <v>5274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5269</v>
      </c>
      <c r="B5166">
        <v>76514035</v>
      </c>
      <c r="C5166">
        <v>20515817841</v>
      </c>
      <c r="D5166" s="4" t="s">
        <v>16968</v>
      </c>
      <c r="E5166" s="4" t="s">
        <v>16969</v>
      </c>
      <c r="F5166" s="4"/>
      <c r="G5166" s="1"/>
      <c r="H5166" s="3">
        <v>11029.59</v>
      </c>
      <c r="I5166" s="3">
        <v>1952.24</v>
      </c>
      <c r="J5166" t="s">
        <v>45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16970</v>
      </c>
      <c r="S5166" s="4"/>
      <c r="T5166" t="s">
        <v>16971</v>
      </c>
      <c r="U5166">
        <v>1</v>
      </c>
      <c r="V5166" s="4" t="s">
        <v>5272</v>
      </c>
      <c r="W5166" s="4" t="s">
        <v>5273</v>
      </c>
      <c r="X5166" s="4" t="s">
        <v>5274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5269</v>
      </c>
      <c r="B5167">
        <v>76514036</v>
      </c>
      <c r="C5167">
        <v>20515835076</v>
      </c>
      <c r="D5167" s="4" t="s">
        <v>16972</v>
      </c>
      <c r="E5167" s="4" t="s">
        <v>16973</v>
      </c>
      <c r="F5167" s="4"/>
      <c r="G5167" s="1"/>
      <c r="H5167" s="3">
        <v>40074.36</v>
      </c>
      <c r="I5167" s="3">
        <v>7093.16</v>
      </c>
      <c r="J5167" t="s">
        <v>2754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16974</v>
      </c>
      <c r="S5167" s="4"/>
      <c r="T5167" t="s">
        <v>16975</v>
      </c>
      <c r="U5167">
        <v>1</v>
      </c>
      <c r="V5167" s="4" t="s">
        <v>5272</v>
      </c>
      <c r="W5167" s="4" t="s">
        <v>5279</v>
      </c>
      <c r="X5167" s="4" t="s">
        <v>5280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5269</v>
      </c>
      <c r="B5168">
        <v>76514037</v>
      </c>
      <c r="C5168">
        <v>20515890255</v>
      </c>
      <c r="D5168" s="4" t="s">
        <v>16976</v>
      </c>
      <c r="E5168" s="4" t="s">
        <v>16977</v>
      </c>
      <c r="F5168" s="4"/>
      <c r="G5168" s="1"/>
      <c r="H5168" s="3">
        <v>5241.1099999999997</v>
      </c>
      <c r="I5168" s="3">
        <v>927.68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16978</v>
      </c>
      <c r="S5168" s="4"/>
      <c r="T5168" t="s">
        <v>16979</v>
      </c>
      <c r="U5168">
        <v>1</v>
      </c>
      <c r="V5168" s="4" t="s">
        <v>5272</v>
      </c>
      <c r="W5168" s="4" t="s">
        <v>5273</v>
      </c>
      <c r="X5168" s="4" t="s">
        <v>5274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5269</v>
      </c>
      <c r="B5169">
        <v>76514038</v>
      </c>
      <c r="C5169">
        <v>20515890760</v>
      </c>
      <c r="D5169" s="4" t="s">
        <v>16980</v>
      </c>
      <c r="E5169" s="4" t="s">
        <v>16981</v>
      </c>
      <c r="F5169" s="4"/>
      <c r="G5169" s="1"/>
      <c r="H5169" s="3">
        <v>14719.56</v>
      </c>
      <c r="I5169" s="3">
        <v>2605.36</v>
      </c>
      <c r="J5169" t="s">
        <v>2859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16982</v>
      </c>
      <c r="S5169" s="4"/>
      <c r="T5169" t="s">
        <v>16983</v>
      </c>
      <c r="U5169">
        <v>1</v>
      </c>
      <c r="V5169" s="4" t="s">
        <v>5272</v>
      </c>
      <c r="W5169" s="4" t="s">
        <v>5273</v>
      </c>
      <c r="X5169" s="4" t="s">
        <v>5274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5269</v>
      </c>
      <c r="B5170">
        <v>76514039</v>
      </c>
      <c r="C5170">
        <v>20515892461</v>
      </c>
      <c r="D5170" s="4" t="s">
        <v>16984</v>
      </c>
      <c r="E5170" s="4" t="s">
        <v>16985</v>
      </c>
      <c r="F5170" s="4"/>
      <c r="G5170" s="1"/>
      <c r="H5170" s="3">
        <v>5535.28</v>
      </c>
      <c r="I5170" s="3">
        <v>979.74</v>
      </c>
      <c r="J5170" t="s">
        <v>36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16986</v>
      </c>
      <c r="S5170" s="4"/>
      <c r="T5170" t="s">
        <v>16987</v>
      </c>
      <c r="U5170">
        <v>1</v>
      </c>
      <c r="V5170" s="4" t="s">
        <v>5272</v>
      </c>
      <c r="W5170" s="4" t="s">
        <v>5273</v>
      </c>
      <c r="X5170" s="4" t="s">
        <v>5274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5269</v>
      </c>
      <c r="B5171">
        <v>76514040</v>
      </c>
      <c r="C5171">
        <v>20515899554</v>
      </c>
      <c r="D5171" s="4" t="s">
        <v>16988</v>
      </c>
      <c r="E5171" s="4" t="s">
        <v>16989</v>
      </c>
      <c r="F5171" s="4"/>
      <c r="G5171" s="1"/>
      <c r="H5171" s="3">
        <v>56342.78</v>
      </c>
      <c r="I5171" s="3">
        <v>9972.67</v>
      </c>
      <c r="J5171" t="s">
        <v>2754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16990</v>
      </c>
      <c r="S5171" s="4"/>
      <c r="T5171" t="s">
        <v>16991</v>
      </c>
      <c r="U5171">
        <v>1</v>
      </c>
      <c r="V5171" s="4" t="s">
        <v>5272</v>
      </c>
      <c r="W5171" s="4" t="s">
        <v>5267</v>
      </c>
      <c r="X5171" s="4" t="s">
        <v>5268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5269</v>
      </c>
      <c r="B5172">
        <v>76514041</v>
      </c>
      <c r="C5172">
        <v>20515920189</v>
      </c>
      <c r="D5172" s="4" t="s">
        <v>16992</v>
      </c>
      <c r="E5172" s="4" t="s">
        <v>16993</v>
      </c>
      <c r="F5172" s="4"/>
      <c r="G5172" s="1"/>
      <c r="H5172" s="3">
        <v>7403.35</v>
      </c>
      <c r="I5172" s="3">
        <v>1310.3900000000001</v>
      </c>
      <c r="J5172" t="s">
        <v>44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16994</v>
      </c>
      <c r="S5172" s="4"/>
      <c r="T5172" t="s">
        <v>16995</v>
      </c>
      <c r="U5172">
        <v>1</v>
      </c>
      <c r="V5172" s="4" t="s">
        <v>5272</v>
      </c>
      <c r="W5172" s="4" t="s">
        <v>5273</v>
      </c>
      <c r="X5172" s="4" t="s">
        <v>5274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5269</v>
      </c>
      <c r="B5173">
        <v>76514042</v>
      </c>
      <c r="C5173">
        <v>20515920774</v>
      </c>
      <c r="D5173" s="4" t="s">
        <v>16996</v>
      </c>
      <c r="E5173" s="4" t="s">
        <v>16997</v>
      </c>
      <c r="F5173" s="4"/>
      <c r="G5173" s="1"/>
      <c r="H5173" s="3">
        <v>15735.84</v>
      </c>
      <c r="I5173" s="3">
        <v>2785.24</v>
      </c>
      <c r="J5173" t="s">
        <v>2859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16998</v>
      </c>
      <c r="S5173" s="4"/>
      <c r="T5173" t="s">
        <v>16999</v>
      </c>
      <c r="U5173">
        <v>1</v>
      </c>
      <c r="V5173" s="4" t="s">
        <v>5272</v>
      </c>
      <c r="W5173" s="4" t="s">
        <v>5273</v>
      </c>
      <c r="X5173" s="4" t="s">
        <v>5274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5269</v>
      </c>
      <c r="B5174">
        <v>76514043</v>
      </c>
      <c r="C5174">
        <v>20515941186</v>
      </c>
      <c r="D5174" s="4" t="s">
        <v>17000</v>
      </c>
      <c r="E5174" s="4" t="s">
        <v>17001</v>
      </c>
      <c r="F5174" s="4"/>
      <c r="G5174" s="1"/>
      <c r="H5174" s="3">
        <v>8982.91</v>
      </c>
      <c r="I5174" s="3">
        <v>1589.98</v>
      </c>
      <c r="J5174" t="s">
        <v>45</v>
      </c>
      <c r="K5174" s="1"/>
      <c r="L5174" s="3"/>
      <c r="M5174" s="1"/>
      <c r="N5174" s="3"/>
      <c r="O5174" t="s">
        <v>2743</v>
      </c>
      <c r="P5174" t="s">
        <v>34</v>
      </c>
      <c r="Q5174" s="4"/>
      <c r="R5174" s="4" t="s">
        <v>17002</v>
      </c>
      <c r="S5174" s="4"/>
      <c r="T5174" t="s">
        <v>17003</v>
      </c>
      <c r="U5174">
        <v>1</v>
      </c>
      <c r="V5174" s="4" t="s">
        <v>5272</v>
      </c>
      <c r="W5174" s="4" t="s">
        <v>5273</v>
      </c>
      <c r="X5174" s="4" t="s">
        <v>5274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5269</v>
      </c>
      <c r="B5175">
        <v>76514044</v>
      </c>
      <c r="C5175">
        <v>20515942239</v>
      </c>
      <c r="D5175" s="4" t="s">
        <v>17004</v>
      </c>
      <c r="E5175" s="4" t="s">
        <v>17005</v>
      </c>
      <c r="F5175" s="4"/>
      <c r="G5175" s="1"/>
      <c r="H5175" s="3">
        <v>5287.7</v>
      </c>
      <c r="I5175" s="3">
        <v>935.92</v>
      </c>
      <c r="J5175" t="s">
        <v>36</v>
      </c>
      <c r="K5175" s="1"/>
      <c r="L5175" s="3"/>
      <c r="M5175" s="1"/>
      <c r="N5175" s="3"/>
      <c r="O5175" t="s">
        <v>2743</v>
      </c>
      <c r="P5175" t="s">
        <v>34</v>
      </c>
      <c r="Q5175" s="4"/>
      <c r="R5175" s="4" t="s">
        <v>17006</v>
      </c>
      <c r="S5175" s="4"/>
      <c r="T5175" t="s">
        <v>17007</v>
      </c>
      <c r="U5175">
        <v>1</v>
      </c>
      <c r="V5175" s="4" t="s">
        <v>5272</v>
      </c>
      <c r="W5175" s="4" t="s">
        <v>5273</v>
      </c>
      <c r="X5175" s="4" t="s">
        <v>5274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5269</v>
      </c>
      <c r="B5176">
        <v>76514045</v>
      </c>
      <c r="C5176">
        <v>20515947460</v>
      </c>
      <c r="D5176" s="4" t="s">
        <v>17008</v>
      </c>
      <c r="E5176" s="4" t="s">
        <v>17009</v>
      </c>
      <c r="F5176" s="4"/>
      <c r="G5176" s="1"/>
      <c r="H5176" s="3">
        <v>3203.94</v>
      </c>
      <c r="I5176" s="3">
        <v>567.1</v>
      </c>
      <c r="J5176" t="s">
        <v>36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17010</v>
      </c>
      <c r="S5176" s="4"/>
      <c r="T5176" t="s">
        <v>17011</v>
      </c>
      <c r="U5176">
        <v>1</v>
      </c>
      <c r="V5176" s="4" t="s">
        <v>5272</v>
      </c>
      <c r="W5176" s="4" t="s">
        <v>5273</v>
      </c>
      <c r="X5176" s="4" t="s">
        <v>5274</v>
      </c>
      <c r="Y5176">
        <v>4402989</v>
      </c>
      <c r="Z5176">
        <v>4402979</v>
      </c>
      <c r="AA5176">
        <v>994105835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5269</v>
      </c>
      <c r="B5177">
        <v>76514046</v>
      </c>
      <c r="C5177">
        <v>20515953192</v>
      </c>
      <c r="D5177" s="4" t="s">
        <v>17012</v>
      </c>
      <c r="E5177" s="4" t="s">
        <v>17013</v>
      </c>
      <c r="F5177" s="4"/>
      <c r="G5177" s="1"/>
      <c r="H5177" s="3">
        <v>11518.17</v>
      </c>
      <c r="I5177" s="3">
        <v>2038.72</v>
      </c>
      <c r="J5177" t="s">
        <v>2859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17014</v>
      </c>
      <c r="S5177" s="4"/>
      <c r="T5177" t="s">
        <v>17015</v>
      </c>
      <c r="U5177">
        <v>1</v>
      </c>
      <c r="V5177" s="4" t="s">
        <v>5272</v>
      </c>
      <c r="W5177" s="4" t="s">
        <v>5273</v>
      </c>
      <c r="X5177" s="4" t="s">
        <v>5274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5269</v>
      </c>
      <c r="B5178">
        <v>76514047</v>
      </c>
      <c r="C5178">
        <v>20515966251</v>
      </c>
      <c r="D5178" s="4" t="s">
        <v>17016</v>
      </c>
      <c r="E5178" s="4" t="s">
        <v>17017</v>
      </c>
      <c r="F5178" s="4"/>
      <c r="G5178" s="1"/>
      <c r="H5178" s="3">
        <v>6440.41</v>
      </c>
      <c r="I5178" s="3">
        <v>1139.95</v>
      </c>
      <c r="J5178" t="s">
        <v>44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17018</v>
      </c>
      <c r="S5178" s="4"/>
      <c r="T5178" t="s">
        <v>17019</v>
      </c>
      <c r="U5178">
        <v>1</v>
      </c>
      <c r="V5178" s="4" t="s">
        <v>5272</v>
      </c>
      <c r="W5178" s="4" t="s">
        <v>5273</v>
      </c>
      <c r="X5178" s="4" t="s">
        <v>5274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5269</v>
      </c>
      <c r="B5179">
        <v>76514048</v>
      </c>
      <c r="C5179">
        <v>20516001004</v>
      </c>
      <c r="D5179" s="4" t="s">
        <v>17020</v>
      </c>
      <c r="E5179" s="4" t="s">
        <v>17021</v>
      </c>
      <c r="F5179" s="4"/>
      <c r="G5179" s="1"/>
      <c r="H5179" s="3">
        <v>20614.64</v>
      </c>
      <c r="I5179" s="3">
        <v>3648.79</v>
      </c>
      <c r="J5179" t="s">
        <v>40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17022</v>
      </c>
      <c r="S5179" s="4"/>
      <c r="T5179" t="s">
        <v>17023</v>
      </c>
      <c r="U5179">
        <v>1</v>
      </c>
      <c r="V5179" s="4" t="s">
        <v>5272</v>
      </c>
      <c r="W5179" s="4" t="s">
        <v>5273</v>
      </c>
      <c r="X5179" s="4" t="s">
        <v>5274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5269</v>
      </c>
      <c r="B5180">
        <v>76515077</v>
      </c>
      <c r="C5180">
        <v>20516025795</v>
      </c>
      <c r="D5180" s="4" t="s">
        <v>17024</v>
      </c>
      <c r="E5180" s="4" t="s">
        <v>17025</v>
      </c>
      <c r="F5180" s="4" t="s">
        <v>2552</v>
      </c>
      <c r="G5180" s="1">
        <v>46007</v>
      </c>
      <c r="H5180" s="3">
        <v>30952.959999999999</v>
      </c>
      <c r="I5180" s="3">
        <v>5478.67</v>
      </c>
      <c r="J5180" t="s">
        <v>2754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17026</v>
      </c>
      <c r="S5180" s="4"/>
      <c r="T5180" t="s">
        <v>17027</v>
      </c>
      <c r="U5180">
        <v>1</v>
      </c>
      <c r="V5180" s="4" t="s">
        <v>5272</v>
      </c>
      <c r="W5180" s="4" t="s">
        <v>5279</v>
      </c>
      <c r="X5180" s="4" t="s">
        <v>5280</v>
      </c>
      <c r="AC5180">
        <v>1</v>
      </c>
      <c r="AD5180">
        <v>1</v>
      </c>
      <c r="AE5180">
        <v>2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5269</v>
      </c>
      <c r="B5181">
        <v>76514049</v>
      </c>
      <c r="C5181">
        <v>20516026171</v>
      </c>
      <c r="D5181" s="4" t="s">
        <v>17028</v>
      </c>
      <c r="E5181" s="4" t="s">
        <v>17029</v>
      </c>
      <c r="F5181" s="4"/>
      <c r="G5181" s="1"/>
      <c r="H5181" s="3">
        <v>23403.09</v>
      </c>
      <c r="I5181" s="3">
        <v>4142.3500000000004</v>
      </c>
      <c r="J5181" t="s">
        <v>40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17030</v>
      </c>
      <c r="S5181" s="4"/>
      <c r="T5181" t="s">
        <v>17031</v>
      </c>
      <c r="U5181">
        <v>1</v>
      </c>
      <c r="V5181" s="4" t="s">
        <v>5272</v>
      </c>
      <c r="W5181" s="4" t="s">
        <v>5273</v>
      </c>
      <c r="X5181" s="4" t="s">
        <v>5274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5269</v>
      </c>
      <c r="B5182">
        <v>76514050</v>
      </c>
      <c r="C5182">
        <v>20516039311</v>
      </c>
      <c r="D5182" s="4" t="s">
        <v>17032</v>
      </c>
      <c r="E5182" s="4" t="s">
        <v>17033</v>
      </c>
      <c r="F5182" s="4"/>
      <c r="G5182" s="1"/>
      <c r="H5182" s="3">
        <v>1146.3499999999999</v>
      </c>
      <c r="I5182" s="3">
        <v>202.9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10380</v>
      </c>
      <c r="S5182" s="4"/>
      <c r="T5182" t="s">
        <v>10381</v>
      </c>
      <c r="U5182">
        <v>1</v>
      </c>
      <c r="V5182" s="4" t="s">
        <v>5272</v>
      </c>
      <c r="W5182" s="4" t="s">
        <v>5273</v>
      </c>
      <c r="X5182" s="4" t="s">
        <v>5274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5269</v>
      </c>
      <c r="B5183">
        <v>76514051</v>
      </c>
      <c r="C5183">
        <v>20516043262</v>
      </c>
      <c r="D5183" s="4" t="s">
        <v>17034</v>
      </c>
      <c r="E5183" s="4" t="s">
        <v>17035</v>
      </c>
      <c r="F5183" s="4"/>
      <c r="G5183" s="1"/>
      <c r="H5183" s="3">
        <v>3072.22</v>
      </c>
      <c r="I5183" s="3">
        <v>543.78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17036</v>
      </c>
      <c r="S5183" s="4"/>
      <c r="T5183" t="s">
        <v>17037</v>
      </c>
      <c r="U5183">
        <v>1</v>
      </c>
      <c r="V5183" s="4" t="s">
        <v>5272</v>
      </c>
      <c r="W5183" s="4" t="s">
        <v>5273</v>
      </c>
      <c r="X5183" s="4" t="s">
        <v>5274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5269</v>
      </c>
      <c r="B5184">
        <v>76514052</v>
      </c>
      <c r="C5184">
        <v>20516044749</v>
      </c>
      <c r="D5184" s="4" t="s">
        <v>17038</v>
      </c>
      <c r="E5184" s="4" t="s">
        <v>17039</v>
      </c>
      <c r="F5184" s="4"/>
      <c r="G5184" s="1"/>
      <c r="H5184" s="3">
        <v>11480.35</v>
      </c>
      <c r="I5184" s="3">
        <v>2032.02</v>
      </c>
      <c r="J5184" t="s">
        <v>2859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17040</v>
      </c>
      <c r="S5184" s="4"/>
      <c r="T5184" t="s">
        <v>17041</v>
      </c>
      <c r="U5184">
        <v>1</v>
      </c>
      <c r="V5184" s="4" t="s">
        <v>5272</v>
      </c>
      <c r="W5184" s="4" t="s">
        <v>5273</v>
      </c>
      <c r="X5184" s="4" t="s">
        <v>5274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5269</v>
      </c>
      <c r="B5185">
        <v>76514053</v>
      </c>
      <c r="C5185">
        <v>20516086310</v>
      </c>
      <c r="D5185" s="4" t="s">
        <v>17042</v>
      </c>
      <c r="E5185" s="4" t="s">
        <v>17043</v>
      </c>
      <c r="F5185" s="4"/>
      <c r="G5185" s="1"/>
      <c r="H5185" s="3">
        <v>20369.560000000001</v>
      </c>
      <c r="I5185" s="3">
        <v>3605.41</v>
      </c>
      <c r="J5185" t="s">
        <v>40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17044</v>
      </c>
      <c r="S5185" s="4"/>
      <c r="T5185" t="s">
        <v>17045</v>
      </c>
      <c r="U5185">
        <v>1</v>
      </c>
      <c r="V5185" s="4" t="s">
        <v>5272</v>
      </c>
      <c r="W5185" s="4" t="s">
        <v>5273</v>
      </c>
      <c r="X5185" s="4" t="s">
        <v>5274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5269</v>
      </c>
      <c r="B5186">
        <v>76514054</v>
      </c>
      <c r="C5186">
        <v>20516142759</v>
      </c>
      <c r="D5186" s="4" t="s">
        <v>17046</v>
      </c>
      <c r="E5186" s="4" t="s">
        <v>17047</v>
      </c>
      <c r="F5186" s="4"/>
      <c r="G5186" s="1"/>
      <c r="H5186" s="3">
        <v>3034.02</v>
      </c>
      <c r="I5186" s="3">
        <v>537.02</v>
      </c>
      <c r="J5186" t="s">
        <v>36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17048</v>
      </c>
      <c r="S5186" s="4"/>
      <c r="T5186" t="s">
        <v>17049</v>
      </c>
      <c r="U5186">
        <v>1</v>
      </c>
      <c r="V5186" s="4" t="s">
        <v>5272</v>
      </c>
      <c r="W5186" s="4" t="s">
        <v>5273</v>
      </c>
      <c r="X5186" s="4" t="s">
        <v>5274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5269</v>
      </c>
      <c r="B5187">
        <v>76514055</v>
      </c>
      <c r="C5187">
        <v>20516172402</v>
      </c>
      <c r="D5187" s="4" t="s">
        <v>17050</v>
      </c>
      <c r="E5187" s="4" t="s">
        <v>17051</v>
      </c>
      <c r="F5187" s="4"/>
      <c r="G5187" s="1"/>
      <c r="H5187" s="3">
        <v>2523.39</v>
      </c>
      <c r="I5187" s="3">
        <v>446.64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17052</v>
      </c>
      <c r="S5187" s="4"/>
      <c r="T5187" t="s">
        <v>17053</v>
      </c>
      <c r="U5187">
        <v>1</v>
      </c>
      <c r="V5187" s="4" t="s">
        <v>5272</v>
      </c>
      <c r="W5187" s="4" t="s">
        <v>5273</v>
      </c>
      <c r="X5187" s="4" t="s">
        <v>5274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5269</v>
      </c>
      <c r="B5188">
        <v>76514056</v>
      </c>
      <c r="C5188">
        <v>20516199190</v>
      </c>
      <c r="D5188" s="4" t="s">
        <v>17054</v>
      </c>
      <c r="E5188" s="4" t="s">
        <v>17055</v>
      </c>
      <c r="F5188" s="4"/>
      <c r="G5188" s="1"/>
      <c r="H5188" s="3">
        <v>47846.04</v>
      </c>
      <c r="I5188" s="3">
        <v>8468.75</v>
      </c>
      <c r="J5188" t="s">
        <v>2754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17056</v>
      </c>
      <c r="S5188" s="4"/>
      <c r="T5188" t="s">
        <v>17057</v>
      </c>
      <c r="U5188">
        <v>1</v>
      </c>
      <c r="V5188" s="4" t="s">
        <v>5272</v>
      </c>
      <c r="W5188" s="4" t="s">
        <v>5279</v>
      </c>
      <c r="X5188" s="4" t="s">
        <v>5280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5269</v>
      </c>
      <c r="B5189">
        <v>76514057</v>
      </c>
      <c r="C5189">
        <v>20516204452</v>
      </c>
      <c r="D5189" s="4" t="s">
        <v>17058</v>
      </c>
      <c r="E5189" s="4" t="s">
        <v>17059</v>
      </c>
      <c r="F5189" s="4"/>
      <c r="G5189" s="1"/>
      <c r="H5189" s="3">
        <v>11935.99</v>
      </c>
      <c r="I5189" s="3">
        <v>2112.67</v>
      </c>
      <c r="J5189" t="s">
        <v>2859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17060</v>
      </c>
      <c r="S5189" s="4"/>
      <c r="T5189" t="s">
        <v>17061</v>
      </c>
      <c r="U5189">
        <v>1</v>
      </c>
      <c r="V5189" s="4" t="s">
        <v>5272</v>
      </c>
      <c r="W5189" s="4" t="s">
        <v>5273</v>
      </c>
      <c r="X5189" s="4" t="s">
        <v>5274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5269</v>
      </c>
      <c r="B5190">
        <v>76514058</v>
      </c>
      <c r="C5190">
        <v>20516220491</v>
      </c>
      <c r="D5190" s="4" t="s">
        <v>17062</v>
      </c>
      <c r="E5190" s="4" t="s">
        <v>17063</v>
      </c>
      <c r="F5190" s="4"/>
      <c r="G5190" s="1"/>
      <c r="H5190" s="3">
        <v>10979.4</v>
      </c>
      <c r="I5190" s="3">
        <v>1943.35</v>
      </c>
      <c r="J5190" t="s">
        <v>45</v>
      </c>
      <c r="K5190" s="1"/>
      <c r="L5190" s="3"/>
      <c r="M5190" s="1"/>
      <c r="N5190" s="3"/>
      <c r="O5190" t="s">
        <v>2743</v>
      </c>
      <c r="P5190" t="s">
        <v>34</v>
      </c>
      <c r="Q5190" s="4"/>
      <c r="R5190" s="4" t="s">
        <v>17064</v>
      </c>
      <c r="S5190" s="4"/>
      <c r="T5190" t="s">
        <v>17065</v>
      </c>
      <c r="U5190">
        <v>1</v>
      </c>
      <c r="V5190" s="4" t="s">
        <v>5272</v>
      </c>
      <c r="W5190" s="4" t="s">
        <v>5267</v>
      </c>
      <c r="X5190" s="4" t="s">
        <v>5268</v>
      </c>
      <c r="Y5190">
        <v>995282327</v>
      </c>
      <c r="Z5190">
        <v>996895971</v>
      </c>
      <c r="AA5190">
        <v>995354717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5269</v>
      </c>
      <c r="B5191">
        <v>76514059</v>
      </c>
      <c r="C5191">
        <v>20516225964</v>
      </c>
      <c r="D5191" s="4" t="s">
        <v>17066</v>
      </c>
      <c r="E5191" s="4" t="s">
        <v>17067</v>
      </c>
      <c r="F5191" s="4" t="s">
        <v>2552</v>
      </c>
      <c r="G5191" s="1">
        <v>46007</v>
      </c>
      <c r="H5191" s="3">
        <v>76878.429999999993</v>
      </c>
      <c r="I5191" s="3">
        <v>13607.48</v>
      </c>
      <c r="J5191" t="s">
        <v>2754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17068</v>
      </c>
      <c r="S5191" s="4"/>
      <c r="T5191" t="s">
        <v>17069</v>
      </c>
      <c r="U5191">
        <v>1</v>
      </c>
      <c r="V5191" s="4" t="s">
        <v>5272</v>
      </c>
      <c r="W5191" s="4" t="s">
        <v>5267</v>
      </c>
      <c r="X5191" s="4" t="s">
        <v>5268</v>
      </c>
      <c r="AC5191">
        <v>1</v>
      </c>
      <c r="AD5191">
        <v>1</v>
      </c>
      <c r="AE5191">
        <v>3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5269</v>
      </c>
      <c r="B5192">
        <v>76514060</v>
      </c>
      <c r="C5192">
        <v>20516241226</v>
      </c>
      <c r="D5192" s="4" t="s">
        <v>17070</v>
      </c>
      <c r="E5192" s="4" t="s">
        <v>17071</v>
      </c>
      <c r="F5192" s="4"/>
      <c r="G5192" s="1"/>
      <c r="H5192" s="3">
        <v>23353.93</v>
      </c>
      <c r="I5192" s="3">
        <v>4133.6499999999996</v>
      </c>
      <c r="J5192" t="s">
        <v>40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17072</v>
      </c>
      <c r="S5192" s="4"/>
      <c r="T5192" t="s">
        <v>17073</v>
      </c>
      <c r="U5192">
        <v>1</v>
      </c>
      <c r="V5192" s="4" t="s">
        <v>5272</v>
      </c>
      <c r="W5192" s="4" t="s">
        <v>5273</v>
      </c>
      <c r="X5192" s="4" t="s">
        <v>5274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5269</v>
      </c>
      <c r="B5193">
        <v>76514061</v>
      </c>
      <c r="C5193">
        <v>20516250641</v>
      </c>
      <c r="D5193" s="4" t="s">
        <v>17074</v>
      </c>
      <c r="E5193" s="4" t="s">
        <v>17075</v>
      </c>
      <c r="F5193" s="4"/>
      <c r="G5193" s="1"/>
      <c r="H5193" s="3">
        <v>16903.990000000002</v>
      </c>
      <c r="I5193" s="3">
        <v>2992.01</v>
      </c>
      <c r="J5193" t="s">
        <v>2859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17076</v>
      </c>
      <c r="S5193" s="4"/>
      <c r="T5193" t="s">
        <v>17077</v>
      </c>
      <c r="U5193">
        <v>1</v>
      </c>
      <c r="V5193" s="4" t="s">
        <v>5272</v>
      </c>
      <c r="W5193" s="4" t="s">
        <v>5273</v>
      </c>
      <c r="X5193" s="4" t="s">
        <v>5274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5269</v>
      </c>
      <c r="B5194">
        <v>76514062</v>
      </c>
      <c r="C5194">
        <v>20516258463</v>
      </c>
      <c r="D5194" s="4" t="s">
        <v>17078</v>
      </c>
      <c r="E5194" s="4" t="s">
        <v>17079</v>
      </c>
      <c r="F5194" s="4"/>
      <c r="G5194" s="1"/>
      <c r="H5194" s="3">
        <v>9774.93</v>
      </c>
      <c r="I5194" s="3">
        <v>1730.16</v>
      </c>
      <c r="J5194" t="s">
        <v>45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17080</v>
      </c>
      <c r="S5194" s="4"/>
      <c r="T5194" t="s">
        <v>17081</v>
      </c>
      <c r="U5194">
        <v>1</v>
      </c>
      <c r="V5194" s="4" t="s">
        <v>5272</v>
      </c>
      <c r="W5194" s="4" t="s">
        <v>5273</v>
      </c>
      <c r="X5194" s="4" t="s">
        <v>5274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5269</v>
      </c>
      <c r="B5195">
        <v>76514063</v>
      </c>
      <c r="C5195">
        <v>20516262223</v>
      </c>
      <c r="D5195" s="4" t="s">
        <v>17082</v>
      </c>
      <c r="E5195" s="4" t="s">
        <v>17083</v>
      </c>
      <c r="F5195" s="4"/>
      <c r="G5195" s="1"/>
      <c r="H5195" s="3">
        <v>11120.11</v>
      </c>
      <c r="I5195" s="3">
        <v>1968.26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17084</v>
      </c>
      <c r="S5195" s="4"/>
      <c r="T5195" t="s">
        <v>17085</v>
      </c>
      <c r="U5195">
        <v>1</v>
      </c>
      <c r="V5195" s="4" t="s">
        <v>5272</v>
      </c>
      <c r="W5195" s="4" t="s">
        <v>5273</v>
      </c>
      <c r="X5195" s="4" t="s">
        <v>5274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5269</v>
      </c>
      <c r="B5196">
        <v>76514064</v>
      </c>
      <c r="C5196">
        <v>20516264358</v>
      </c>
      <c r="D5196" s="4" t="s">
        <v>17086</v>
      </c>
      <c r="E5196" s="4" t="s">
        <v>17087</v>
      </c>
      <c r="F5196" s="4"/>
      <c r="G5196" s="1"/>
      <c r="H5196" s="3">
        <v>5482.99</v>
      </c>
      <c r="I5196" s="3">
        <v>970.49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17088</v>
      </c>
      <c r="S5196" s="4"/>
      <c r="T5196" t="s">
        <v>17089</v>
      </c>
      <c r="U5196">
        <v>1</v>
      </c>
      <c r="V5196" s="4" t="s">
        <v>5272</v>
      </c>
      <c r="W5196" s="4" t="s">
        <v>5273</v>
      </c>
      <c r="X5196" s="4" t="s">
        <v>5274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5269</v>
      </c>
      <c r="B5197">
        <v>76514065</v>
      </c>
      <c r="C5197">
        <v>20516282763</v>
      </c>
      <c r="D5197" s="4" t="s">
        <v>17090</v>
      </c>
      <c r="E5197" s="4" t="s">
        <v>17091</v>
      </c>
      <c r="F5197" s="4"/>
      <c r="G5197" s="1"/>
      <c r="H5197" s="3">
        <v>5738.35</v>
      </c>
      <c r="I5197" s="3">
        <v>1015.69</v>
      </c>
      <c r="J5197" t="s">
        <v>44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17092</v>
      </c>
      <c r="S5197" s="4"/>
      <c r="T5197" t="s">
        <v>17093</v>
      </c>
      <c r="U5197">
        <v>1</v>
      </c>
      <c r="V5197" s="4" t="s">
        <v>5272</v>
      </c>
      <c r="W5197" s="4" t="s">
        <v>5273</v>
      </c>
      <c r="X5197" s="4" t="s">
        <v>5274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5269</v>
      </c>
      <c r="B5198">
        <v>76514066</v>
      </c>
      <c r="C5198">
        <v>20516300508</v>
      </c>
      <c r="D5198" s="4" t="s">
        <v>17094</v>
      </c>
      <c r="E5198" s="4" t="s">
        <v>17095</v>
      </c>
      <c r="F5198" s="4"/>
      <c r="G5198" s="1"/>
      <c r="H5198" s="3">
        <v>14240.49</v>
      </c>
      <c r="I5198" s="3">
        <v>2520.5700000000002</v>
      </c>
      <c r="J5198" t="s">
        <v>2859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17096</v>
      </c>
      <c r="S5198" s="4"/>
      <c r="T5198" t="s">
        <v>17097</v>
      </c>
      <c r="U5198">
        <v>1</v>
      </c>
      <c r="V5198" s="4" t="s">
        <v>5272</v>
      </c>
      <c r="W5198" s="4" t="s">
        <v>5273</v>
      </c>
      <c r="X5198" s="4" t="s">
        <v>5274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5269</v>
      </c>
      <c r="B5199">
        <v>76514067</v>
      </c>
      <c r="C5199">
        <v>20516326213</v>
      </c>
      <c r="D5199" s="4" t="s">
        <v>17098</v>
      </c>
      <c r="E5199" s="4" t="s">
        <v>17099</v>
      </c>
      <c r="F5199" s="4"/>
      <c r="G5199" s="1"/>
      <c r="H5199" s="3">
        <v>3454.02</v>
      </c>
      <c r="I5199" s="3">
        <v>611.36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17100</v>
      </c>
      <c r="S5199" s="4"/>
      <c r="T5199" t="s">
        <v>17101</v>
      </c>
      <c r="U5199">
        <v>1</v>
      </c>
      <c r="V5199" s="4" t="s">
        <v>5272</v>
      </c>
      <c r="W5199" s="4" t="s">
        <v>5273</v>
      </c>
      <c r="X5199" s="4" t="s">
        <v>5274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5269</v>
      </c>
      <c r="B5200">
        <v>76514068</v>
      </c>
      <c r="C5200">
        <v>20516377551</v>
      </c>
      <c r="D5200" s="4" t="s">
        <v>17102</v>
      </c>
      <c r="E5200" s="4" t="s">
        <v>17103</v>
      </c>
      <c r="F5200" s="4"/>
      <c r="G5200" s="1"/>
      <c r="H5200" s="3">
        <v>24464.959999999999</v>
      </c>
      <c r="I5200" s="3">
        <v>4330.3</v>
      </c>
      <c r="J5200" t="s">
        <v>40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17104</v>
      </c>
      <c r="S5200" s="4"/>
      <c r="T5200" t="s">
        <v>17105</v>
      </c>
      <c r="U5200">
        <v>1</v>
      </c>
      <c r="V5200" s="4" t="s">
        <v>5272</v>
      </c>
      <c r="W5200" s="4" t="s">
        <v>5273</v>
      </c>
      <c r="X5200" s="4" t="s">
        <v>5274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5269</v>
      </c>
      <c r="B5201">
        <v>76514069</v>
      </c>
      <c r="C5201">
        <v>20516396009</v>
      </c>
      <c r="D5201" s="4" t="s">
        <v>17106</v>
      </c>
      <c r="E5201" s="4" t="s">
        <v>17107</v>
      </c>
      <c r="F5201" s="4"/>
      <c r="G5201" s="1"/>
      <c r="H5201" s="3">
        <v>4451.41</v>
      </c>
      <c r="I5201" s="3">
        <v>787.9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17108</v>
      </c>
      <c r="S5201" s="4"/>
      <c r="T5201" t="s">
        <v>17109</v>
      </c>
      <c r="U5201">
        <v>1</v>
      </c>
      <c r="V5201" s="4" t="s">
        <v>5272</v>
      </c>
      <c r="W5201" s="4" t="s">
        <v>5273</v>
      </c>
      <c r="X5201" s="4" t="s">
        <v>5274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5269</v>
      </c>
      <c r="B5202">
        <v>76514070</v>
      </c>
      <c r="C5202">
        <v>20516444259</v>
      </c>
      <c r="D5202" s="4" t="s">
        <v>17110</v>
      </c>
      <c r="E5202" s="4" t="s">
        <v>17111</v>
      </c>
      <c r="F5202" s="4"/>
      <c r="G5202" s="1"/>
      <c r="H5202" s="3">
        <v>6265.13</v>
      </c>
      <c r="I5202" s="3">
        <v>1108.93</v>
      </c>
      <c r="J5202" t="s">
        <v>44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17112</v>
      </c>
      <c r="S5202" s="4"/>
      <c r="T5202" t="s">
        <v>17113</v>
      </c>
      <c r="U5202">
        <v>1</v>
      </c>
      <c r="V5202" s="4" t="s">
        <v>5272</v>
      </c>
      <c r="W5202" s="4" t="s">
        <v>5273</v>
      </c>
      <c r="X5202" s="4" t="s">
        <v>5274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5269</v>
      </c>
      <c r="B5203">
        <v>76514071</v>
      </c>
      <c r="C5203">
        <v>20516447606</v>
      </c>
      <c r="D5203" s="4" t="s">
        <v>17114</v>
      </c>
      <c r="E5203" s="4" t="s">
        <v>17115</v>
      </c>
      <c r="F5203" s="4"/>
      <c r="G5203" s="1"/>
      <c r="H5203" s="3">
        <v>11017.29</v>
      </c>
      <c r="I5203" s="3">
        <v>1950.06</v>
      </c>
      <c r="J5203" t="s">
        <v>45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17116</v>
      </c>
      <c r="S5203" s="4"/>
      <c r="T5203" t="s">
        <v>17117</v>
      </c>
      <c r="U5203">
        <v>1</v>
      </c>
      <c r="V5203" s="4" t="s">
        <v>5272</v>
      </c>
      <c r="W5203" s="4" t="s">
        <v>5273</v>
      </c>
      <c r="X5203" s="4" t="s">
        <v>5274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5269</v>
      </c>
      <c r="B5204">
        <v>76514072</v>
      </c>
      <c r="C5204">
        <v>20516511894</v>
      </c>
      <c r="D5204" s="4" t="s">
        <v>17118</v>
      </c>
      <c r="E5204" s="4" t="s">
        <v>17119</v>
      </c>
      <c r="F5204" s="4"/>
      <c r="G5204" s="1"/>
      <c r="H5204" s="3">
        <v>55097.31</v>
      </c>
      <c r="I5204" s="3">
        <v>9752.2199999999993</v>
      </c>
      <c r="J5204" t="s">
        <v>2754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17120</v>
      </c>
      <c r="S5204" s="4"/>
      <c r="T5204" t="s">
        <v>17121</v>
      </c>
      <c r="U5204">
        <v>1</v>
      </c>
      <c r="V5204" s="4" t="s">
        <v>5272</v>
      </c>
      <c r="W5204" s="4" t="s">
        <v>5279</v>
      </c>
      <c r="X5204" s="4" t="s">
        <v>5280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5269</v>
      </c>
      <c r="B5205">
        <v>76514073</v>
      </c>
      <c r="C5205">
        <v>20516519950</v>
      </c>
      <c r="D5205" s="4" t="s">
        <v>17122</v>
      </c>
      <c r="E5205" s="4" t="s">
        <v>17123</v>
      </c>
      <c r="F5205" s="4"/>
      <c r="G5205" s="1"/>
      <c r="H5205" s="3">
        <v>5511.5</v>
      </c>
      <c r="I5205" s="3">
        <v>975.54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17124</v>
      </c>
      <c r="S5205" s="4"/>
      <c r="T5205" t="s">
        <v>17125</v>
      </c>
      <c r="U5205">
        <v>1</v>
      </c>
      <c r="V5205" s="4" t="s">
        <v>5272</v>
      </c>
      <c r="W5205" s="4" t="s">
        <v>5273</v>
      </c>
      <c r="X5205" s="4" t="s">
        <v>5274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5269</v>
      </c>
      <c r="B5206">
        <v>76514074</v>
      </c>
      <c r="C5206">
        <v>20516584425</v>
      </c>
      <c r="D5206" s="4" t="s">
        <v>17126</v>
      </c>
      <c r="E5206" s="4" t="s">
        <v>17127</v>
      </c>
      <c r="F5206" s="4"/>
      <c r="G5206" s="1"/>
      <c r="H5206" s="3">
        <v>2303.92</v>
      </c>
      <c r="I5206" s="3">
        <v>407.79</v>
      </c>
      <c r="J5206" t="s">
        <v>39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17128</v>
      </c>
      <c r="S5206" s="4"/>
      <c r="T5206" t="s">
        <v>17129</v>
      </c>
      <c r="U5206">
        <v>1</v>
      </c>
      <c r="V5206" s="4" t="s">
        <v>5272</v>
      </c>
      <c r="W5206" s="4" t="s">
        <v>5273</v>
      </c>
      <c r="X5206" s="4" t="s">
        <v>5274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5269</v>
      </c>
      <c r="B5207">
        <v>76514075</v>
      </c>
      <c r="C5207">
        <v>20516599023</v>
      </c>
      <c r="D5207" s="4" t="s">
        <v>17130</v>
      </c>
      <c r="E5207" s="4" t="s">
        <v>17131</v>
      </c>
      <c r="F5207" s="4"/>
      <c r="G5207" s="1"/>
      <c r="H5207" s="3">
        <v>30333.54</v>
      </c>
      <c r="I5207" s="3">
        <v>5369.04</v>
      </c>
      <c r="J5207" t="s">
        <v>2754</v>
      </c>
      <c r="K5207" s="1"/>
      <c r="L5207" s="3"/>
      <c r="M5207" s="1"/>
      <c r="N5207" s="3"/>
      <c r="O5207" t="s">
        <v>2743</v>
      </c>
      <c r="P5207" t="s">
        <v>34</v>
      </c>
      <c r="Q5207" s="4"/>
      <c r="R5207" s="4" t="s">
        <v>17132</v>
      </c>
      <c r="S5207" s="4"/>
      <c r="T5207" t="s">
        <v>17133</v>
      </c>
      <c r="U5207">
        <v>1</v>
      </c>
      <c r="V5207" s="4" t="s">
        <v>5272</v>
      </c>
      <c r="W5207" s="4" t="s">
        <v>5273</v>
      </c>
      <c r="X5207" s="4" t="s">
        <v>5274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5269</v>
      </c>
      <c r="B5208">
        <v>76514076</v>
      </c>
      <c r="C5208">
        <v>20516669846</v>
      </c>
      <c r="D5208" s="4" t="s">
        <v>17134</v>
      </c>
      <c r="E5208" s="4" t="s">
        <v>17135</v>
      </c>
      <c r="F5208" s="4"/>
      <c r="G5208" s="1"/>
      <c r="H5208" s="3">
        <v>2195.71</v>
      </c>
      <c r="I5208" s="3">
        <v>388.64</v>
      </c>
      <c r="J5208" t="s">
        <v>39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17136</v>
      </c>
      <c r="S5208" s="4"/>
      <c r="T5208" t="s">
        <v>17137</v>
      </c>
      <c r="U5208">
        <v>1</v>
      </c>
      <c r="V5208" s="4" t="s">
        <v>5272</v>
      </c>
      <c r="W5208" s="4" t="s">
        <v>5273</v>
      </c>
      <c r="X5208" s="4" t="s">
        <v>5274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5269</v>
      </c>
      <c r="B5209">
        <v>76514077</v>
      </c>
      <c r="C5209">
        <v>20516691698</v>
      </c>
      <c r="D5209" s="4" t="s">
        <v>17138</v>
      </c>
      <c r="E5209" s="4" t="s">
        <v>17139</v>
      </c>
      <c r="F5209" s="4"/>
      <c r="G5209" s="1"/>
      <c r="H5209" s="3">
        <v>6628.91</v>
      </c>
      <c r="I5209" s="3">
        <v>1173.32</v>
      </c>
      <c r="J5209" t="s">
        <v>44</v>
      </c>
      <c r="K5209" s="1"/>
      <c r="L5209" s="3"/>
      <c r="M5209" s="1"/>
      <c r="N5209" s="3"/>
      <c r="O5209" t="s">
        <v>2743</v>
      </c>
      <c r="P5209" t="s">
        <v>34</v>
      </c>
      <c r="Q5209" s="4"/>
      <c r="R5209" s="4" t="s">
        <v>17140</v>
      </c>
      <c r="S5209" s="4"/>
      <c r="T5209" t="s">
        <v>17141</v>
      </c>
      <c r="U5209">
        <v>1</v>
      </c>
      <c r="V5209" s="4" t="s">
        <v>5272</v>
      </c>
      <c r="W5209" s="4" t="s">
        <v>5273</v>
      </c>
      <c r="X5209" s="4" t="s">
        <v>5274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5269</v>
      </c>
      <c r="B5210">
        <v>76515286</v>
      </c>
      <c r="C5210">
        <v>20516728796</v>
      </c>
      <c r="D5210" s="4" t="s">
        <v>17142</v>
      </c>
      <c r="E5210" s="4" t="s">
        <v>17143</v>
      </c>
      <c r="F5210" s="4"/>
      <c r="G5210" s="1"/>
      <c r="H5210" s="3">
        <v>10188.01</v>
      </c>
      <c r="I5210" s="3">
        <v>1803.28</v>
      </c>
      <c r="J5210" t="s">
        <v>45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17144</v>
      </c>
      <c r="S5210" s="4"/>
      <c r="T5210" t="s">
        <v>17145</v>
      </c>
      <c r="U5210">
        <v>1</v>
      </c>
      <c r="V5210" s="4" t="s">
        <v>5272</v>
      </c>
      <c r="W5210" s="4" t="s">
        <v>5273</v>
      </c>
      <c r="X5210" s="4" t="s">
        <v>5274</v>
      </c>
      <c r="Y5210">
        <v>992563324</v>
      </c>
      <c r="Z5210">
        <v>967249343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5269</v>
      </c>
      <c r="B5211">
        <v>76514078</v>
      </c>
      <c r="C5211">
        <v>20516790912</v>
      </c>
      <c r="D5211" s="4" t="s">
        <v>17146</v>
      </c>
      <c r="E5211" s="4" t="s">
        <v>17147</v>
      </c>
      <c r="F5211" s="4"/>
      <c r="G5211" s="1"/>
      <c r="H5211" s="3">
        <v>4366.0600000000004</v>
      </c>
      <c r="I5211" s="3">
        <v>772.79</v>
      </c>
      <c r="J5211" t="s">
        <v>36</v>
      </c>
      <c r="K5211" s="1"/>
      <c r="L5211" s="3"/>
      <c r="M5211" s="1"/>
      <c r="N5211" s="3"/>
      <c r="O5211" t="s">
        <v>2743</v>
      </c>
      <c r="P5211" t="s">
        <v>34</v>
      </c>
      <c r="Q5211" s="4"/>
      <c r="R5211" s="4" t="s">
        <v>17148</v>
      </c>
      <c r="S5211" s="4"/>
      <c r="T5211" t="s">
        <v>17149</v>
      </c>
      <c r="U5211">
        <v>1</v>
      </c>
      <c r="V5211" s="4" t="s">
        <v>5272</v>
      </c>
      <c r="W5211" s="4" t="s">
        <v>5273</v>
      </c>
      <c r="X5211" s="4" t="s">
        <v>5274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5269</v>
      </c>
      <c r="B5212">
        <v>76514079</v>
      </c>
      <c r="C5212">
        <v>20516852292</v>
      </c>
      <c r="D5212" s="4" t="s">
        <v>17150</v>
      </c>
      <c r="E5212" s="4" t="s">
        <v>17151</v>
      </c>
      <c r="F5212" s="4"/>
      <c r="G5212" s="1"/>
      <c r="H5212" s="3">
        <v>18215.240000000002</v>
      </c>
      <c r="I5212" s="3">
        <v>3224.1</v>
      </c>
      <c r="J5212" t="s">
        <v>40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17152</v>
      </c>
      <c r="S5212" s="4"/>
      <c r="T5212" t="s">
        <v>17153</v>
      </c>
      <c r="U5212">
        <v>1</v>
      </c>
      <c r="V5212" s="4" t="s">
        <v>5272</v>
      </c>
      <c r="W5212" s="4" t="s">
        <v>5273</v>
      </c>
      <c r="X5212" s="4" t="s">
        <v>5274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5269</v>
      </c>
      <c r="B5213">
        <v>76514080</v>
      </c>
      <c r="C5213">
        <v>20516906210</v>
      </c>
      <c r="D5213" s="4" t="s">
        <v>17154</v>
      </c>
      <c r="E5213" s="4" t="s">
        <v>17155</v>
      </c>
      <c r="F5213" s="4"/>
      <c r="G5213" s="1"/>
      <c r="H5213" s="3">
        <v>8101.1</v>
      </c>
      <c r="I5213" s="3">
        <v>1433.89</v>
      </c>
      <c r="J5213" t="s">
        <v>44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17156</v>
      </c>
      <c r="S5213" s="4"/>
      <c r="T5213" t="s">
        <v>17157</v>
      </c>
      <c r="U5213">
        <v>1</v>
      </c>
      <c r="V5213" s="4" t="s">
        <v>5272</v>
      </c>
      <c r="W5213" s="4" t="s">
        <v>5273</v>
      </c>
      <c r="X5213" s="4" t="s">
        <v>5274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5269</v>
      </c>
      <c r="B5214">
        <v>76514081</v>
      </c>
      <c r="C5214">
        <v>20516907615</v>
      </c>
      <c r="D5214" s="4" t="s">
        <v>17158</v>
      </c>
      <c r="E5214" s="4" t="s">
        <v>17159</v>
      </c>
      <c r="F5214" s="4"/>
      <c r="G5214" s="1"/>
      <c r="H5214" s="3">
        <v>1251.8699999999999</v>
      </c>
      <c r="I5214" s="3">
        <v>221.58</v>
      </c>
      <c r="J5214" t="s">
        <v>39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17160</v>
      </c>
      <c r="S5214" s="4"/>
      <c r="T5214" t="s">
        <v>17161</v>
      </c>
      <c r="U5214">
        <v>1</v>
      </c>
      <c r="V5214" s="4" t="s">
        <v>5272</v>
      </c>
      <c r="W5214" s="4" t="s">
        <v>5273</v>
      </c>
      <c r="X5214" s="4" t="s">
        <v>5274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5269</v>
      </c>
      <c r="B5215">
        <v>76514082</v>
      </c>
      <c r="C5215">
        <v>20516964171</v>
      </c>
      <c r="D5215" s="4" t="s">
        <v>17162</v>
      </c>
      <c r="E5215" s="4" t="s">
        <v>17163</v>
      </c>
      <c r="F5215" s="4"/>
      <c r="G5215" s="1"/>
      <c r="H5215" s="3">
        <v>27164.52</v>
      </c>
      <c r="I5215" s="3">
        <v>4808.12</v>
      </c>
      <c r="J5215" t="s">
        <v>40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17164</v>
      </c>
      <c r="S5215" s="4"/>
      <c r="T5215" t="s">
        <v>17165</v>
      </c>
      <c r="U5215">
        <v>1</v>
      </c>
      <c r="V5215" s="4" t="s">
        <v>5272</v>
      </c>
      <c r="W5215" s="4" t="s">
        <v>5273</v>
      </c>
      <c r="X5215" s="4" t="s">
        <v>5274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5269</v>
      </c>
      <c r="B5216">
        <v>76514083</v>
      </c>
      <c r="C5216">
        <v>20516981696</v>
      </c>
      <c r="D5216" s="4" t="s">
        <v>17166</v>
      </c>
      <c r="E5216" s="4" t="s">
        <v>17167</v>
      </c>
      <c r="F5216" s="4"/>
      <c r="G5216" s="1"/>
      <c r="H5216" s="3">
        <v>7661.31</v>
      </c>
      <c r="I5216" s="3">
        <v>1356.05</v>
      </c>
      <c r="J5216" t="s">
        <v>44</v>
      </c>
      <c r="K5216" s="1"/>
      <c r="L5216" s="3"/>
      <c r="M5216" s="1"/>
      <c r="N5216" s="3"/>
      <c r="O5216" t="s">
        <v>2743</v>
      </c>
      <c r="P5216" t="s">
        <v>34</v>
      </c>
      <c r="Q5216" s="4"/>
      <c r="R5216" s="4" t="s">
        <v>17168</v>
      </c>
      <c r="S5216" s="4"/>
      <c r="T5216" t="s">
        <v>17169</v>
      </c>
      <c r="U5216">
        <v>1</v>
      </c>
      <c r="V5216" s="4" t="s">
        <v>5272</v>
      </c>
      <c r="W5216" s="4" t="s">
        <v>5273</v>
      </c>
      <c r="X5216" s="4" t="s">
        <v>5274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5269</v>
      </c>
      <c r="B5217">
        <v>76514084</v>
      </c>
      <c r="C5217">
        <v>20517032787</v>
      </c>
      <c r="D5217" s="4" t="s">
        <v>17170</v>
      </c>
      <c r="E5217" s="4" t="s">
        <v>17171</v>
      </c>
      <c r="F5217" s="4"/>
      <c r="G5217" s="1"/>
      <c r="H5217" s="3">
        <v>2334.58</v>
      </c>
      <c r="I5217" s="3">
        <v>413.22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17172</v>
      </c>
      <c r="S5217" s="4"/>
      <c r="T5217" t="s">
        <v>17173</v>
      </c>
      <c r="U5217">
        <v>1</v>
      </c>
      <c r="V5217" s="4" t="s">
        <v>5272</v>
      </c>
      <c r="W5217" s="4" t="s">
        <v>5273</v>
      </c>
      <c r="X5217" s="4" t="s">
        <v>5274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5269</v>
      </c>
      <c r="B5218">
        <v>76514085</v>
      </c>
      <c r="C5218">
        <v>20517053270</v>
      </c>
      <c r="D5218" s="4" t="s">
        <v>17174</v>
      </c>
      <c r="E5218" s="4" t="s">
        <v>17175</v>
      </c>
      <c r="F5218" s="4"/>
      <c r="G5218" s="1"/>
      <c r="H5218" s="3">
        <v>3208.58</v>
      </c>
      <c r="I5218" s="3">
        <v>567.91999999999996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17176</v>
      </c>
      <c r="S5218" s="4"/>
      <c r="T5218" t="s">
        <v>17177</v>
      </c>
      <c r="U5218">
        <v>1</v>
      </c>
      <c r="V5218" s="4" t="s">
        <v>5272</v>
      </c>
      <c r="W5218" s="4" t="s">
        <v>5273</v>
      </c>
      <c r="X5218" s="4" t="s">
        <v>5274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5269</v>
      </c>
      <c r="B5219">
        <v>76514086</v>
      </c>
      <c r="C5219">
        <v>20517131173</v>
      </c>
      <c r="D5219" s="4" t="s">
        <v>17178</v>
      </c>
      <c r="E5219" s="4" t="s">
        <v>17179</v>
      </c>
      <c r="F5219" s="4"/>
      <c r="G5219" s="1"/>
      <c r="H5219" s="3">
        <v>10363.93</v>
      </c>
      <c r="I5219" s="3">
        <v>1834.42</v>
      </c>
      <c r="J5219" t="s">
        <v>45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12760</v>
      </c>
      <c r="S5219" s="4"/>
      <c r="T5219" t="s">
        <v>12761</v>
      </c>
      <c r="U5219">
        <v>1</v>
      </c>
      <c r="V5219" s="4" t="s">
        <v>5272</v>
      </c>
      <c r="W5219" s="4" t="s">
        <v>5273</v>
      </c>
      <c r="X5219" s="4" t="s">
        <v>5274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5269</v>
      </c>
      <c r="B5220">
        <v>76514087</v>
      </c>
      <c r="C5220">
        <v>20517173500</v>
      </c>
      <c r="D5220" s="4" t="s">
        <v>4993</v>
      </c>
      <c r="E5220" s="4" t="s">
        <v>4994</v>
      </c>
      <c r="F5220" s="4"/>
      <c r="G5220" s="1"/>
      <c r="H5220" s="3">
        <v>10601.25</v>
      </c>
      <c r="I5220" s="3">
        <v>1876.42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17180</v>
      </c>
      <c r="S5220" s="4"/>
      <c r="T5220" t="s">
        <v>17181</v>
      </c>
      <c r="U5220">
        <v>1</v>
      </c>
      <c r="V5220" s="4" t="s">
        <v>5272</v>
      </c>
      <c r="W5220" s="4" t="s">
        <v>5267</v>
      </c>
      <c r="X5220" s="4" t="s">
        <v>5268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5269</v>
      </c>
      <c r="B5221">
        <v>76514088</v>
      </c>
      <c r="C5221">
        <v>20517198162</v>
      </c>
      <c r="D5221" s="4" t="s">
        <v>17182</v>
      </c>
      <c r="E5221" s="4" t="s">
        <v>17183</v>
      </c>
      <c r="F5221" s="4"/>
      <c r="G5221" s="1"/>
      <c r="H5221" s="3">
        <v>10759.97</v>
      </c>
      <c r="I5221" s="3">
        <v>1904.51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17184</v>
      </c>
      <c r="S5221" s="4"/>
      <c r="T5221" t="s">
        <v>17185</v>
      </c>
      <c r="U5221">
        <v>1</v>
      </c>
      <c r="V5221" s="4" t="s">
        <v>5272</v>
      </c>
      <c r="W5221" s="4" t="s">
        <v>5273</v>
      </c>
      <c r="X5221" s="4" t="s">
        <v>5274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5269</v>
      </c>
      <c r="B5222">
        <v>76515078</v>
      </c>
      <c r="C5222">
        <v>20517211100</v>
      </c>
      <c r="D5222" s="4" t="s">
        <v>17186</v>
      </c>
      <c r="E5222" s="4" t="s">
        <v>17187</v>
      </c>
      <c r="F5222" s="4"/>
      <c r="G5222" s="1"/>
      <c r="H5222" s="3">
        <v>13079.14</v>
      </c>
      <c r="I5222" s="3">
        <v>2315.0100000000002</v>
      </c>
      <c r="J5222" t="s">
        <v>2859</v>
      </c>
      <c r="K5222" s="1"/>
      <c r="L5222" s="3"/>
      <c r="M5222" s="1"/>
      <c r="N5222" s="3"/>
      <c r="O5222" t="s">
        <v>2743</v>
      </c>
      <c r="P5222" t="s">
        <v>34</v>
      </c>
      <c r="Q5222" s="4"/>
      <c r="R5222" s="4" t="s">
        <v>17188</v>
      </c>
      <c r="S5222" s="4"/>
      <c r="T5222" t="s">
        <v>17189</v>
      </c>
      <c r="U5222">
        <v>1</v>
      </c>
      <c r="V5222" s="4" t="s">
        <v>5272</v>
      </c>
      <c r="W5222" s="4" t="s">
        <v>5273</v>
      </c>
      <c r="X5222" s="4" t="s">
        <v>5274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5269</v>
      </c>
      <c r="B5223">
        <v>76514089</v>
      </c>
      <c r="C5223">
        <v>20517222055</v>
      </c>
      <c r="D5223" s="4" t="s">
        <v>17190</v>
      </c>
      <c r="E5223" s="4" t="s">
        <v>17191</v>
      </c>
      <c r="F5223" s="4"/>
      <c r="G5223" s="1"/>
      <c r="H5223" s="3">
        <v>3355.82</v>
      </c>
      <c r="I5223" s="3">
        <v>593.98</v>
      </c>
      <c r="J5223" t="s">
        <v>36</v>
      </c>
      <c r="K5223" s="1"/>
      <c r="L5223" s="3"/>
      <c r="M5223" s="1"/>
      <c r="N5223" s="3"/>
      <c r="O5223" t="s">
        <v>2743</v>
      </c>
      <c r="P5223" t="s">
        <v>34</v>
      </c>
      <c r="Q5223" s="4"/>
      <c r="R5223" s="4" t="s">
        <v>17192</v>
      </c>
      <c r="S5223" s="4"/>
      <c r="T5223" t="s">
        <v>17193</v>
      </c>
      <c r="U5223">
        <v>1</v>
      </c>
      <c r="V5223" s="4" t="s">
        <v>5272</v>
      </c>
      <c r="W5223" s="4" t="s">
        <v>5273</v>
      </c>
      <c r="X5223" s="4" t="s">
        <v>5274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5269</v>
      </c>
      <c r="B5224">
        <v>76514090</v>
      </c>
      <c r="C5224">
        <v>20517227952</v>
      </c>
      <c r="D5224" s="4" t="s">
        <v>17194</v>
      </c>
      <c r="E5224" s="4" t="s">
        <v>17195</v>
      </c>
      <c r="F5224" s="4"/>
      <c r="G5224" s="1"/>
      <c r="H5224" s="3">
        <v>6888.37</v>
      </c>
      <c r="I5224" s="3">
        <v>1219.24</v>
      </c>
      <c r="J5224" t="s">
        <v>44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17196</v>
      </c>
      <c r="S5224" s="4"/>
      <c r="T5224" t="s">
        <v>17197</v>
      </c>
      <c r="U5224">
        <v>1</v>
      </c>
      <c r="V5224" s="4" t="s">
        <v>5272</v>
      </c>
      <c r="W5224" s="4" t="s">
        <v>5273</v>
      </c>
      <c r="X5224" s="4" t="s">
        <v>5274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5269</v>
      </c>
      <c r="B5225">
        <v>76514091</v>
      </c>
      <c r="C5225">
        <v>20517250423</v>
      </c>
      <c r="D5225" s="4" t="s">
        <v>17198</v>
      </c>
      <c r="E5225" s="4" t="s">
        <v>17199</v>
      </c>
      <c r="F5225" s="4"/>
      <c r="G5225" s="1"/>
      <c r="H5225" s="3">
        <v>7347.88</v>
      </c>
      <c r="I5225" s="3">
        <v>1300.57</v>
      </c>
      <c r="J5225" t="s">
        <v>44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17200</v>
      </c>
      <c r="S5225" s="4"/>
      <c r="T5225" t="s">
        <v>17201</v>
      </c>
      <c r="U5225">
        <v>1</v>
      </c>
      <c r="V5225" s="4" t="s">
        <v>5272</v>
      </c>
      <c r="W5225" s="4" t="s">
        <v>5273</v>
      </c>
      <c r="X5225" s="4" t="s">
        <v>5274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5269</v>
      </c>
      <c r="B5226">
        <v>76514092</v>
      </c>
      <c r="C5226">
        <v>20517283941</v>
      </c>
      <c r="D5226" s="4" t="s">
        <v>17202</v>
      </c>
      <c r="E5226" s="4" t="s">
        <v>17203</v>
      </c>
      <c r="F5226" s="4"/>
      <c r="G5226" s="1"/>
      <c r="H5226" s="3">
        <v>5728.43</v>
      </c>
      <c r="I5226" s="3">
        <v>1013.93</v>
      </c>
      <c r="J5226" t="s">
        <v>44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17204</v>
      </c>
      <c r="S5226" s="4"/>
      <c r="T5226" t="s">
        <v>17205</v>
      </c>
      <c r="U5226">
        <v>1</v>
      </c>
      <c r="V5226" s="4" t="s">
        <v>5272</v>
      </c>
      <c r="W5226" s="4" t="s">
        <v>5273</v>
      </c>
      <c r="X5226" s="4" t="s">
        <v>5274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5269</v>
      </c>
      <c r="B5227">
        <v>76514093</v>
      </c>
      <c r="C5227">
        <v>20517290727</v>
      </c>
      <c r="D5227" s="4" t="s">
        <v>17206</v>
      </c>
      <c r="E5227" s="4" t="s">
        <v>17207</v>
      </c>
      <c r="F5227" s="4"/>
      <c r="G5227" s="1"/>
      <c r="H5227" s="3">
        <v>6480.14</v>
      </c>
      <c r="I5227" s="3">
        <v>1146.98</v>
      </c>
      <c r="J5227" t="s">
        <v>44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17208</v>
      </c>
      <c r="S5227" s="4"/>
      <c r="T5227" t="s">
        <v>17209</v>
      </c>
      <c r="U5227">
        <v>1</v>
      </c>
      <c r="V5227" s="4" t="s">
        <v>5272</v>
      </c>
      <c r="W5227" s="4" t="s">
        <v>5273</v>
      </c>
      <c r="X5227" s="4" t="s">
        <v>5274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5269</v>
      </c>
      <c r="B5228">
        <v>76514094</v>
      </c>
      <c r="C5228">
        <v>20517311660</v>
      </c>
      <c r="D5228" s="4" t="s">
        <v>17210</v>
      </c>
      <c r="E5228" s="4" t="s">
        <v>17211</v>
      </c>
      <c r="F5228" s="4"/>
      <c r="G5228" s="1"/>
      <c r="H5228" s="3">
        <v>3973.85</v>
      </c>
      <c r="I5228" s="3">
        <v>703.37</v>
      </c>
      <c r="J5228" t="s">
        <v>36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17212</v>
      </c>
      <c r="S5228" s="4"/>
      <c r="T5228" t="s">
        <v>17213</v>
      </c>
      <c r="U5228">
        <v>1</v>
      </c>
      <c r="V5228" s="4" t="s">
        <v>5272</v>
      </c>
      <c r="W5228" s="4" t="s">
        <v>5273</v>
      </c>
      <c r="X5228" s="4" t="s">
        <v>5274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5269</v>
      </c>
      <c r="B5229">
        <v>76514095</v>
      </c>
      <c r="C5229">
        <v>20517340767</v>
      </c>
      <c r="D5229" s="4" t="s">
        <v>17214</v>
      </c>
      <c r="E5229" s="4" t="s">
        <v>17215</v>
      </c>
      <c r="F5229" s="4"/>
      <c r="G5229" s="1"/>
      <c r="H5229" s="3">
        <v>3345.45</v>
      </c>
      <c r="I5229" s="3">
        <v>592.14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17216</v>
      </c>
      <c r="S5229" s="4"/>
      <c r="T5229" t="s">
        <v>17217</v>
      </c>
      <c r="U5229">
        <v>1</v>
      </c>
      <c r="V5229" s="4" t="s">
        <v>5272</v>
      </c>
      <c r="W5229" s="4" t="s">
        <v>5273</v>
      </c>
      <c r="X5229" s="4" t="s">
        <v>5274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5269</v>
      </c>
      <c r="B5230">
        <v>76514096</v>
      </c>
      <c r="C5230">
        <v>20517356094</v>
      </c>
      <c r="D5230" s="4" t="s">
        <v>17218</v>
      </c>
      <c r="E5230" s="4" t="s">
        <v>17219</v>
      </c>
      <c r="F5230" s="4"/>
      <c r="G5230" s="1"/>
      <c r="H5230" s="3">
        <v>16643.55</v>
      </c>
      <c r="I5230" s="3">
        <v>2945.91</v>
      </c>
      <c r="J5230" t="s">
        <v>2859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17220</v>
      </c>
      <c r="S5230" s="4"/>
      <c r="T5230" t="s">
        <v>17221</v>
      </c>
      <c r="U5230">
        <v>1</v>
      </c>
      <c r="V5230" s="4" t="s">
        <v>5272</v>
      </c>
      <c r="W5230" s="4" t="s">
        <v>5273</v>
      </c>
      <c r="X5230" s="4" t="s">
        <v>5274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5269</v>
      </c>
      <c r="B5231">
        <v>76514097</v>
      </c>
      <c r="C5231">
        <v>20517371999</v>
      </c>
      <c r="D5231" s="4" t="s">
        <v>17222</v>
      </c>
      <c r="E5231" s="4" t="s">
        <v>17223</v>
      </c>
      <c r="F5231" s="4"/>
      <c r="G5231" s="1"/>
      <c r="H5231" s="3">
        <v>13852.36</v>
      </c>
      <c r="I5231" s="3">
        <v>2451.87</v>
      </c>
      <c r="J5231" t="s">
        <v>2859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17224</v>
      </c>
      <c r="S5231" s="4"/>
      <c r="T5231" t="s">
        <v>17225</v>
      </c>
      <c r="U5231">
        <v>1</v>
      </c>
      <c r="V5231" s="4" t="s">
        <v>5272</v>
      </c>
      <c r="W5231" s="4" t="s">
        <v>5273</v>
      </c>
      <c r="X5231" s="4" t="s">
        <v>5274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5269</v>
      </c>
      <c r="B5232">
        <v>76515287</v>
      </c>
      <c r="C5232">
        <v>20517378144</v>
      </c>
      <c r="D5232" s="4" t="s">
        <v>17226</v>
      </c>
      <c r="E5232" s="4" t="s">
        <v>17227</v>
      </c>
      <c r="F5232" s="4"/>
      <c r="G5232" s="1"/>
      <c r="H5232" s="3">
        <v>12692.04</v>
      </c>
      <c r="I5232" s="3">
        <v>2246.4899999999998</v>
      </c>
      <c r="J5232" t="s">
        <v>2859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17228</v>
      </c>
      <c r="S5232" s="4"/>
      <c r="T5232" t="s">
        <v>17229</v>
      </c>
      <c r="U5232">
        <v>1</v>
      </c>
      <c r="V5232" s="4" t="s">
        <v>5272</v>
      </c>
      <c r="W5232" s="4" t="s">
        <v>5273</v>
      </c>
      <c r="X5232" s="4" t="s">
        <v>5274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5269</v>
      </c>
      <c r="B5233">
        <v>76514098</v>
      </c>
      <c r="C5233">
        <v>20517380041</v>
      </c>
      <c r="D5233" s="4" t="s">
        <v>17230</v>
      </c>
      <c r="E5233" s="4" t="s">
        <v>17231</v>
      </c>
      <c r="F5233" s="4"/>
      <c r="G5233" s="1"/>
      <c r="H5233" s="3">
        <v>9532.25</v>
      </c>
      <c r="I5233" s="3">
        <v>1687.21</v>
      </c>
      <c r="J5233" t="s">
        <v>45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17232</v>
      </c>
      <c r="S5233" s="4"/>
      <c r="T5233" t="s">
        <v>17233</v>
      </c>
      <c r="U5233">
        <v>1</v>
      </c>
      <c r="V5233" s="4" t="s">
        <v>5272</v>
      </c>
      <c r="W5233" s="4" t="s">
        <v>5273</v>
      </c>
      <c r="X5233" s="4" t="s">
        <v>5274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5269</v>
      </c>
      <c r="B5234">
        <v>76514099</v>
      </c>
      <c r="C5234">
        <v>20517446671</v>
      </c>
      <c r="D5234" s="4" t="s">
        <v>17234</v>
      </c>
      <c r="E5234" s="4" t="s">
        <v>17235</v>
      </c>
      <c r="F5234" s="4" t="s">
        <v>2552</v>
      </c>
      <c r="G5234" s="1">
        <v>46008</v>
      </c>
      <c r="H5234" s="3">
        <v>33556.43</v>
      </c>
      <c r="I5234" s="3">
        <v>5939.49</v>
      </c>
      <c r="J5234" t="s">
        <v>2754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17236</v>
      </c>
      <c r="S5234" s="4"/>
      <c r="T5234" t="s">
        <v>17237</v>
      </c>
      <c r="U5234">
        <v>1</v>
      </c>
      <c r="V5234" s="4" t="s">
        <v>5272</v>
      </c>
      <c r="W5234" s="4" t="s">
        <v>5279</v>
      </c>
      <c r="X5234" s="4" t="s">
        <v>5280</v>
      </c>
      <c r="AC5234">
        <v>1</v>
      </c>
      <c r="AD5234">
        <v>1</v>
      </c>
      <c r="AE5234">
        <v>2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5269</v>
      </c>
      <c r="B5235">
        <v>76514100</v>
      </c>
      <c r="C5235">
        <v>20517458687</v>
      </c>
      <c r="D5235" s="4" t="s">
        <v>17238</v>
      </c>
      <c r="E5235" s="4" t="s">
        <v>17239</v>
      </c>
      <c r="F5235" s="4"/>
      <c r="G5235" s="1"/>
      <c r="H5235" s="3">
        <v>174.79</v>
      </c>
      <c r="I5235" s="3">
        <v>66.099999999999994</v>
      </c>
      <c r="J5235" t="s">
        <v>47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2737</v>
      </c>
      <c r="S5235" s="4"/>
      <c r="T5235" t="s">
        <v>2737</v>
      </c>
      <c r="U5235">
        <v>1</v>
      </c>
      <c r="V5235" s="4" t="s">
        <v>5272</v>
      </c>
      <c r="W5235" s="4" t="s">
        <v>5273</v>
      </c>
      <c r="X5235" s="4" t="s">
        <v>5274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5269</v>
      </c>
      <c r="B5236">
        <v>76514101</v>
      </c>
      <c r="C5236">
        <v>20517519902</v>
      </c>
      <c r="D5236" s="4" t="s">
        <v>17240</v>
      </c>
      <c r="E5236" s="4" t="s">
        <v>17241</v>
      </c>
      <c r="F5236" s="4"/>
      <c r="G5236" s="1"/>
      <c r="H5236" s="3">
        <v>10340.99</v>
      </c>
      <c r="I5236" s="3">
        <v>1830.36</v>
      </c>
      <c r="J5236" t="s">
        <v>45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17242</v>
      </c>
      <c r="S5236" s="4"/>
      <c r="T5236" t="s">
        <v>17243</v>
      </c>
      <c r="U5236">
        <v>1</v>
      </c>
      <c r="V5236" s="4" t="s">
        <v>5272</v>
      </c>
      <c r="W5236" s="4" t="s">
        <v>5273</v>
      </c>
      <c r="X5236" s="4" t="s">
        <v>5274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5269</v>
      </c>
      <c r="B5237">
        <v>76514102</v>
      </c>
      <c r="C5237">
        <v>20517548830</v>
      </c>
      <c r="D5237" s="4" t="s">
        <v>17244</v>
      </c>
      <c r="E5237" s="4" t="s">
        <v>17245</v>
      </c>
      <c r="F5237" s="4"/>
      <c r="G5237" s="1"/>
      <c r="H5237" s="3">
        <v>1654.56</v>
      </c>
      <c r="I5237" s="3">
        <v>292.86</v>
      </c>
      <c r="J5237" t="s">
        <v>39</v>
      </c>
      <c r="K5237" s="1"/>
      <c r="L5237" s="3"/>
      <c r="M5237" s="1"/>
      <c r="N5237" s="3"/>
      <c r="O5237" t="s">
        <v>2743</v>
      </c>
      <c r="P5237" t="s">
        <v>34</v>
      </c>
      <c r="Q5237" s="4"/>
      <c r="R5237" s="4" t="s">
        <v>17246</v>
      </c>
      <c r="S5237" s="4"/>
      <c r="T5237" t="s">
        <v>17247</v>
      </c>
      <c r="U5237">
        <v>1</v>
      </c>
      <c r="V5237" s="4" t="s">
        <v>5272</v>
      </c>
      <c r="W5237" s="4" t="s">
        <v>5267</v>
      </c>
      <c r="X5237" s="4" t="s">
        <v>5268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5269</v>
      </c>
      <c r="B5238">
        <v>76514103</v>
      </c>
      <c r="C5238">
        <v>20517554139</v>
      </c>
      <c r="D5238" s="4" t="s">
        <v>17248</v>
      </c>
      <c r="E5238" s="4" t="s">
        <v>17249</v>
      </c>
      <c r="F5238" s="4"/>
      <c r="G5238" s="1"/>
      <c r="H5238" s="3">
        <v>13988.41</v>
      </c>
      <c r="I5238" s="3">
        <v>2475.9499999999998</v>
      </c>
      <c r="J5238" t="s">
        <v>2859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17250</v>
      </c>
      <c r="S5238" s="4"/>
      <c r="T5238" t="s">
        <v>17251</v>
      </c>
      <c r="U5238">
        <v>1</v>
      </c>
      <c r="V5238" s="4" t="s">
        <v>5272</v>
      </c>
      <c r="W5238" s="4" t="s">
        <v>5273</v>
      </c>
      <c r="X5238" s="4" t="s">
        <v>5274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5269</v>
      </c>
      <c r="B5239">
        <v>76514104</v>
      </c>
      <c r="C5239">
        <v>20517574679</v>
      </c>
      <c r="D5239" s="4" t="s">
        <v>17252</v>
      </c>
      <c r="E5239" s="4" t="s">
        <v>17253</v>
      </c>
      <c r="F5239" s="4"/>
      <c r="G5239" s="1"/>
      <c r="H5239" s="3">
        <v>23509.78</v>
      </c>
      <c r="I5239" s="3">
        <v>4161.2299999999996</v>
      </c>
      <c r="J5239" t="s">
        <v>40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17254</v>
      </c>
      <c r="S5239" s="4"/>
      <c r="T5239" t="s">
        <v>17255</v>
      </c>
      <c r="U5239">
        <v>0</v>
      </c>
      <c r="V5239" s="4" t="s">
        <v>5272</v>
      </c>
      <c r="W5239" s="4" t="s">
        <v>5273</v>
      </c>
      <c r="X5239" s="4" t="s">
        <v>5274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5269</v>
      </c>
      <c r="B5240">
        <v>76514105</v>
      </c>
      <c r="C5240">
        <v>20517600424</v>
      </c>
      <c r="D5240" s="4" t="s">
        <v>17256</v>
      </c>
      <c r="E5240" s="4" t="s">
        <v>17257</v>
      </c>
      <c r="F5240" s="4"/>
      <c r="G5240" s="1"/>
      <c r="H5240" s="3">
        <v>3158.15</v>
      </c>
      <c r="I5240" s="3">
        <v>558.99</v>
      </c>
      <c r="J5240" t="s">
        <v>36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17258</v>
      </c>
      <c r="S5240" s="4"/>
      <c r="T5240" t="s">
        <v>17259</v>
      </c>
      <c r="U5240">
        <v>1</v>
      </c>
      <c r="V5240" s="4" t="s">
        <v>5272</v>
      </c>
      <c r="W5240" s="4" t="s">
        <v>5273</v>
      </c>
      <c r="X5240" s="4" t="s">
        <v>5274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5269</v>
      </c>
      <c r="B5241">
        <v>76515288</v>
      </c>
      <c r="C5241">
        <v>20517603954</v>
      </c>
      <c r="D5241" s="4" t="s">
        <v>17260</v>
      </c>
      <c r="E5241" s="4" t="s">
        <v>17261</v>
      </c>
      <c r="F5241" s="4"/>
      <c r="G5241" s="1"/>
      <c r="H5241" s="3">
        <v>2494.7199999999998</v>
      </c>
      <c r="I5241" s="3">
        <v>441.57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17262</v>
      </c>
      <c r="S5241" s="4"/>
      <c r="T5241" t="s">
        <v>17263</v>
      </c>
      <c r="U5241">
        <v>1</v>
      </c>
      <c r="V5241" s="4" t="s">
        <v>5272</v>
      </c>
      <c r="W5241" s="4" t="s">
        <v>5273</v>
      </c>
      <c r="X5241" s="4" t="s">
        <v>5274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5269</v>
      </c>
      <c r="B5242">
        <v>76514106</v>
      </c>
      <c r="C5242">
        <v>20517630331</v>
      </c>
      <c r="D5242" s="4" t="s">
        <v>17264</v>
      </c>
      <c r="E5242" s="4" t="s">
        <v>17265</v>
      </c>
      <c r="F5242" s="4"/>
      <c r="G5242" s="1"/>
      <c r="H5242" s="3">
        <v>30795.94</v>
      </c>
      <c r="I5242" s="3">
        <v>5450.88</v>
      </c>
      <c r="J5242" t="s">
        <v>2754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17266</v>
      </c>
      <c r="S5242" s="4"/>
      <c r="T5242" t="s">
        <v>17267</v>
      </c>
      <c r="U5242">
        <v>1</v>
      </c>
      <c r="V5242" s="4" t="s">
        <v>5272</v>
      </c>
      <c r="W5242" s="4" t="s">
        <v>5279</v>
      </c>
      <c r="X5242" s="4" t="s">
        <v>5280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5269</v>
      </c>
      <c r="B5243">
        <v>76514107</v>
      </c>
      <c r="C5243">
        <v>20517700135</v>
      </c>
      <c r="D5243" s="4" t="s">
        <v>17268</v>
      </c>
      <c r="E5243" s="4" t="s">
        <v>17269</v>
      </c>
      <c r="F5243" s="4"/>
      <c r="G5243" s="1"/>
      <c r="H5243" s="3">
        <v>14346.54</v>
      </c>
      <c r="I5243" s="3">
        <v>2539.34</v>
      </c>
      <c r="J5243" t="s">
        <v>2859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17270</v>
      </c>
      <c r="S5243" s="4"/>
      <c r="T5243" t="s">
        <v>17271</v>
      </c>
      <c r="U5243">
        <v>1</v>
      </c>
      <c r="V5243" s="4" t="s">
        <v>5272</v>
      </c>
      <c r="W5243" s="4" t="s">
        <v>5273</v>
      </c>
      <c r="X5243" s="4" t="s">
        <v>5274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5269</v>
      </c>
      <c r="B5244">
        <v>76514108</v>
      </c>
      <c r="C5244">
        <v>20517701379</v>
      </c>
      <c r="D5244" s="4" t="s">
        <v>17272</v>
      </c>
      <c r="E5244" s="4" t="s">
        <v>17273</v>
      </c>
      <c r="F5244" s="4"/>
      <c r="G5244" s="1"/>
      <c r="H5244" s="3">
        <v>29844.62</v>
      </c>
      <c r="I5244" s="3">
        <v>5282.5</v>
      </c>
      <c r="J5244" t="s">
        <v>2754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17274</v>
      </c>
      <c r="S5244" s="4"/>
      <c r="T5244" t="s">
        <v>17275</v>
      </c>
      <c r="U5244">
        <v>1</v>
      </c>
      <c r="V5244" s="4" t="s">
        <v>5272</v>
      </c>
      <c r="W5244" s="4" t="s">
        <v>5273</v>
      </c>
      <c r="X5244" s="4" t="s">
        <v>5274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5269</v>
      </c>
      <c r="B5245">
        <v>76514109</v>
      </c>
      <c r="C5245">
        <v>20517705102</v>
      </c>
      <c r="D5245" s="4" t="s">
        <v>17276</v>
      </c>
      <c r="E5245" s="4" t="s">
        <v>17277</v>
      </c>
      <c r="F5245" s="4"/>
      <c r="G5245" s="1"/>
      <c r="H5245" s="3">
        <v>4601.8</v>
      </c>
      <c r="I5245" s="3">
        <v>814.52</v>
      </c>
      <c r="J5245" t="s">
        <v>36</v>
      </c>
      <c r="K5245" s="1"/>
      <c r="L5245" s="3"/>
      <c r="M5245" s="1"/>
      <c r="N5245" s="3"/>
      <c r="O5245" t="s">
        <v>2743</v>
      </c>
      <c r="P5245" t="s">
        <v>34</v>
      </c>
      <c r="Q5245" s="4"/>
      <c r="R5245" s="4" t="s">
        <v>17278</v>
      </c>
      <c r="S5245" s="4"/>
      <c r="T5245" t="s">
        <v>17279</v>
      </c>
      <c r="U5245">
        <v>1</v>
      </c>
      <c r="V5245" s="4" t="s">
        <v>5272</v>
      </c>
      <c r="W5245" s="4" t="s">
        <v>5273</v>
      </c>
      <c r="X5245" s="4" t="s">
        <v>5274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5269</v>
      </c>
      <c r="B5246">
        <v>76514110</v>
      </c>
      <c r="C5246">
        <v>20517723186</v>
      </c>
      <c r="D5246" s="4" t="s">
        <v>17280</v>
      </c>
      <c r="E5246" s="4" t="s">
        <v>17281</v>
      </c>
      <c r="F5246" s="4"/>
      <c r="G5246" s="1"/>
      <c r="H5246" s="3">
        <v>6925.17</v>
      </c>
      <c r="I5246" s="3">
        <v>1225.76</v>
      </c>
      <c r="J5246" t="s">
        <v>44</v>
      </c>
      <c r="K5246" s="1"/>
      <c r="L5246" s="3"/>
      <c r="M5246" s="1"/>
      <c r="N5246" s="3"/>
      <c r="O5246" t="s">
        <v>2743</v>
      </c>
      <c r="P5246" t="s">
        <v>34</v>
      </c>
      <c r="Q5246" s="4"/>
      <c r="R5246" s="4" t="s">
        <v>17282</v>
      </c>
      <c r="S5246" s="4"/>
      <c r="T5246" t="s">
        <v>17283</v>
      </c>
      <c r="U5246">
        <v>1</v>
      </c>
      <c r="V5246" s="4" t="s">
        <v>5272</v>
      </c>
      <c r="W5246" s="4" t="s">
        <v>5273</v>
      </c>
      <c r="X5246" s="4" t="s">
        <v>5274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5269</v>
      </c>
      <c r="B5247">
        <v>76514111</v>
      </c>
      <c r="C5247">
        <v>20517742563</v>
      </c>
      <c r="D5247" s="4" t="s">
        <v>17284</v>
      </c>
      <c r="E5247" s="4" t="s">
        <v>17285</v>
      </c>
      <c r="F5247" s="4"/>
      <c r="G5247" s="1"/>
      <c r="H5247" s="3">
        <v>15064.47</v>
      </c>
      <c r="I5247" s="3">
        <v>2666.41</v>
      </c>
      <c r="J5247" t="s">
        <v>2859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17286</v>
      </c>
      <c r="S5247" s="4"/>
      <c r="T5247" t="s">
        <v>17287</v>
      </c>
      <c r="U5247">
        <v>1</v>
      </c>
      <c r="V5247" s="4" t="s">
        <v>5272</v>
      </c>
      <c r="W5247" s="4" t="s">
        <v>5273</v>
      </c>
      <c r="X5247" s="4" t="s">
        <v>5274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5269</v>
      </c>
      <c r="B5248">
        <v>76514112</v>
      </c>
      <c r="C5248">
        <v>20517760464</v>
      </c>
      <c r="D5248" s="4" t="s">
        <v>17288</v>
      </c>
      <c r="E5248" s="4" t="s">
        <v>17289</v>
      </c>
      <c r="F5248" s="4"/>
      <c r="G5248" s="1"/>
      <c r="H5248" s="3">
        <v>3009.2</v>
      </c>
      <c r="I5248" s="3">
        <v>532.63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17290</v>
      </c>
      <c r="S5248" s="4"/>
      <c r="T5248" t="s">
        <v>17291</v>
      </c>
      <c r="U5248">
        <v>1</v>
      </c>
      <c r="V5248" s="4" t="s">
        <v>5272</v>
      </c>
      <c r="W5248" s="4" t="s">
        <v>5273</v>
      </c>
      <c r="X5248" s="4" t="s">
        <v>5274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5269</v>
      </c>
      <c r="B5249">
        <v>76514113</v>
      </c>
      <c r="C5249">
        <v>20517763641</v>
      </c>
      <c r="D5249" s="4" t="s">
        <v>17292</v>
      </c>
      <c r="E5249" s="4" t="s">
        <v>17293</v>
      </c>
      <c r="F5249" s="4"/>
      <c r="G5249" s="1"/>
      <c r="H5249" s="3">
        <v>7279.1</v>
      </c>
      <c r="I5249" s="3">
        <v>1288.4000000000001</v>
      </c>
      <c r="J5249" t="s">
        <v>44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17294</v>
      </c>
      <c r="S5249" s="4"/>
      <c r="T5249" t="s">
        <v>17295</v>
      </c>
      <c r="U5249">
        <v>1</v>
      </c>
      <c r="V5249" s="4" t="s">
        <v>5272</v>
      </c>
      <c r="W5249" s="4" t="s">
        <v>5273</v>
      </c>
      <c r="X5249" s="4" t="s">
        <v>5274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5269</v>
      </c>
      <c r="B5250">
        <v>76515213</v>
      </c>
      <c r="C5250">
        <v>20517773281</v>
      </c>
      <c r="D5250" s="4" t="s">
        <v>17296</v>
      </c>
      <c r="E5250" s="4" t="s">
        <v>17297</v>
      </c>
      <c r="F5250" s="4"/>
      <c r="G5250" s="1"/>
      <c r="H5250" s="3">
        <v>5019.01</v>
      </c>
      <c r="I5250" s="3">
        <v>888.36</v>
      </c>
      <c r="J5250" t="s">
        <v>36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17298</v>
      </c>
      <c r="S5250" s="4"/>
      <c r="T5250" t="s">
        <v>17299</v>
      </c>
      <c r="U5250">
        <v>1</v>
      </c>
      <c r="V5250" s="4" t="s">
        <v>5272</v>
      </c>
      <c r="W5250" s="4" t="s">
        <v>5273</v>
      </c>
      <c r="X5250" s="4" t="s">
        <v>5274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5269</v>
      </c>
      <c r="B5251">
        <v>76514114</v>
      </c>
      <c r="C5251">
        <v>20517780651</v>
      </c>
      <c r="D5251" s="4" t="s">
        <v>17300</v>
      </c>
      <c r="E5251" s="4" t="s">
        <v>17301</v>
      </c>
      <c r="F5251" s="4" t="s">
        <v>2589</v>
      </c>
      <c r="G5251" s="1">
        <v>46007</v>
      </c>
      <c r="H5251" s="3">
        <v>74072.78</v>
      </c>
      <c r="I5251" s="3">
        <v>13110.88</v>
      </c>
      <c r="J5251" t="s">
        <v>2754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17302</v>
      </c>
      <c r="S5251" s="4"/>
      <c r="T5251" t="s">
        <v>17303</v>
      </c>
      <c r="U5251">
        <v>1</v>
      </c>
      <c r="V5251" s="4" t="s">
        <v>5272</v>
      </c>
      <c r="W5251" s="4" t="s">
        <v>5267</v>
      </c>
      <c r="X5251" s="4" t="s">
        <v>5268</v>
      </c>
      <c r="AC5251">
        <v>1</v>
      </c>
      <c r="AD5251">
        <v>1</v>
      </c>
      <c r="AE5251">
        <v>3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5269</v>
      </c>
      <c r="B5252">
        <v>76514115</v>
      </c>
      <c r="C5252">
        <v>20517780732</v>
      </c>
      <c r="D5252" s="4" t="s">
        <v>17304</v>
      </c>
      <c r="E5252" s="4" t="s">
        <v>17305</v>
      </c>
      <c r="F5252" s="4"/>
      <c r="G5252" s="1"/>
      <c r="H5252" s="3">
        <v>3949.47</v>
      </c>
      <c r="I5252" s="3">
        <v>699.06</v>
      </c>
      <c r="J5252" t="s">
        <v>36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17306</v>
      </c>
      <c r="S5252" s="4"/>
      <c r="T5252" t="s">
        <v>17307</v>
      </c>
      <c r="U5252">
        <v>1</v>
      </c>
      <c r="V5252" s="4" t="s">
        <v>5272</v>
      </c>
      <c r="W5252" s="4" t="s">
        <v>5273</v>
      </c>
      <c r="X5252" s="4" t="s">
        <v>5274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5269</v>
      </c>
      <c r="B5253">
        <v>76514116</v>
      </c>
      <c r="C5253">
        <v>20517783243</v>
      </c>
      <c r="D5253" s="4" t="s">
        <v>17308</v>
      </c>
      <c r="E5253" s="4" t="s">
        <v>17309</v>
      </c>
      <c r="F5253" s="4"/>
      <c r="G5253" s="1"/>
      <c r="H5253" s="3">
        <v>5058.93</v>
      </c>
      <c r="I5253" s="3">
        <v>895.43</v>
      </c>
      <c r="J5253" t="s">
        <v>36</v>
      </c>
      <c r="K5253" s="1"/>
      <c r="L5253" s="3"/>
      <c r="M5253" s="1"/>
      <c r="N5253" s="3"/>
      <c r="O5253" t="s">
        <v>2743</v>
      </c>
      <c r="P5253" t="s">
        <v>34</v>
      </c>
      <c r="Q5253" s="4"/>
      <c r="R5253" s="4" t="s">
        <v>17310</v>
      </c>
      <c r="S5253" s="4"/>
      <c r="T5253" t="s">
        <v>17311</v>
      </c>
      <c r="U5253">
        <v>1</v>
      </c>
      <c r="V5253" s="4" t="s">
        <v>5272</v>
      </c>
      <c r="W5253" s="4" t="s">
        <v>5273</v>
      </c>
      <c r="X5253" s="4" t="s">
        <v>5274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5269</v>
      </c>
      <c r="B5254">
        <v>76515131</v>
      </c>
      <c r="C5254">
        <v>20517796655</v>
      </c>
      <c r="D5254" s="4" t="s">
        <v>17312</v>
      </c>
      <c r="E5254" s="4" t="s">
        <v>17313</v>
      </c>
      <c r="F5254" s="4"/>
      <c r="G5254" s="1"/>
      <c r="H5254" s="3">
        <v>14202.57</v>
      </c>
      <c r="I5254" s="3">
        <v>2513.85</v>
      </c>
      <c r="J5254" t="s">
        <v>2859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17314</v>
      </c>
      <c r="S5254" s="4"/>
      <c r="T5254" t="s">
        <v>17315</v>
      </c>
      <c r="U5254">
        <v>1</v>
      </c>
      <c r="V5254" s="4" t="s">
        <v>5272</v>
      </c>
      <c r="W5254" s="4" t="s">
        <v>5273</v>
      </c>
      <c r="X5254" s="4" t="s">
        <v>5274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5269</v>
      </c>
      <c r="B5255">
        <v>76514117</v>
      </c>
      <c r="C5255">
        <v>20517807878</v>
      </c>
      <c r="D5255" s="4" t="s">
        <v>17316</v>
      </c>
      <c r="E5255" s="4" t="s">
        <v>17317</v>
      </c>
      <c r="F5255" s="4"/>
      <c r="G5255" s="1"/>
      <c r="H5255" s="3">
        <v>24637.7</v>
      </c>
      <c r="I5255" s="3">
        <v>4360.87</v>
      </c>
      <c r="J5255" t="s">
        <v>40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10144</v>
      </c>
      <c r="S5255" s="4"/>
      <c r="T5255" t="s">
        <v>10145</v>
      </c>
      <c r="U5255">
        <v>1</v>
      </c>
      <c r="V5255" s="4" t="s">
        <v>5272</v>
      </c>
      <c r="W5255" s="4" t="s">
        <v>5273</v>
      </c>
      <c r="X5255" s="4" t="s">
        <v>5274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5269</v>
      </c>
      <c r="B5256">
        <v>76514118</v>
      </c>
      <c r="C5256">
        <v>20517824454</v>
      </c>
      <c r="D5256" s="4" t="s">
        <v>17318</v>
      </c>
      <c r="E5256" s="4" t="s">
        <v>17319</v>
      </c>
      <c r="F5256" s="4"/>
      <c r="G5256" s="1"/>
      <c r="H5256" s="3">
        <v>7096.95</v>
      </c>
      <c r="I5256" s="3">
        <v>1256.1600000000001</v>
      </c>
      <c r="J5256" t="s">
        <v>44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17320</v>
      </c>
      <c r="S5256" s="4"/>
      <c r="T5256" t="s">
        <v>17321</v>
      </c>
      <c r="U5256">
        <v>1</v>
      </c>
      <c r="V5256" s="4" t="s">
        <v>5272</v>
      </c>
      <c r="W5256" s="4" t="s">
        <v>5273</v>
      </c>
      <c r="X5256" s="4" t="s">
        <v>5274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5269</v>
      </c>
      <c r="B5257">
        <v>76514119</v>
      </c>
      <c r="C5257">
        <v>20517835227</v>
      </c>
      <c r="D5257" s="4" t="s">
        <v>17322</v>
      </c>
      <c r="E5257" s="4" t="s">
        <v>17323</v>
      </c>
      <c r="F5257" s="4"/>
      <c r="G5257" s="1"/>
      <c r="H5257" s="3">
        <v>11324.59</v>
      </c>
      <c r="I5257" s="3">
        <v>2004.45</v>
      </c>
      <c r="J5257" t="s">
        <v>2859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17324</v>
      </c>
      <c r="S5257" s="4"/>
      <c r="T5257" t="s">
        <v>17325</v>
      </c>
      <c r="U5257">
        <v>1</v>
      </c>
      <c r="V5257" s="4" t="s">
        <v>5272</v>
      </c>
      <c r="W5257" s="4" t="s">
        <v>5273</v>
      </c>
      <c r="X5257" s="4" t="s">
        <v>5274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5269</v>
      </c>
      <c r="B5258">
        <v>76514120</v>
      </c>
      <c r="C5258">
        <v>20517848981</v>
      </c>
      <c r="D5258" s="4" t="s">
        <v>17326</v>
      </c>
      <c r="E5258" s="4" t="s">
        <v>17327</v>
      </c>
      <c r="F5258" s="4"/>
      <c r="G5258" s="1"/>
      <c r="H5258" s="3">
        <v>14729.04</v>
      </c>
      <c r="I5258" s="3">
        <v>2607.04</v>
      </c>
      <c r="J5258" t="s">
        <v>2859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17328</v>
      </c>
      <c r="S5258" s="4"/>
      <c r="T5258" t="s">
        <v>17329</v>
      </c>
      <c r="U5258">
        <v>1</v>
      </c>
      <c r="V5258" s="4" t="s">
        <v>5272</v>
      </c>
      <c r="W5258" s="4" t="s">
        <v>5273</v>
      </c>
      <c r="X5258" s="4" t="s">
        <v>5274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5269</v>
      </c>
      <c r="B5259">
        <v>76514121</v>
      </c>
      <c r="C5259">
        <v>20517889076</v>
      </c>
      <c r="D5259" s="4" t="s">
        <v>17330</v>
      </c>
      <c r="E5259" s="4" t="s">
        <v>17331</v>
      </c>
      <c r="F5259" s="4"/>
      <c r="G5259" s="1"/>
      <c r="H5259" s="3">
        <v>19558.849999999999</v>
      </c>
      <c r="I5259" s="3">
        <v>3461.92</v>
      </c>
      <c r="J5259" t="s">
        <v>40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17332</v>
      </c>
      <c r="S5259" s="4"/>
      <c r="T5259" t="s">
        <v>17333</v>
      </c>
      <c r="U5259">
        <v>1</v>
      </c>
      <c r="V5259" s="4" t="s">
        <v>5272</v>
      </c>
      <c r="W5259" s="4" t="s">
        <v>5273</v>
      </c>
      <c r="X5259" s="4" t="s">
        <v>5274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5269</v>
      </c>
      <c r="B5260">
        <v>76514122</v>
      </c>
      <c r="C5260">
        <v>20517896366</v>
      </c>
      <c r="D5260" s="4" t="s">
        <v>17334</v>
      </c>
      <c r="E5260" s="4" t="s">
        <v>17335</v>
      </c>
      <c r="F5260" s="4"/>
      <c r="G5260" s="1"/>
      <c r="H5260" s="3">
        <v>16817.009999999998</v>
      </c>
      <c r="I5260" s="3">
        <v>2976.61</v>
      </c>
      <c r="J5260" t="s">
        <v>2859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17336</v>
      </c>
      <c r="S5260" s="4"/>
      <c r="T5260" t="s">
        <v>17337</v>
      </c>
      <c r="U5260">
        <v>1</v>
      </c>
      <c r="V5260" s="4" t="s">
        <v>5272</v>
      </c>
      <c r="W5260" s="4" t="s">
        <v>5273</v>
      </c>
      <c r="X5260" s="4" t="s">
        <v>5274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5269</v>
      </c>
      <c r="B5261">
        <v>76514123</v>
      </c>
      <c r="C5261">
        <v>20517946134</v>
      </c>
      <c r="D5261" s="4" t="s">
        <v>17338</v>
      </c>
      <c r="E5261" s="4" t="s">
        <v>17339</v>
      </c>
      <c r="F5261" s="4"/>
      <c r="G5261" s="1"/>
      <c r="H5261" s="3">
        <v>12557.66</v>
      </c>
      <c r="I5261" s="3">
        <v>2222.71</v>
      </c>
      <c r="J5261" t="s">
        <v>2859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17340</v>
      </c>
      <c r="S5261" s="4"/>
      <c r="T5261" t="s">
        <v>17341</v>
      </c>
      <c r="U5261">
        <v>1</v>
      </c>
      <c r="V5261" s="4" t="s">
        <v>5272</v>
      </c>
      <c r="W5261" s="4" t="s">
        <v>5273</v>
      </c>
      <c r="X5261" s="4" t="s">
        <v>5274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5269</v>
      </c>
      <c r="B5262">
        <v>76514124</v>
      </c>
      <c r="C5262">
        <v>20517967646</v>
      </c>
      <c r="D5262" s="4" t="s">
        <v>17342</v>
      </c>
      <c r="E5262" s="4" t="s">
        <v>17343</v>
      </c>
      <c r="F5262" s="4"/>
      <c r="G5262" s="1"/>
      <c r="H5262" s="3">
        <v>12935.86</v>
      </c>
      <c r="I5262" s="3">
        <v>2289.65</v>
      </c>
      <c r="J5262" t="s">
        <v>2859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17344</v>
      </c>
      <c r="S5262" s="4"/>
      <c r="T5262" t="s">
        <v>17345</v>
      </c>
      <c r="U5262">
        <v>1</v>
      </c>
      <c r="V5262" s="4" t="s">
        <v>5272</v>
      </c>
      <c r="W5262" s="4" t="s">
        <v>5273</v>
      </c>
      <c r="X5262" s="4" t="s">
        <v>5274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5269</v>
      </c>
      <c r="B5263">
        <v>76514125</v>
      </c>
      <c r="C5263">
        <v>20517976122</v>
      </c>
      <c r="D5263" s="4" t="s">
        <v>17346</v>
      </c>
      <c r="E5263" s="4" t="s">
        <v>17347</v>
      </c>
      <c r="F5263" s="4"/>
      <c r="G5263" s="1"/>
      <c r="H5263" s="3">
        <v>12067.63</v>
      </c>
      <c r="I5263" s="3">
        <v>2135.9699999999998</v>
      </c>
      <c r="J5263" t="s">
        <v>2859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17348</v>
      </c>
      <c r="S5263" s="4"/>
      <c r="T5263" t="s">
        <v>17349</v>
      </c>
      <c r="U5263">
        <v>1</v>
      </c>
      <c r="V5263" s="4" t="s">
        <v>5272</v>
      </c>
      <c r="W5263" s="4" t="s">
        <v>5273</v>
      </c>
      <c r="X5263" s="4" t="s">
        <v>5274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5269</v>
      </c>
      <c r="B5264">
        <v>76514126</v>
      </c>
      <c r="C5264">
        <v>20517997553</v>
      </c>
      <c r="D5264" s="4" t="s">
        <v>17350</v>
      </c>
      <c r="E5264" s="4" t="s">
        <v>17351</v>
      </c>
      <c r="F5264" s="4"/>
      <c r="G5264" s="1"/>
      <c r="H5264" s="3">
        <v>4889.97</v>
      </c>
      <c r="I5264" s="3">
        <v>865.52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17352</v>
      </c>
      <c r="S5264" s="4"/>
      <c r="T5264" t="s">
        <v>17353</v>
      </c>
      <c r="U5264">
        <v>1</v>
      </c>
      <c r="V5264" s="4" t="s">
        <v>5272</v>
      </c>
      <c r="W5264" s="4" t="s">
        <v>5273</v>
      </c>
      <c r="X5264" s="4" t="s">
        <v>5274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5269</v>
      </c>
      <c r="B5265">
        <v>76514127</v>
      </c>
      <c r="C5265">
        <v>20518001176</v>
      </c>
      <c r="D5265" s="4" t="s">
        <v>17354</v>
      </c>
      <c r="E5265" s="4" t="s">
        <v>17355</v>
      </c>
      <c r="F5265" s="4"/>
      <c r="G5265" s="1"/>
      <c r="H5265" s="3">
        <v>3349.02</v>
      </c>
      <c r="I5265" s="3">
        <v>592.78</v>
      </c>
      <c r="J5265" t="s">
        <v>36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17356</v>
      </c>
      <c r="S5265" s="4"/>
      <c r="T5265" t="s">
        <v>17357</v>
      </c>
      <c r="U5265">
        <v>1</v>
      </c>
      <c r="V5265" s="4" t="s">
        <v>5272</v>
      </c>
      <c r="W5265" s="4" t="s">
        <v>5273</v>
      </c>
      <c r="X5265" s="4" t="s">
        <v>5274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5269</v>
      </c>
      <c r="B5266">
        <v>76514128</v>
      </c>
      <c r="C5266">
        <v>20518054024</v>
      </c>
      <c r="D5266" s="4" t="s">
        <v>17358</v>
      </c>
      <c r="E5266" s="4" t="s">
        <v>17359</v>
      </c>
      <c r="F5266" s="4"/>
      <c r="G5266" s="1"/>
      <c r="H5266" s="3">
        <v>6828.33</v>
      </c>
      <c r="I5266" s="3">
        <v>1208.6099999999999</v>
      </c>
      <c r="J5266" t="s">
        <v>44</v>
      </c>
      <c r="K5266" s="1"/>
      <c r="L5266" s="3"/>
      <c r="M5266" s="1"/>
      <c r="N5266" s="3"/>
      <c r="O5266" t="s">
        <v>2743</v>
      </c>
      <c r="P5266" t="s">
        <v>34</v>
      </c>
      <c r="Q5266" s="4"/>
      <c r="R5266" s="4" t="s">
        <v>17360</v>
      </c>
      <c r="S5266" s="4"/>
      <c r="T5266" t="s">
        <v>17361</v>
      </c>
      <c r="U5266">
        <v>1</v>
      </c>
      <c r="V5266" s="4" t="s">
        <v>5272</v>
      </c>
      <c r="W5266" s="4" t="s">
        <v>5273</v>
      </c>
      <c r="X5266" s="4" t="s">
        <v>5274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5269</v>
      </c>
      <c r="B5267">
        <v>76514129</v>
      </c>
      <c r="C5267">
        <v>20518084101</v>
      </c>
      <c r="D5267" s="4" t="s">
        <v>17362</v>
      </c>
      <c r="E5267" s="4" t="s">
        <v>17363</v>
      </c>
      <c r="F5267" s="4"/>
      <c r="G5267" s="1"/>
      <c r="H5267" s="3">
        <v>69742.929999999993</v>
      </c>
      <c r="I5267" s="3">
        <v>12344.5</v>
      </c>
      <c r="J5267" t="s">
        <v>2754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17364</v>
      </c>
      <c r="S5267" s="4"/>
      <c r="T5267" t="s">
        <v>17365</v>
      </c>
      <c r="U5267">
        <v>1</v>
      </c>
      <c r="V5267" s="4" t="s">
        <v>5272</v>
      </c>
      <c r="W5267" s="4" t="s">
        <v>5267</v>
      </c>
      <c r="X5267" s="4" t="s">
        <v>5268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5269</v>
      </c>
      <c r="B5268">
        <v>76514130</v>
      </c>
      <c r="C5268">
        <v>20518090331</v>
      </c>
      <c r="D5268" s="4" t="s">
        <v>17366</v>
      </c>
      <c r="E5268" s="4" t="s">
        <v>17367</v>
      </c>
      <c r="F5268" s="4"/>
      <c r="G5268" s="1"/>
      <c r="H5268" s="3">
        <v>35764.089999999997</v>
      </c>
      <c r="I5268" s="3">
        <v>6330.24</v>
      </c>
      <c r="J5268" t="s">
        <v>2754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17368</v>
      </c>
      <c r="S5268" s="4"/>
      <c r="T5268" t="s">
        <v>17369</v>
      </c>
      <c r="U5268">
        <v>1</v>
      </c>
      <c r="V5268" s="4" t="s">
        <v>5272</v>
      </c>
      <c r="W5268" s="4" t="s">
        <v>5279</v>
      </c>
      <c r="X5268" s="4" t="s">
        <v>5280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5269</v>
      </c>
      <c r="B5269">
        <v>76514131</v>
      </c>
      <c r="C5269">
        <v>20518098587</v>
      </c>
      <c r="D5269" s="4" t="s">
        <v>17370</v>
      </c>
      <c r="E5269" s="4" t="s">
        <v>17371</v>
      </c>
      <c r="F5269" s="4"/>
      <c r="G5269" s="1"/>
      <c r="H5269" s="3">
        <v>16793.12</v>
      </c>
      <c r="I5269" s="3">
        <v>2972.38</v>
      </c>
      <c r="J5269" t="s">
        <v>2859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17372</v>
      </c>
      <c r="S5269" s="4"/>
      <c r="T5269" t="s">
        <v>17373</v>
      </c>
      <c r="U5269">
        <v>1</v>
      </c>
      <c r="V5269" s="4" t="s">
        <v>5272</v>
      </c>
      <c r="W5269" s="4" t="s">
        <v>5273</v>
      </c>
      <c r="X5269" s="4" t="s">
        <v>5274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5269</v>
      </c>
      <c r="B5270">
        <v>76514132</v>
      </c>
      <c r="C5270">
        <v>20518127439</v>
      </c>
      <c r="D5270" s="4" t="s">
        <v>17374</v>
      </c>
      <c r="E5270" s="4" t="s">
        <v>17375</v>
      </c>
      <c r="F5270" s="4"/>
      <c r="G5270" s="1"/>
      <c r="H5270" s="3">
        <v>13661.99</v>
      </c>
      <c r="I5270" s="3">
        <v>2418.17</v>
      </c>
      <c r="J5270" t="s">
        <v>2859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17376</v>
      </c>
      <c r="S5270" s="4"/>
      <c r="T5270" t="s">
        <v>17377</v>
      </c>
      <c r="U5270">
        <v>1</v>
      </c>
      <c r="V5270" s="4" t="s">
        <v>5272</v>
      </c>
      <c r="W5270" s="4" t="s">
        <v>5273</v>
      </c>
      <c r="X5270" s="4" t="s">
        <v>5274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5269</v>
      </c>
      <c r="B5271">
        <v>76514133</v>
      </c>
      <c r="C5271">
        <v>20518136420</v>
      </c>
      <c r="D5271" s="4" t="s">
        <v>17378</v>
      </c>
      <c r="E5271" s="4" t="s">
        <v>17379</v>
      </c>
      <c r="F5271" s="4"/>
      <c r="G5271" s="1"/>
      <c r="H5271" s="3">
        <v>5144.03</v>
      </c>
      <c r="I5271" s="3">
        <v>910.49</v>
      </c>
      <c r="J5271" t="s">
        <v>36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17380</v>
      </c>
      <c r="S5271" s="4"/>
      <c r="T5271" t="s">
        <v>17381</v>
      </c>
      <c r="U5271">
        <v>1</v>
      </c>
      <c r="V5271" s="4" t="s">
        <v>5272</v>
      </c>
      <c r="W5271" s="4" t="s">
        <v>5273</v>
      </c>
      <c r="X5271" s="4" t="s">
        <v>5274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5269</v>
      </c>
      <c r="B5272">
        <v>76514134</v>
      </c>
      <c r="C5272">
        <v>20518146816</v>
      </c>
      <c r="D5272" s="4" t="s">
        <v>17382</v>
      </c>
      <c r="E5272" s="4" t="s">
        <v>17383</v>
      </c>
      <c r="F5272" s="4"/>
      <c r="G5272" s="1"/>
      <c r="H5272" s="3">
        <v>7334.85</v>
      </c>
      <c r="I5272" s="3">
        <v>1298.27</v>
      </c>
      <c r="J5272" t="s">
        <v>44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17332</v>
      </c>
      <c r="S5272" s="4"/>
      <c r="T5272" t="s">
        <v>17333</v>
      </c>
      <c r="U5272">
        <v>1</v>
      </c>
      <c r="V5272" s="4" t="s">
        <v>5272</v>
      </c>
      <c r="W5272" s="4" t="s">
        <v>5273</v>
      </c>
      <c r="X5272" s="4" t="s">
        <v>5274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5269</v>
      </c>
      <c r="B5273">
        <v>76514135</v>
      </c>
      <c r="C5273">
        <v>20518147031</v>
      </c>
      <c r="D5273" s="4" t="s">
        <v>17384</v>
      </c>
      <c r="E5273" s="4" t="s">
        <v>17385</v>
      </c>
      <c r="F5273" s="4"/>
      <c r="G5273" s="1"/>
      <c r="H5273" s="3">
        <v>48987.87</v>
      </c>
      <c r="I5273" s="3">
        <v>8670.85</v>
      </c>
      <c r="J5273" t="s">
        <v>2754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17386</v>
      </c>
      <c r="S5273" s="4"/>
      <c r="T5273" t="s">
        <v>17387</v>
      </c>
      <c r="U5273">
        <v>1</v>
      </c>
      <c r="V5273" s="4" t="s">
        <v>5272</v>
      </c>
      <c r="W5273" s="4" t="s">
        <v>5267</v>
      </c>
      <c r="X5273" s="4" t="s">
        <v>5268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5269</v>
      </c>
      <c r="B5274">
        <v>76514136</v>
      </c>
      <c r="C5274">
        <v>20518149327</v>
      </c>
      <c r="D5274" s="4" t="s">
        <v>17388</v>
      </c>
      <c r="E5274" s="4" t="s">
        <v>17389</v>
      </c>
      <c r="F5274" s="4"/>
      <c r="G5274" s="1"/>
      <c r="H5274" s="3">
        <v>846.22</v>
      </c>
      <c r="I5274" s="3">
        <v>149.78</v>
      </c>
      <c r="J5274" t="s">
        <v>39</v>
      </c>
      <c r="K5274" s="1"/>
      <c r="L5274" s="3"/>
      <c r="M5274" s="1"/>
      <c r="N5274" s="3"/>
      <c r="O5274" t="s">
        <v>2743</v>
      </c>
      <c r="P5274" t="s">
        <v>34</v>
      </c>
      <c r="Q5274" s="4"/>
      <c r="R5274" s="4" t="s">
        <v>17390</v>
      </c>
      <c r="S5274" s="4"/>
      <c r="T5274" t="s">
        <v>17391</v>
      </c>
      <c r="U5274">
        <v>1</v>
      </c>
      <c r="V5274" s="4" t="s">
        <v>5272</v>
      </c>
      <c r="W5274" s="4" t="s">
        <v>5273</v>
      </c>
      <c r="X5274" s="4" t="s">
        <v>5274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5269</v>
      </c>
      <c r="B5275">
        <v>76514137</v>
      </c>
      <c r="C5275">
        <v>20518156706</v>
      </c>
      <c r="D5275" s="4" t="s">
        <v>17392</v>
      </c>
      <c r="E5275" s="4" t="s">
        <v>17393</v>
      </c>
      <c r="F5275" s="4"/>
      <c r="G5275" s="1"/>
      <c r="H5275" s="3">
        <v>14734.77</v>
      </c>
      <c r="I5275" s="3">
        <v>2608.0500000000002</v>
      </c>
      <c r="J5275" t="s">
        <v>2859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17394</v>
      </c>
      <c r="S5275" s="4"/>
      <c r="T5275" t="s">
        <v>17395</v>
      </c>
      <c r="U5275">
        <v>1</v>
      </c>
      <c r="V5275" s="4" t="s">
        <v>5272</v>
      </c>
      <c r="W5275" s="4" t="s">
        <v>5273</v>
      </c>
      <c r="X5275" s="4" t="s">
        <v>5274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5269</v>
      </c>
      <c r="B5276">
        <v>76514138</v>
      </c>
      <c r="C5276">
        <v>20518161459</v>
      </c>
      <c r="D5276" s="4" t="s">
        <v>17396</v>
      </c>
      <c r="E5276" s="4" t="s">
        <v>17397</v>
      </c>
      <c r="F5276" s="4"/>
      <c r="G5276" s="1"/>
      <c r="H5276" s="3">
        <v>7063.45</v>
      </c>
      <c r="I5276" s="3">
        <v>1250.23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17398</v>
      </c>
      <c r="S5276" s="4"/>
      <c r="T5276" t="s">
        <v>17399</v>
      </c>
      <c r="U5276">
        <v>1</v>
      </c>
      <c r="V5276" s="4" t="s">
        <v>5272</v>
      </c>
      <c r="W5276" s="4" t="s">
        <v>5273</v>
      </c>
      <c r="X5276" s="4" t="s">
        <v>5274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5269</v>
      </c>
      <c r="B5277">
        <v>76514139</v>
      </c>
      <c r="C5277">
        <v>20518177029</v>
      </c>
      <c r="D5277" s="4" t="s">
        <v>17400</v>
      </c>
      <c r="E5277" s="4" t="s">
        <v>17401</v>
      </c>
      <c r="F5277" s="4"/>
      <c r="G5277" s="1"/>
      <c r="H5277" s="3">
        <v>1616.49</v>
      </c>
      <c r="I5277" s="3">
        <v>286.12</v>
      </c>
      <c r="J5277" t="s">
        <v>39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17402</v>
      </c>
      <c r="S5277" s="4"/>
      <c r="T5277" t="s">
        <v>17403</v>
      </c>
      <c r="U5277">
        <v>1</v>
      </c>
      <c r="V5277" s="4" t="s">
        <v>5272</v>
      </c>
      <c r="W5277" s="4" t="s">
        <v>5273</v>
      </c>
      <c r="X5277" s="4" t="s">
        <v>5274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5269</v>
      </c>
      <c r="B5278">
        <v>76514140</v>
      </c>
      <c r="C5278">
        <v>20518190394</v>
      </c>
      <c r="D5278" s="4" t="s">
        <v>17404</v>
      </c>
      <c r="E5278" s="4" t="s">
        <v>17405</v>
      </c>
      <c r="F5278" s="4"/>
      <c r="G5278" s="1"/>
      <c r="H5278" s="3">
        <v>33807.64</v>
      </c>
      <c r="I5278" s="3">
        <v>5983.95</v>
      </c>
      <c r="J5278" t="s">
        <v>2754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17406</v>
      </c>
      <c r="S5278" s="4"/>
      <c r="T5278" t="s">
        <v>17407</v>
      </c>
      <c r="U5278">
        <v>1</v>
      </c>
      <c r="V5278" s="4" t="s">
        <v>5272</v>
      </c>
      <c r="W5278" s="4" t="s">
        <v>5279</v>
      </c>
      <c r="X5278" s="4" t="s">
        <v>5280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5269</v>
      </c>
      <c r="B5279">
        <v>76514141</v>
      </c>
      <c r="C5279">
        <v>20518247680</v>
      </c>
      <c r="D5279" s="4" t="s">
        <v>17408</v>
      </c>
      <c r="E5279" s="4" t="s">
        <v>17409</v>
      </c>
      <c r="F5279" s="4"/>
      <c r="G5279" s="1"/>
      <c r="H5279" s="3">
        <v>8722.4599999999991</v>
      </c>
      <c r="I5279" s="3">
        <v>1543.88</v>
      </c>
      <c r="J5279" t="s">
        <v>45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17410</v>
      </c>
      <c r="S5279" s="4"/>
      <c r="T5279" t="s">
        <v>17411</v>
      </c>
      <c r="U5279">
        <v>1</v>
      </c>
      <c r="V5279" s="4" t="s">
        <v>5272</v>
      </c>
      <c r="W5279" s="4" t="s">
        <v>5273</v>
      </c>
      <c r="X5279" s="4" t="s">
        <v>5274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5269</v>
      </c>
      <c r="B5280">
        <v>76514142</v>
      </c>
      <c r="C5280">
        <v>20518251288</v>
      </c>
      <c r="D5280" s="4" t="s">
        <v>17412</v>
      </c>
      <c r="E5280" s="4" t="s">
        <v>17413</v>
      </c>
      <c r="F5280" s="4"/>
      <c r="G5280" s="1"/>
      <c r="H5280" s="3">
        <v>9388.73</v>
      </c>
      <c r="I5280" s="3">
        <v>1661.81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17414</v>
      </c>
      <c r="S5280" s="4"/>
      <c r="T5280" t="s">
        <v>17415</v>
      </c>
      <c r="U5280">
        <v>1</v>
      </c>
      <c r="V5280" s="4" t="s">
        <v>5272</v>
      </c>
      <c r="W5280" s="4" t="s">
        <v>5273</v>
      </c>
      <c r="X5280" s="4" t="s">
        <v>5274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5269</v>
      </c>
      <c r="B5281">
        <v>76514143</v>
      </c>
      <c r="C5281">
        <v>20518269578</v>
      </c>
      <c r="D5281" s="4" t="s">
        <v>17416</v>
      </c>
      <c r="E5281" s="4" t="s">
        <v>17417</v>
      </c>
      <c r="F5281" s="4"/>
      <c r="G5281" s="1"/>
      <c r="H5281" s="3">
        <v>4804.4799999999996</v>
      </c>
      <c r="I5281" s="3">
        <v>850.39</v>
      </c>
      <c r="J5281" t="s">
        <v>36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17418</v>
      </c>
      <c r="S5281" s="4"/>
      <c r="T5281" t="s">
        <v>17419</v>
      </c>
      <c r="U5281">
        <v>1</v>
      </c>
      <c r="V5281" s="4" t="s">
        <v>5272</v>
      </c>
      <c r="W5281" s="4" t="s">
        <v>5273</v>
      </c>
      <c r="X5281" s="4" t="s">
        <v>5274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5269</v>
      </c>
      <c r="B5282">
        <v>76514144</v>
      </c>
      <c r="C5282">
        <v>20518272285</v>
      </c>
      <c r="D5282" s="4" t="s">
        <v>17420</v>
      </c>
      <c r="E5282" s="4" t="s">
        <v>17421</v>
      </c>
      <c r="F5282" s="4"/>
      <c r="G5282" s="1"/>
      <c r="H5282" s="3">
        <v>20470.88</v>
      </c>
      <c r="I5282" s="3">
        <v>3623.35</v>
      </c>
      <c r="J5282" t="s">
        <v>40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17422</v>
      </c>
      <c r="S5282" s="4"/>
      <c r="T5282" t="s">
        <v>17423</v>
      </c>
      <c r="U5282">
        <v>1</v>
      </c>
      <c r="V5282" s="4" t="s">
        <v>5272</v>
      </c>
      <c r="W5282" s="4" t="s">
        <v>5273</v>
      </c>
      <c r="X5282" s="4" t="s">
        <v>5274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5269</v>
      </c>
      <c r="B5283">
        <v>76514145</v>
      </c>
      <c r="C5283">
        <v>20518272528</v>
      </c>
      <c r="D5283" s="4" t="s">
        <v>17424</v>
      </c>
      <c r="E5283" s="4" t="s">
        <v>17425</v>
      </c>
      <c r="F5283" s="4"/>
      <c r="G5283" s="1"/>
      <c r="H5283" s="3">
        <v>19472.22</v>
      </c>
      <c r="I5283" s="3">
        <v>3446.58</v>
      </c>
      <c r="J5283" t="s">
        <v>40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17426</v>
      </c>
      <c r="S5283" s="4"/>
      <c r="T5283" t="s">
        <v>17427</v>
      </c>
      <c r="U5283">
        <v>1</v>
      </c>
      <c r="V5283" s="4" t="s">
        <v>5272</v>
      </c>
      <c r="W5283" s="4" t="s">
        <v>5273</v>
      </c>
      <c r="X5283" s="4" t="s">
        <v>5274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5269</v>
      </c>
      <c r="B5284">
        <v>76514146</v>
      </c>
      <c r="C5284">
        <v>20518318960</v>
      </c>
      <c r="D5284" s="4" t="s">
        <v>17428</v>
      </c>
      <c r="E5284" s="4" t="s">
        <v>17429</v>
      </c>
      <c r="F5284" s="4"/>
      <c r="G5284" s="1"/>
      <c r="H5284" s="3">
        <v>36975.769999999997</v>
      </c>
      <c r="I5284" s="3">
        <v>6544.71</v>
      </c>
      <c r="J5284" t="s">
        <v>2754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17430</v>
      </c>
      <c r="S5284" s="4"/>
      <c r="T5284" t="s">
        <v>17431</v>
      </c>
      <c r="U5284">
        <v>1</v>
      </c>
      <c r="V5284" s="4" t="s">
        <v>5272</v>
      </c>
      <c r="W5284" s="4" t="s">
        <v>5279</v>
      </c>
      <c r="X5284" s="4" t="s">
        <v>5280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5269</v>
      </c>
      <c r="B5285">
        <v>76515079</v>
      </c>
      <c r="C5285">
        <v>20518360061</v>
      </c>
      <c r="D5285" s="4" t="s">
        <v>17432</v>
      </c>
      <c r="E5285" s="4" t="s">
        <v>17433</v>
      </c>
      <c r="F5285" s="4"/>
      <c r="G5285" s="1"/>
      <c r="H5285" s="3">
        <v>2342.2800000000002</v>
      </c>
      <c r="I5285" s="3">
        <v>414.58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17434</v>
      </c>
      <c r="S5285" s="4"/>
      <c r="T5285" t="s">
        <v>17435</v>
      </c>
      <c r="U5285">
        <v>1</v>
      </c>
      <c r="V5285" s="4" t="s">
        <v>5272</v>
      </c>
      <c r="W5285" s="4" t="s">
        <v>5273</v>
      </c>
      <c r="X5285" s="4" t="s">
        <v>5274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5269</v>
      </c>
      <c r="B5286">
        <v>76514147</v>
      </c>
      <c r="C5286">
        <v>20518458460</v>
      </c>
      <c r="D5286" s="4" t="s">
        <v>17436</v>
      </c>
      <c r="E5286" s="4" t="s">
        <v>17437</v>
      </c>
      <c r="F5286" s="4"/>
      <c r="G5286" s="1"/>
      <c r="H5286" s="3">
        <v>5096.91</v>
      </c>
      <c r="I5286" s="3">
        <v>902.15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17438</v>
      </c>
      <c r="S5286" s="4"/>
      <c r="T5286" t="s">
        <v>17439</v>
      </c>
      <c r="U5286">
        <v>1</v>
      </c>
      <c r="V5286" s="4" t="s">
        <v>5272</v>
      </c>
      <c r="W5286" s="4" t="s">
        <v>5273</v>
      </c>
      <c r="X5286" s="4" t="s">
        <v>5274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5269</v>
      </c>
      <c r="B5287">
        <v>76514148</v>
      </c>
      <c r="C5287">
        <v>20518474406</v>
      </c>
      <c r="D5287" s="4" t="s">
        <v>17440</v>
      </c>
      <c r="E5287" s="4" t="s">
        <v>17441</v>
      </c>
      <c r="F5287" s="4"/>
      <c r="G5287" s="1"/>
      <c r="H5287" s="3">
        <v>2019.47</v>
      </c>
      <c r="I5287" s="3">
        <v>357.45</v>
      </c>
      <c r="J5287" t="s">
        <v>39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17442</v>
      </c>
      <c r="S5287" s="4"/>
      <c r="T5287" t="s">
        <v>17443</v>
      </c>
      <c r="U5287">
        <v>1</v>
      </c>
      <c r="V5287" s="4" t="s">
        <v>5272</v>
      </c>
      <c r="W5287" s="4" t="s">
        <v>5273</v>
      </c>
      <c r="X5287" s="4" t="s">
        <v>5274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5269</v>
      </c>
      <c r="B5288">
        <v>76514149</v>
      </c>
      <c r="C5288">
        <v>20518526139</v>
      </c>
      <c r="D5288" s="4" t="s">
        <v>17444</v>
      </c>
      <c r="E5288" s="4" t="s">
        <v>17445</v>
      </c>
      <c r="F5288" s="4"/>
      <c r="G5288" s="1"/>
      <c r="H5288" s="3">
        <v>16946.75</v>
      </c>
      <c r="I5288" s="3">
        <v>2999.57</v>
      </c>
      <c r="J5288" t="s">
        <v>2859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17446</v>
      </c>
      <c r="S5288" s="4"/>
      <c r="T5288" t="s">
        <v>17447</v>
      </c>
      <c r="U5288">
        <v>1</v>
      </c>
      <c r="V5288" s="4" t="s">
        <v>5272</v>
      </c>
      <c r="W5288" s="4" t="s">
        <v>5273</v>
      </c>
      <c r="X5288" s="4" t="s">
        <v>5274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5269</v>
      </c>
      <c r="B5289">
        <v>76515080</v>
      </c>
      <c r="C5289">
        <v>20518613881</v>
      </c>
      <c r="D5289" s="4" t="s">
        <v>17448</v>
      </c>
      <c r="E5289" s="4" t="s">
        <v>17449</v>
      </c>
      <c r="F5289" s="4"/>
      <c r="G5289" s="1"/>
      <c r="H5289" s="3">
        <v>5868.78</v>
      </c>
      <c r="I5289" s="3">
        <v>1038.77</v>
      </c>
      <c r="J5289" t="s">
        <v>44</v>
      </c>
      <c r="K5289" s="1"/>
      <c r="L5289" s="3"/>
      <c r="M5289" s="1"/>
      <c r="N5289" s="3"/>
      <c r="O5289" t="s">
        <v>2743</v>
      </c>
      <c r="P5289" t="s">
        <v>34</v>
      </c>
      <c r="Q5289" s="4"/>
      <c r="R5289" s="4" t="s">
        <v>17450</v>
      </c>
      <c r="S5289" s="4"/>
      <c r="T5289" t="s">
        <v>17451</v>
      </c>
      <c r="U5289">
        <v>1</v>
      </c>
      <c r="V5289" s="4" t="s">
        <v>5272</v>
      </c>
      <c r="W5289" s="4" t="s">
        <v>5273</v>
      </c>
      <c r="X5289" s="4" t="s">
        <v>5274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5269</v>
      </c>
      <c r="B5290">
        <v>76514150</v>
      </c>
      <c r="C5290">
        <v>20518623681</v>
      </c>
      <c r="D5290" s="4" t="s">
        <v>17452</v>
      </c>
      <c r="E5290" s="4" t="s">
        <v>17453</v>
      </c>
      <c r="F5290" s="4"/>
      <c r="G5290" s="1"/>
      <c r="H5290" s="3">
        <v>4606.2299999999996</v>
      </c>
      <c r="I5290" s="3">
        <v>815.3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17454</v>
      </c>
      <c r="S5290" s="4"/>
      <c r="T5290" t="s">
        <v>17455</v>
      </c>
      <c r="U5290">
        <v>1</v>
      </c>
      <c r="V5290" s="4" t="s">
        <v>5272</v>
      </c>
      <c r="W5290" s="4" t="s">
        <v>5273</v>
      </c>
      <c r="X5290" s="4" t="s">
        <v>5274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5269</v>
      </c>
      <c r="B5291">
        <v>76514151</v>
      </c>
      <c r="C5291">
        <v>20518628217</v>
      </c>
      <c r="D5291" s="4" t="s">
        <v>17456</v>
      </c>
      <c r="E5291" s="4" t="s">
        <v>17457</v>
      </c>
      <c r="F5291" s="4"/>
      <c r="G5291" s="1"/>
      <c r="H5291" s="3">
        <v>13622.32</v>
      </c>
      <c r="I5291" s="3">
        <v>2411.15</v>
      </c>
      <c r="J5291" t="s">
        <v>2859</v>
      </c>
      <c r="K5291" s="1"/>
      <c r="L5291" s="3"/>
      <c r="M5291" s="1"/>
      <c r="N5291" s="3"/>
      <c r="O5291" t="s">
        <v>2743</v>
      </c>
      <c r="P5291" t="s">
        <v>34</v>
      </c>
      <c r="Q5291" s="4"/>
      <c r="R5291" s="4" t="s">
        <v>17458</v>
      </c>
      <c r="S5291" s="4"/>
      <c r="T5291" t="s">
        <v>17459</v>
      </c>
      <c r="U5291">
        <v>1</v>
      </c>
      <c r="V5291" s="4" t="s">
        <v>5272</v>
      </c>
      <c r="W5291" s="4" t="s">
        <v>5273</v>
      </c>
      <c r="X5291" s="4" t="s">
        <v>5274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5269</v>
      </c>
      <c r="B5292">
        <v>76514152</v>
      </c>
      <c r="C5292">
        <v>20518645651</v>
      </c>
      <c r="D5292" s="4" t="s">
        <v>17460</v>
      </c>
      <c r="E5292" s="4" t="s">
        <v>17461</v>
      </c>
      <c r="F5292" s="4"/>
      <c r="G5292" s="1"/>
      <c r="H5292" s="3">
        <v>11897.21</v>
      </c>
      <c r="I5292" s="3">
        <v>2105.81</v>
      </c>
      <c r="J5292" t="s">
        <v>2859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17462</v>
      </c>
      <c r="S5292" s="4"/>
      <c r="T5292" t="s">
        <v>17463</v>
      </c>
      <c r="U5292">
        <v>1</v>
      </c>
      <c r="V5292" s="4" t="s">
        <v>5272</v>
      </c>
      <c r="W5292" s="4" t="s">
        <v>5273</v>
      </c>
      <c r="X5292" s="4" t="s">
        <v>5274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5269</v>
      </c>
      <c r="B5293">
        <v>76514153</v>
      </c>
      <c r="C5293">
        <v>20518650654</v>
      </c>
      <c r="D5293" s="4" t="s">
        <v>17464</v>
      </c>
      <c r="E5293" s="4" t="s">
        <v>17465</v>
      </c>
      <c r="F5293" s="4"/>
      <c r="G5293" s="1"/>
      <c r="H5293" s="3">
        <v>3508.99</v>
      </c>
      <c r="I5293" s="3">
        <v>621.09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17466</v>
      </c>
      <c r="S5293" s="4"/>
      <c r="T5293" t="s">
        <v>17467</v>
      </c>
      <c r="U5293">
        <v>1</v>
      </c>
      <c r="V5293" s="4" t="s">
        <v>5272</v>
      </c>
      <c r="W5293" s="4" t="s">
        <v>5273</v>
      </c>
      <c r="X5293" s="4" t="s">
        <v>5274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5269</v>
      </c>
      <c r="B5294">
        <v>76514154</v>
      </c>
      <c r="C5294">
        <v>20518660889</v>
      </c>
      <c r="D5294" s="4" t="s">
        <v>17468</v>
      </c>
      <c r="E5294" s="4" t="s">
        <v>17469</v>
      </c>
      <c r="F5294" s="4"/>
      <c r="G5294" s="1"/>
      <c r="H5294" s="3">
        <v>17315.560000000001</v>
      </c>
      <c r="I5294" s="3">
        <v>3064.85</v>
      </c>
      <c r="J5294" t="s">
        <v>40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17470</v>
      </c>
      <c r="S5294" s="4"/>
      <c r="T5294" t="s">
        <v>17471</v>
      </c>
      <c r="U5294">
        <v>1</v>
      </c>
      <c r="V5294" s="4" t="s">
        <v>5272</v>
      </c>
      <c r="W5294" s="4" t="s">
        <v>5273</v>
      </c>
      <c r="X5294" s="4" t="s">
        <v>5274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5269</v>
      </c>
      <c r="B5295">
        <v>76514155</v>
      </c>
      <c r="C5295">
        <v>20518684397</v>
      </c>
      <c r="D5295" s="4" t="s">
        <v>17472</v>
      </c>
      <c r="E5295" s="4" t="s">
        <v>17473</v>
      </c>
      <c r="F5295" s="4"/>
      <c r="G5295" s="1"/>
      <c r="H5295" s="3">
        <v>5658.92</v>
      </c>
      <c r="I5295" s="3">
        <v>1001.63</v>
      </c>
      <c r="J5295" t="s">
        <v>44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17474</v>
      </c>
      <c r="S5295" s="4"/>
      <c r="T5295" t="s">
        <v>17475</v>
      </c>
      <c r="U5295">
        <v>1</v>
      </c>
      <c r="V5295" s="4" t="s">
        <v>5272</v>
      </c>
      <c r="W5295" s="4" t="s">
        <v>5273</v>
      </c>
      <c r="X5295" s="4" t="s">
        <v>5274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5269</v>
      </c>
      <c r="B5296">
        <v>76514156</v>
      </c>
      <c r="C5296">
        <v>20518700180</v>
      </c>
      <c r="D5296" s="4" t="s">
        <v>17476</v>
      </c>
      <c r="E5296" s="4" t="s">
        <v>17477</v>
      </c>
      <c r="F5296" s="4"/>
      <c r="G5296" s="1"/>
      <c r="H5296" s="3">
        <v>19658.45</v>
      </c>
      <c r="I5296" s="3">
        <v>3479.55</v>
      </c>
      <c r="J5296" t="s">
        <v>40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17478</v>
      </c>
      <c r="S5296" s="4"/>
      <c r="T5296" t="s">
        <v>17479</v>
      </c>
      <c r="U5296">
        <v>1</v>
      </c>
      <c r="V5296" s="4" t="s">
        <v>5272</v>
      </c>
      <c r="W5296" s="4" t="s">
        <v>5273</v>
      </c>
      <c r="X5296" s="4" t="s">
        <v>5274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5269</v>
      </c>
      <c r="B5297">
        <v>76514157</v>
      </c>
      <c r="C5297">
        <v>20518761723</v>
      </c>
      <c r="D5297" s="4" t="s">
        <v>17480</v>
      </c>
      <c r="E5297" s="4" t="s">
        <v>17481</v>
      </c>
      <c r="F5297" s="4"/>
      <c r="G5297" s="1"/>
      <c r="H5297" s="3">
        <v>4816.96</v>
      </c>
      <c r="I5297" s="3">
        <v>852.6</v>
      </c>
      <c r="J5297" t="s">
        <v>36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17482</v>
      </c>
      <c r="S5297" s="4"/>
      <c r="T5297" t="s">
        <v>17483</v>
      </c>
      <c r="U5297">
        <v>1</v>
      </c>
      <c r="V5297" s="4" t="s">
        <v>5272</v>
      </c>
      <c r="W5297" s="4" t="s">
        <v>5273</v>
      </c>
      <c r="X5297" s="4" t="s">
        <v>5274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5269</v>
      </c>
      <c r="B5298">
        <v>76514158</v>
      </c>
      <c r="C5298">
        <v>20518837720</v>
      </c>
      <c r="D5298" s="4" t="s">
        <v>17484</v>
      </c>
      <c r="E5298" s="4" t="s">
        <v>17485</v>
      </c>
      <c r="F5298" s="4"/>
      <c r="G5298" s="1"/>
      <c r="H5298" s="3">
        <v>843.2</v>
      </c>
      <c r="I5298" s="3">
        <v>149.25</v>
      </c>
      <c r="J5298" t="s">
        <v>39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17486</v>
      </c>
      <c r="S5298" s="4"/>
      <c r="T5298" t="s">
        <v>17487</v>
      </c>
      <c r="U5298">
        <v>1</v>
      </c>
      <c r="V5298" s="4" t="s">
        <v>5272</v>
      </c>
      <c r="W5298" s="4" t="s">
        <v>5273</v>
      </c>
      <c r="X5298" s="4" t="s">
        <v>5274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5269</v>
      </c>
      <c r="B5299">
        <v>76515115</v>
      </c>
      <c r="C5299">
        <v>20518884990</v>
      </c>
      <c r="D5299" s="4" t="s">
        <v>17488</v>
      </c>
      <c r="E5299" s="4" t="s">
        <v>17489</v>
      </c>
      <c r="F5299" s="4"/>
      <c r="G5299" s="1"/>
      <c r="H5299" s="3">
        <v>22062.44</v>
      </c>
      <c r="I5299" s="3">
        <v>3905.05</v>
      </c>
      <c r="J5299" t="s">
        <v>40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17490</v>
      </c>
      <c r="S5299" s="4"/>
      <c r="T5299" t="s">
        <v>17491</v>
      </c>
      <c r="U5299">
        <v>1</v>
      </c>
      <c r="V5299" s="4" t="s">
        <v>5272</v>
      </c>
      <c r="W5299" s="4" t="s">
        <v>5273</v>
      </c>
      <c r="X5299" s="4" t="s">
        <v>5274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5269</v>
      </c>
      <c r="B5300">
        <v>76514159</v>
      </c>
      <c r="C5300">
        <v>20518894952</v>
      </c>
      <c r="D5300" s="4" t="s">
        <v>17492</v>
      </c>
      <c r="E5300" s="4" t="s">
        <v>17493</v>
      </c>
      <c r="F5300" s="4"/>
      <c r="G5300" s="1"/>
      <c r="H5300" s="3">
        <v>5330.08</v>
      </c>
      <c r="I5300" s="3">
        <v>943.42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17494</v>
      </c>
      <c r="S5300" s="4"/>
      <c r="T5300" t="s">
        <v>17495</v>
      </c>
      <c r="U5300">
        <v>1</v>
      </c>
      <c r="V5300" s="4" t="s">
        <v>5272</v>
      </c>
      <c r="W5300" s="4" t="s">
        <v>5273</v>
      </c>
      <c r="X5300" s="4" t="s">
        <v>5274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5269</v>
      </c>
      <c r="B5301">
        <v>76514160</v>
      </c>
      <c r="C5301">
        <v>20518903960</v>
      </c>
      <c r="D5301" s="4" t="s">
        <v>17496</v>
      </c>
      <c r="E5301" s="4" t="s">
        <v>17497</v>
      </c>
      <c r="F5301" s="4"/>
      <c r="G5301" s="1"/>
      <c r="H5301" s="3">
        <v>7879.06</v>
      </c>
      <c r="I5301" s="3">
        <v>1394.59</v>
      </c>
      <c r="J5301" t="s">
        <v>44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17498</v>
      </c>
      <c r="S5301" s="4"/>
      <c r="T5301" t="s">
        <v>17499</v>
      </c>
      <c r="U5301">
        <v>1</v>
      </c>
      <c r="V5301" s="4" t="s">
        <v>5272</v>
      </c>
      <c r="W5301" s="4" t="s">
        <v>5273</v>
      </c>
      <c r="X5301" s="4" t="s">
        <v>5274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5269</v>
      </c>
      <c r="B5302">
        <v>76514161</v>
      </c>
      <c r="C5302">
        <v>20518907795</v>
      </c>
      <c r="D5302" s="4" t="s">
        <v>17500</v>
      </c>
      <c r="E5302" s="4" t="s">
        <v>17501</v>
      </c>
      <c r="F5302" s="4"/>
      <c r="G5302" s="1"/>
      <c r="H5302" s="3">
        <v>5462</v>
      </c>
      <c r="I5302" s="3">
        <v>966.77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17502</v>
      </c>
      <c r="S5302" s="4"/>
      <c r="T5302" t="s">
        <v>17503</v>
      </c>
      <c r="U5302">
        <v>1</v>
      </c>
      <c r="V5302" s="4" t="s">
        <v>5272</v>
      </c>
      <c r="W5302" s="4" t="s">
        <v>5273</v>
      </c>
      <c r="X5302" s="4" t="s">
        <v>5274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5269</v>
      </c>
      <c r="B5303">
        <v>76514162</v>
      </c>
      <c r="C5303">
        <v>20518928954</v>
      </c>
      <c r="D5303" s="4" t="s">
        <v>17504</v>
      </c>
      <c r="E5303" s="4" t="s">
        <v>17505</v>
      </c>
      <c r="F5303" s="4"/>
      <c r="G5303" s="1"/>
      <c r="H5303" s="3">
        <v>11026.85</v>
      </c>
      <c r="I5303" s="3">
        <v>1951.75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17506</v>
      </c>
      <c r="S5303" s="4"/>
      <c r="T5303" t="s">
        <v>17507</v>
      </c>
      <c r="U5303">
        <v>1</v>
      </c>
      <c r="V5303" s="4" t="s">
        <v>5272</v>
      </c>
      <c r="W5303" s="4" t="s">
        <v>5273</v>
      </c>
      <c r="X5303" s="4" t="s">
        <v>5274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5269</v>
      </c>
      <c r="B5304">
        <v>76514163</v>
      </c>
      <c r="C5304">
        <v>20518936035</v>
      </c>
      <c r="D5304" s="4" t="s">
        <v>17508</v>
      </c>
      <c r="E5304" s="4" t="s">
        <v>17509</v>
      </c>
      <c r="F5304" s="4"/>
      <c r="G5304" s="1"/>
      <c r="H5304" s="3">
        <v>2926.91</v>
      </c>
      <c r="I5304" s="3">
        <v>518.05999999999995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17510</v>
      </c>
      <c r="S5304" s="4"/>
      <c r="T5304" t="s">
        <v>17511</v>
      </c>
      <c r="U5304">
        <v>1</v>
      </c>
      <c r="V5304" s="4" t="s">
        <v>5272</v>
      </c>
      <c r="W5304" s="4" t="s">
        <v>5273</v>
      </c>
      <c r="X5304" s="4" t="s">
        <v>5274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5269</v>
      </c>
      <c r="B5305">
        <v>76514164</v>
      </c>
      <c r="C5305">
        <v>20518950020</v>
      </c>
      <c r="D5305" s="4" t="s">
        <v>17512</v>
      </c>
      <c r="E5305" s="4" t="s">
        <v>17513</v>
      </c>
      <c r="F5305" s="4"/>
      <c r="G5305" s="1"/>
      <c r="H5305" s="3">
        <v>1691.48</v>
      </c>
      <c r="I5305" s="3">
        <v>299.39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17514</v>
      </c>
      <c r="S5305" s="4"/>
      <c r="T5305" t="s">
        <v>17515</v>
      </c>
      <c r="U5305">
        <v>1</v>
      </c>
      <c r="V5305" s="4" t="s">
        <v>5272</v>
      </c>
      <c r="W5305" s="4" t="s">
        <v>5273</v>
      </c>
      <c r="X5305" s="4" t="s">
        <v>5274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5269</v>
      </c>
      <c r="B5306">
        <v>76515268</v>
      </c>
      <c r="C5306">
        <v>20519043115</v>
      </c>
      <c r="D5306" s="4" t="s">
        <v>532</v>
      </c>
      <c r="E5306" s="4" t="s">
        <v>533</v>
      </c>
      <c r="F5306" s="4"/>
      <c r="G5306" s="1"/>
      <c r="H5306" s="3">
        <v>1295.97</v>
      </c>
      <c r="I5306" s="3">
        <v>229.39</v>
      </c>
      <c r="J5306" t="s">
        <v>39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17516</v>
      </c>
      <c r="S5306" s="4"/>
      <c r="T5306" t="s">
        <v>17517</v>
      </c>
      <c r="U5306">
        <v>1</v>
      </c>
      <c r="V5306" s="4" t="s">
        <v>5272</v>
      </c>
      <c r="W5306" s="4" t="s">
        <v>5279</v>
      </c>
      <c r="X5306" s="4" t="s">
        <v>5280</v>
      </c>
      <c r="Y5306">
        <v>981503772</v>
      </c>
      <c r="Z5306">
        <v>982429189</v>
      </c>
      <c r="AA5306">
        <v>983422327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5269</v>
      </c>
      <c r="B5307">
        <v>76514165</v>
      </c>
      <c r="C5307">
        <v>20519067723</v>
      </c>
      <c r="D5307" s="4" t="s">
        <v>17518</v>
      </c>
      <c r="E5307" s="4" t="s">
        <v>17519</v>
      </c>
      <c r="F5307" s="4"/>
      <c r="G5307" s="1"/>
      <c r="H5307" s="3">
        <v>1919.8</v>
      </c>
      <c r="I5307" s="3">
        <v>339.8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17520</v>
      </c>
      <c r="S5307" s="4"/>
      <c r="T5307" t="s">
        <v>17521</v>
      </c>
      <c r="U5307">
        <v>1</v>
      </c>
      <c r="V5307" s="4" t="s">
        <v>5272</v>
      </c>
      <c r="W5307" s="4" t="s">
        <v>5273</v>
      </c>
      <c r="X5307" s="4" t="s">
        <v>5274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5269</v>
      </c>
      <c r="B5308">
        <v>76514166</v>
      </c>
      <c r="C5308">
        <v>20519075661</v>
      </c>
      <c r="D5308" s="4" t="s">
        <v>17522</v>
      </c>
      <c r="E5308" s="4" t="s">
        <v>17523</v>
      </c>
      <c r="F5308" s="4"/>
      <c r="G5308" s="1"/>
      <c r="H5308" s="3">
        <v>3269.32</v>
      </c>
      <c r="I5308" s="3">
        <v>578.66999999999996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17524</v>
      </c>
      <c r="S5308" s="4"/>
      <c r="T5308" t="s">
        <v>17525</v>
      </c>
      <c r="U5308">
        <v>1</v>
      </c>
      <c r="V5308" s="4" t="s">
        <v>5272</v>
      </c>
      <c r="W5308" s="4" t="s">
        <v>5273</v>
      </c>
      <c r="X5308" s="4" t="s">
        <v>5274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5269</v>
      </c>
      <c r="B5309">
        <v>76514167</v>
      </c>
      <c r="C5309">
        <v>20519137799</v>
      </c>
      <c r="D5309" s="4" t="s">
        <v>17526</v>
      </c>
      <c r="E5309" s="4" t="s">
        <v>17527</v>
      </c>
      <c r="F5309" s="4"/>
      <c r="G5309" s="1"/>
      <c r="H5309" s="3">
        <v>7746.93</v>
      </c>
      <c r="I5309" s="3">
        <v>1371.21</v>
      </c>
      <c r="J5309" t="s">
        <v>44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17528</v>
      </c>
      <c r="S5309" s="4"/>
      <c r="T5309" t="s">
        <v>17529</v>
      </c>
      <c r="U5309">
        <v>1</v>
      </c>
      <c r="V5309" s="4" t="s">
        <v>5272</v>
      </c>
      <c r="W5309" s="4" t="s">
        <v>5273</v>
      </c>
      <c r="X5309" s="4" t="s">
        <v>5274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5269</v>
      </c>
      <c r="B5310">
        <v>76514168</v>
      </c>
      <c r="C5310">
        <v>20519158958</v>
      </c>
      <c r="D5310" s="4" t="s">
        <v>17530</v>
      </c>
      <c r="E5310" s="4" t="s">
        <v>17531</v>
      </c>
      <c r="F5310" s="4"/>
      <c r="G5310" s="1"/>
      <c r="H5310" s="3">
        <v>3321.59</v>
      </c>
      <c r="I5310" s="3">
        <v>587.91999999999996</v>
      </c>
      <c r="J5310" t="s">
        <v>36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17532</v>
      </c>
      <c r="S5310" s="4"/>
      <c r="T5310" t="s">
        <v>17533</v>
      </c>
      <c r="U5310">
        <v>1</v>
      </c>
      <c r="V5310" s="4" t="s">
        <v>5272</v>
      </c>
      <c r="W5310" s="4" t="s">
        <v>5273</v>
      </c>
      <c r="X5310" s="4" t="s">
        <v>5274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5269</v>
      </c>
      <c r="B5311">
        <v>76514169</v>
      </c>
      <c r="C5311">
        <v>20519162718</v>
      </c>
      <c r="D5311" s="4" t="s">
        <v>17534</v>
      </c>
      <c r="E5311" s="4" t="s">
        <v>17535</v>
      </c>
      <c r="F5311" s="4"/>
      <c r="G5311" s="1"/>
      <c r="H5311" s="3">
        <v>12387.71</v>
      </c>
      <c r="I5311" s="3">
        <v>2192.62</v>
      </c>
      <c r="J5311" t="s">
        <v>2859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8360</v>
      </c>
      <c r="S5311" s="4"/>
      <c r="T5311" t="s">
        <v>8361</v>
      </c>
      <c r="U5311">
        <v>1</v>
      </c>
      <c r="V5311" s="4" t="s">
        <v>5272</v>
      </c>
      <c r="W5311" s="4" t="s">
        <v>5273</v>
      </c>
      <c r="X5311" s="4" t="s">
        <v>5274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5269</v>
      </c>
      <c r="B5312">
        <v>76514170</v>
      </c>
      <c r="C5312">
        <v>20519178801</v>
      </c>
      <c r="D5312" s="4" t="s">
        <v>17536</v>
      </c>
      <c r="E5312" s="4" t="s">
        <v>17537</v>
      </c>
      <c r="F5312" s="4"/>
      <c r="G5312" s="1"/>
      <c r="H5312" s="3">
        <v>1843.34</v>
      </c>
      <c r="I5312" s="3">
        <v>326.27</v>
      </c>
      <c r="J5312" t="s">
        <v>39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17538</v>
      </c>
      <c r="S5312" s="4"/>
      <c r="T5312" t="s">
        <v>17539</v>
      </c>
      <c r="U5312">
        <v>1</v>
      </c>
      <c r="V5312" s="4" t="s">
        <v>5272</v>
      </c>
      <c r="W5312" s="4" t="s">
        <v>5273</v>
      </c>
      <c r="X5312" s="4" t="s">
        <v>5274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7" x14ac:dyDescent="0.3">
      <c r="A5313" s="4" t="s">
        <v>5269</v>
      </c>
      <c r="B5313">
        <v>76514171</v>
      </c>
      <c r="C5313">
        <v>20519212243</v>
      </c>
      <c r="D5313" s="4" t="s">
        <v>17540</v>
      </c>
      <c r="E5313" s="4" t="s">
        <v>17541</v>
      </c>
      <c r="F5313" s="4"/>
      <c r="G5313" s="1"/>
      <c r="H5313" s="3">
        <v>15754.73</v>
      </c>
      <c r="I5313" s="3">
        <v>2788.59</v>
      </c>
      <c r="J5313" t="s">
        <v>2859</v>
      </c>
      <c r="K5313" s="1"/>
      <c r="L5313" s="3"/>
      <c r="M5313" s="1"/>
      <c r="N5313" s="3"/>
      <c r="O5313" t="s">
        <v>2743</v>
      </c>
      <c r="P5313" t="s">
        <v>34</v>
      </c>
      <c r="Q5313" s="4"/>
      <c r="R5313" s="4" t="s">
        <v>17542</v>
      </c>
      <c r="S5313" s="4"/>
      <c r="T5313" t="s">
        <v>17543</v>
      </c>
      <c r="U5313">
        <v>1</v>
      </c>
      <c r="V5313" s="4" t="s">
        <v>5272</v>
      </c>
      <c r="W5313" s="4" t="s">
        <v>5273</v>
      </c>
      <c r="X5313" s="4" t="s">
        <v>5274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7" x14ac:dyDescent="0.3">
      <c r="A5314" s="4" t="s">
        <v>5269</v>
      </c>
      <c r="B5314">
        <v>76515195</v>
      </c>
      <c r="C5314">
        <v>20519270448</v>
      </c>
      <c r="D5314" s="4" t="s">
        <v>17544</v>
      </c>
      <c r="E5314" s="4" t="s">
        <v>17545</v>
      </c>
      <c r="F5314" s="4"/>
      <c r="G5314" s="1"/>
      <c r="H5314" s="3">
        <v>558.83000000000004</v>
      </c>
      <c r="I5314" s="3">
        <v>98.91</v>
      </c>
      <c r="J5314" t="s">
        <v>47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17546</v>
      </c>
      <c r="S5314" s="4"/>
      <c r="T5314" t="s">
        <v>17547</v>
      </c>
      <c r="U5314">
        <v>1</v>
      </c>
      <c r="V5314" s="4" t="s">
        <v>5272</v>
      </c>
      <c r="W5314" s="4" t="s">
        <v>5273</v>
      </c>
      <c r="X5314" s="4" t="s">
        <v>5274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7" x14ac:dyDescent="0.3">
      <c r="A5315" s="4" t="s">
        <v>5269</v>
      </c>
      <c r="B5315">
        <v>76514172</v>
      </c>
      <c r="C5315">
        <v>20519303125</v>
      </c>
      <c r="D5315" s="4" t="s">
        <v>17548</v>
      </c>
      <c r="E5315" s="4" t="s">
        <v>17549</v>
      </c>
      <c r="F5315" s="4"/>
      <c r="G5315" s="1"/>
      <c r="H5315" s="3">
        <v>8813.26</v>
      </c>
      <c r="I5315" s="3">
        <v>1559.95</v>
      </c>
      <c r="J5315" t="s">
        <v>45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17550</v>
      </c>
      <c r="S5315" s="4"/>
      <c r="T5315" t="s">
        <v>17551</v>
      </c>
      <c r="U5315">
        <v>1</v>
      </c>
      <c r="V5315" s="4" t="s">
        <v>5272</v>
      </c>
      <c r="W5315" s="4" t="s">
        <v>5273</v>
      </c>
      <c r="X5315" s="4" t="s">
        <v>5274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7" x14ac:dyDescent="0.3">
      <c r="A5316" s="4" t="s">
        <v>5269</v>
      </c>
      <c r="B5316">
        <v>76514173</v>
      </c>
      <c r="C5316">
        <v>20519305098</v>
      </c>
      <c r="D5316" s="4" t="s">
        <v>17552</v>
      </c>
      <c r="E5316" s="4" t="s">
        <v>17553</v>
      </c>
      <c r="F5316" s="4"/>
      <c r="G5316" s="1"/>
      <c r="H5316" s="3">
        <v>1280.3599999999999</v>
      </c>
      <c r="I5316" s="3">
        <v>226.62</v>
      </c>
      <c r="J5316" t="s">
        <v>39</v>
      </c>
      <c r="K5316" s="1"/>
      <c r="L5316" s="3"/>
      <c r="M5316" s="1"/>
      <c r="N5316" s="3"/>
      <c r="O5316" t="s">
        <v>2743</v>
      </c>
      <c r="P5316" t="s">
        <v>34</v>
      </c>
      <c r="Q5316" s="4"/>
      <c r="R5316" s="4" t="s">
        <v>17554</v>
      </c>
      <c r="S5316" s="4"/>
      <c r="T5316" t="s">
        <v>17555</v>
      </c>
      <c r="U5316">
        <v>1</v>
      </c>
      <c r="V5316" s="4" t="s">
        <v>5272</v>
      </c>
      <c r="W5316" s="4" t="s">
        <v>5273</v>
      </c>
      <c r="X5316" s="4" t="s">
        <v>5274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7" x14ac:dyDescent="0.3">
      <c r="A5317" s="4" t="s">
        <v>5269</v>
      </c>
      <c r="B5317">
        <v>76514174</v>
      </c>
      <c r="C5317">
        <v>20519355788</v>
      </c>
      <c r="D5317" s="4" t="s">
        <v>17556</v>
      </c>
      <c r="E5317" s="4" t="s">
        <v>17557</v>
      </c>
      <c r="F5317" s="4"/>
      <c r="G5317" s="1"/>
      <c r="H5317" s="3">
        <v>6340.79</v>
      </c>
      <c r="I5317" s="3">
        <v>1122.32</v>
      </c>
      <c r="J5317" t="s">
        <v>44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17558</v>
      </c>
      <c r="S5317" s="4"/>
      <c r="T5317" t="s">
        <v>17559</v>
      </c>
      <c r="U5317">
        <v>1</v>
      </c>
      <c r="V5317" s="4" t="s">
        <v>5272</v>
      </c>
      <c r="W5317" s="4" t="s">
        <v>5273</v>
      </c>
      <c r="X5317" s="4" t="s">
        <v>5274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7" x14ac:dyDescent="0.3">
      <c r="A5318" s="4" t="s">
        <v>5269</v>
      </c>
      <c r="B5318">
        <v>76514175</v>
      </c>
      <c r="C5318">
        <v>20519362563</v>
      </c>
      <c r="D5318" s="4" t="s">
        <v>17560</v>
      </c>
      <c r="E5318" s="4" t="s">
        <v>17561</v>
      </c>
      <c r="F5318" s="4"/>
      <c r="G5318" s="1"/>
      <c r="H5318" s="3">
        <v>18777.8</v>
      </c>
      <c r="I5318" s="3">
        <v>3323.67</v>
      </c>
      <c r="J5318" t="s">
        <v>40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17562</v>
      </c>
      <c r="S5318" s="4"/>
      <c r="T5318" t="s">
        <v>17563</v>
      </c>
      <c r="U5318">
        <v>1</v>
      </c>
      <c r="V5318" s="4" t="s">
        <v>5272</v>
      </c>
      <c r="W5318" s="4" t="s">
        <v>5273</v>
      </c>
      <c r="X5318" s="4" t="s">
        <v>5274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7" x14ac:dyDescent="0.3">
      <c r="A5319" s="4" t="s">
        <v>5269</v>
      </c>
      <c r="B5319">
        <v>76514176</v>
      </c>
      <c r="C5319">
        <v>20519370400</v>
      </c>
      <c r="D5319" s="4" t="s">
        <v>17564</v>
      </c>
      <c r="E5319" s="4" t="s">
        <v>17565</v>
      </c>
      <c r="F5319" s="4"/>
      <c r="G5319" s="1"/>
      <c r="H5319" s="3">
        <v>1763.23</v>
      </c>
      <c r="I5319" s="3">
        <v>312.08999999999997</v>
      </c>
      <c r="J5319" t="s">
        <v>39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17566</v>
      </c>
      <c r="S5319" s="4"/>
      <c r="T5319" t="s">
        <v>17567</v>
      </c>
      <c r="U5319">
        <v>1</v>
      </c>
      <c r="V5319" s="4" t="s">
        <v>5272</v>
      </c>
      <c r="W5319" s="4" t="s">
        <v>5273</v>
      </c>
      <c r="X5319" s="4" t="s">
        <v>5274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7" x14ac:dyDescent="0.3">
      <c r="A5320" s="4" t="s">
        <v>5269</v>
      </c>
      <c r="B5320">
        <v>76514177</v>
      </c>
      <c r="C5320">
        <v>20519431395</v>
      </c>
      <c r="D5320" s="4" t="s">
        <v>17568</v>
      </c>
      <c r="E5320" s="4" t="s">
        <v>17569</v>
      </c>
      <c r="F5320" s="4" t="s">
        <v>2552</v>
      </c>
      <c r="G5320" s="1">
        <v>46006</v>
      </c>
      <c r="H5320" s="3">
        <v>5911.95</v>
      </c>
      <c r="I5320" s="3">
        <v>1046.42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17570</v>
      </c>
      <c r="S5320" s="4"/>
      <c r="T5320" t="s">
        <v>17571</v>
      </c>
      <c r="U5320">
        <v>1</v>
      </c>
      <c r="V5320" s="4" t="s">
        <v>5272</v>
      </c>
      <c r="W5320" s="4" t="s">
        <v>5273</v>
      </c>
      <c r="X5320" s="4" t="s">
        <v>5274</v>
      </c>
      <c r="AC5320">
        <v>1</v>
      </c>
      <c r="AD5320">
        <v>1</v>
      </c>
      <c r="AE5320">
        <v>1</v>
      </c>
      <c r="AF5320">
        <v>0</v>
      </c>
      <c r="AG5320">
        <v>0</v>
      </c>
      <c r="AI5320">
        <v>0</v>
      </c>
      <c r="AJ5320">
        <v>0</v>
      </c>
    </row>
    <row r="5321" spans="1:37" x14ac:dyDescent="0.3">
      <c r="A5321" s="4" t="s">
        <v>5269</v>
      </c>
      <c r="B5321">
        <v>76514178</v>
      </c>
      <c r="C5321">
        <v>20519451825</v>
      </c>
      <c r="D5321" s="4" t="s">
        <v>17572</v>
      </c>
      <c r="E5321" s="4" t="s">
        <v>17573</v>
      </c>
      <c r="F5321" s="4"/>
      <c r="G5321" s="1"/>
      <c r="H5321" s="3">
        <v>4907.9399999999996</v>
      </c>
      <c r="I5321" s="3">
        <v>868.71</v>
      </c>
      <c r="J5321" t="s">
        <v>36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17574</v>
      </c>
      <c r="S5321" s="4"/>
      <c r="T5321" t="s">
        <v>17575</v>
      </c>
      <c r="U5321">
        <v>1</v>
      </c>
      <c r="V5321" s="4" t="s">
        <v>5272</v>
      </c>
      <c r="W5321" s="4" t="s">
        <v>5273</v>
      </c>
      <c r="X5321" s="4" t="s">
        <v>5274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7" x14ac:dyDescent="0.3">
      <c r="A5322" s="4" t="s">
        <v>5269</v>
      </c>
      <c r="B5322">
        <v>76514179</v>
      </c>
      <c r="C5322">
        <v>20519478359</v>
      </c>
      <c r="D5322" s="4" t="s">
        <v>17576</v>
      </c>
      <c r="E5322" s="4" t="s">
        <v>17577</v>
      </c>
      <c r="F5322" s="4"/>
      <c r="G5322" s="1"/>
      <c r="H5322" s="3">
        <v>12868.85</v>
      </c>
      <c r="I5322" s="3">
        <v>2277.79</v>
      </c>
      <c r="J5322" t="s">
        <v>2859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17578</v>
      </c>
      <c r="S5322" s="4"/>
      <c r="T5322" t="s">
        <v>17579</v>
      </c>
      <c r="U5322">
        <v>1</v>
      </c>
      <c r="V5322" s="4" t="s">
        <v>5272</v>
      </c>
      <c r="W5322" s="4" t="s">
        <v>5273</v>
      </c>
      <c r="X5322" s="4" t="s">
        <v>5274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7" x14ac:dyDescent="0.3">
      <c r="A5323" s="4" t="s">
        <v>5269</v>
      </c>
      <c r="B5323">
        <v>76514180</v>
      </c>
      <c r="C5323">
        <v>20519499780</v>
      </c>
      <c r="D5323" s="4" t="s">
        <v>17580</v>
      </c>
      <c r="E5323" s="4" t="s">
        <v>17581</v>
      </c>
      <c r="F5323" s="4" t="s">
        <v>2563</v>
      </c>
      <c r="G5323" s="1">
        <v>46003</v>
      </c>
      <c r="H5323" s="3">
        <v>8241.5</v>
      </c>
      <c r="I5323" s="3">
        <v>1458.75</v>
      </c>
      <c r="J5323" t="s">
        <v>44</v>
      </c>
      <c r="K5323" s="1">
        <v>46004</v>
      </c>
      <c r="L5323" s="3">
        <v>3489.72</v>
      </c>
      <c r="M5323" s="1">
        <v>46003</v>
      </c>
      <c r="N5323" s="3">
        <v>537.66</v>
      </c>
      <c r="O5323" t="s">
        <v>33</v>
      </c>
      <c r="P5323" t="s">
        <v>5257</v>
      </c>
      <c r="Q5323" s="4"/>
      <c r="R5323" s="4" t="s">
        <v>17582</v>
      </c>
      <c r="S5323" s="4" t="s">
        <v>29023</v>
      </c>
      <c r="T5323" t="s">
        <v>29024</v>
      </c>
      <c r="U5323">
        <v>1</v>
      </c>
      <c r="V5323" s="4" t="s">
        <v>5272</v>
      </c>
      <c r="W5323" s="4" t="s">
        <v>5279</v>
      </c>
      <c r="X5323" s="4" t="s">
        <v>5280</v>
      </c>
      <c r="AC5323">
        <v>1</v>
      </c>
      <c r="AD5323">
        <v>1</v>
      </c>
      <c r="AE5323">
        <v>2</v>
      </c>
      <c r="AF5323">
        <v>1</v>
      </c>
      <c r="AG5323">
        <v>1</v>
      </c>
      <c r="AI5323">
        <v>1</v>
      </c>
      <c r="AJ5323">
        <v>1</v>
      </c>
      <c r="AK5323">
        <v>1</v>
      </c>
    </row>
    <row r="5324" spans="1:37" x14ac:dyDescent="0.3">
      <c r="A5324" s="4" t="s">
        <v>5269</v>
      </c>
      <c r="B5324">
        <v>76514181</v>
      </c>
      <c r="C5324">
        <v>20519649188</v>
      </c>
      <c r="D5324" s="4" t="s">
        <v>17583</v>
      </c>
      <c r="E5324" s="4" t="s">
        <v>17584</v>
      </c>
      <c r="F5324" s="4"/>
      <c r="G5324" s="1"/>
      <c r="H5324" s="3">
        <v>8209.85</v>
      </c>
      <c r="I5324" s="3">
        <v>1453.14</v>
      </c>
      <c r="J5324" t="s">
        <v>44</v>
      </c>
      <c r="K5324" s="1"/>
      <c r="L5324" s="3"/>
      <c r="M5324" s="1"/>
      <c r="N5324" s="3"/>
      <c r="O5324" t="s">
        <v>2743</v>
      </c>
      <c r="P5324" t="s">
        <v>34</v>
      </c>
      <c r="Q5324" s="4"/>
      <c r="R5324" s="4" t="s">
        <v>17585</v>
      </c>
      <c r="S5324" s="4"/>
      <c r="T5324" t="s">
        <v>17586</v>
      </c>
      <c r="U5324">
        <v>1</v>
      </c>
      <c r="V5324" s="4" t="s">
        <v>5272</v>
      </c>
      <c r="W5324" s="4" t="s">
        <v>5273</v>
      </c>
      <c r="X5324" s="4" t="s">
        <v>5274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7" x14ac:dyDescent="0.3">
      <c r="A5325" s="4" t="s">
        <v>5269</v>
      </c>
      <c r="B5325">
        <v>76514182</v>
      </c>
      <c r="C5325">
        <v>20519700558</v>
      </c>
      <c r="D5325" s="4" t="s">
        <v>17587</v>
      </c>
      <c r="E5325" s="4" t="s">
        <v>17588</v>
      </c>
      <c r="F5325" s="4"/>
      <c r="G5325" s="1"/>
      <c r="H5325" s="3">
        <v>12578.92</v>
      </c>
      <c r="I5325" s="3">
        <v>2226.4699999999998</v>
      </c>
      <c r="J5325" t="s">
        <v>2859</v>
      </c>
      <c r="K5325" s="1"/>
      <c r="L5325" s="3"/>
      <c r="M5325" s="1"/>
      <c r="N5325" s="3"/>
      <c r="O5325" t="s">
        <v>2743</v>
      </c>
      <c r="P5325" t="s">
        <v>34</v>
      </c>
      <c r="Q5325" s="4"/>
      <c r="R5325" s="4" t="s">
        <v>17589</v>
      </c>
      <c r="S5325" s="4"/>
      <c r="T5325" t="s">
        <v>17590</v>
      </c>
      <c r="U5325">
        <v>1</v>
      </c>
      <c r="V5325" s="4" t="s">
        <v>5272</v>
      </c>
      <c r="W5325" s="4" t="s">
        <v>5273</v>
      </c>
      <c r="X5325" s="4" t="s">
        <v>5274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7" x14ac:dyDescent="0.3">
      <c r="A5326" s="4" t="s">
        <v>5269</v>
      </c>
      <c r="B5326">
        <v>76514183</v>
      </c>
      <c r="C5326">
        <v>20519706246</v>
      </c>
      <c r="D5326" s="4" t="s">
        <v>17591</v>
      </c>
      <c r="E5326" s="4" t="s">
        <v>17592</v>
      </c>
      <c r="F5326" s="4"/>
      <c r="G5326" s="1"/>
      <c r="H5326" s="3">
        <v>3277.03</v>
      </c>
      <c r="I5326" s="3">
        <v>580.03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17593</v>
      </c>
      <c r="S5326" s="4"/>
      <c r="T5326" t="s">
        <v>17594</v>
      </c>
      <c r="U5326">
        <v>1</v>
      </c>
      <c r="V5326" s="4" t="s">
        <v>5272</v>
      </c>
      <c r="W5326" s="4" t="s">
        <v>5273</v>
      </c>
      <c r="X5326" s="4" t="s">
        <v>5274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7" x14ac:dyDescent="0.3">
      <c r="A5327" s="4" t="s">
        <v>5269</v>
      </c>
      <c r="B5327">
        <v>76514184</v>
      </c>
      <c r="C5327">
        <v>20519765331</v>
      </c>
      <c r="D5327" s="4" t="s">
        <v>17595</v>
      </c>
      <c r="E5327" s="4" t="s">
        <v>17596</v>
      </c>
      <c r="F5327" s="4"/>
      <c r="G5327" s="1"/>
      <c r="H5327" s="3">
        <v>990.49</v>
      </c>
      <c r="I5327" s="3">
        <v>175.32</v>
      </c>
      <c r="J5327" t="s">
        <v>39</v>
      </c>
      <c r="K5327" s="1"/>
      <c r="L5327" s="3"/>
      <c r="M5327" s="1"/>
      <c r="N5327" s="3"/>
      <c r="O5327" t="s">
        <v>2743</v>
      </c>
      <c r="P5327" t="s">
        <v>34</v>
      </c>
      <c r="Q5327" s="4"/>
      <c r="R5327" s="4" t="s">
        <v>2769</v>
      </c>
      <c r="S5327" s="4"/>
      <c r="T5327" t="s">
        <v>2769</v>
      </c>
      <c r="U5327">
        <v>1</v>
      </c>
      <c r="V5327" s="4" t="s">
        <v>5272</v>
      </c>
      <c r="W5327" s="4" t="s">
        <v>5273</v>
      </c>
      <c r="X5327" s="4" t="s">
        <v>5274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7" x14ac:dyDescent="0.3">
      <c r="A5328" s="4" t="s">
        <v>5269</v>
      </c>
      <c r="B5328">
        <v>76514185</v>
      </c>
      <c r="C5328">
        <v>20519810574</v>
      </c>
      <c r="D5328" s="4" t="s">
        <v>17597</v>
      </c>
      <c r="E5328" s="4" t="s">
        <v>17598</v>
      </c>
      <c r="F5328" s="4"/>
      <c r="G5328" s="1"/>
      <c r="H5328" s="3">
        <v>5391.99</v>
      </c>
      <c r="I5328" s="3">
        <v>954.38</v>
      </c>
      <c r="J5328" t="s">
        <v>36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17599</v>
      </c>
      <c r="S5328" s="4"/>
      <c r="T5328" t="s">
        <v>17600</v>
      </c>
      <c r="U5328">
        <v>1</v>
      </c>
      <c r="V5328" s="4" t="s">
        <v>5272</v>
      </c>
      <c r="W5328" s="4" t="s">
        <v>5273</v>
      </c>
      <c r="X5328" s="4" t="s">
        <v>5274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5269</v>
      </c>
      <c r="B5329">
        <v>76514186</v>
      </c>
      <c r="C5329">
        <v>20519844631</v>
      </c>
      <c r="D5329" s="4" t="s">
        <v>17601</v>
      </c>
      <c r="E5329" s="4" t="s">
        <v>17602</v>
      </c>
      <c r="F5329" s="4"/>
      <c r="G5329" s="1"/>
      <c r="H5329" s="3">
        <v>5451.51</v>
      </c>
      <c r="I5329" s="3">
        <v>964.92</v>
      </c>
      <c r="J5329" t="s">
        <v>36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17603</v>
      </c>
      <c r="S5329" s="4"/>
      <c r="T5329" t="s">
        <v>17604</v>
      </c>
      <c r="U5329">
        <v>1</v>
      </c>
      <c r="V5329" s="4" t="s">
        <v>5272</v>
      </c>
      <c r="W5329" s="4" t="s">
        <v>5273</v>
      </c>
      <c r="X5329" s="4" t="s">
        <v>5274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5269</v>
      </c>
      <c r="B5330">
        <v>76514187</v>
      </c>
      <c r="C5330">
        <v>20519917611</v>
      </c>
      <c r="D5330" s="4" t="s">
        <v>17605</v>
      </c>
      <c r="E5330" s="4" t="s">
        <v>17606</v>
      </c>
      <c r="F5330" s="4"/>
      <c r="G5330" s="1"/>
      <c r="H5330" s="3">
        <v>21213.82</v>
      </c>
      <c r="I5330" s="3">
        <v>3754.85</v>
      </c>
      <c r="J5330" t="s">
        <v>40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17607</v>
      </c>
      <c r="S5330" s="4"/>
      <c r="T5330" t="s">
        <v>17608</v>
      </c>
      <c r="U5330">
        <v>1</v>
      </c>
      <c r="V5330" s="4" t="s">
        <v>5272</v>
      </c>
      <c r="W5330" s="4" t="s">
        <v>5273</v>
      </c>
      <c r="X5330" s="4" t="s">
        <v>5274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5269</v>
      </c>
      <c r="B5331">
        <v>76514188</v>
      </c>
      <c r="C5331">
        <v>20519918421</v>
      </c>
      <c r="D5331" s="4" t="s">
        <v>17609</v>
      </c>
      <c r="E5331" s="4" t="s">
        <v>17610</v>
      </c>
      <c r="F5331" s="4"/>
      <c r="G5331" s="1"/>
      <c r="H5331" s="3">
        <v>18954.87</v>
      </c>
      <c r="I5331" s="3">
        <v>3355.01</v>
      </c>
      <c r="J5331" t="s">
        <v>40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14251</v>
      </c>
      <c r="S5331" s="4"/>
      <c r="T5331" t="s">
        <v>14252</v>
      </c>
      <c r="U5331">
        <v>1</v>
      </c>
      <c r="V5331" s="4" t="s">
        <v>5272</v>
      </c>
      <c r="W5331" s="4" t="s">
        <v>5273</v>
      </c>
      <c r="X5331" s="4" t="s">
        <v>5274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5269</v>
      </c>
      <c r="B5332">
        <v>76515289</v>
      </c>
      <c r="C5332">
        <v>20519935512</v>
      </c>
      <c r="D5332" s="4" t="s">
        <v>17611</v>
      </c>
      <c r="E5332" s="4" t="s">
        <v>17612</v>
      </c>
      <c r="F5332" s="4"/>
      <c r="G5332" s="1"/>
      <c r="H5332" s="3">
        <v>11236.78</v>
      </c>
      <c r="I5332" s="3">
        <v>1988.91</v>
      </c>
      <c r="J5332" t="s">
        <v>45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17613</v>
      </c>
      <c r="S5332" s="4"/>
      <c r="T5332" t="s">
        <v>17614</v>
      </c>
      <c r="U5332">
        <v>1</v>
      </c>
      <c r="V5332" s="4" t="s">
        <v>5272</v>
      </c>
      <c r="W5332" s="4" t="s">
        <v>5273</v>
      </c>
      <c r="X5332" s="4" t="s">
        <v>5274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5269</v>
      </c>
      <c r="B5333">
        <v>76514189</v>
      </c>
      <c r="C5333">
        <v>20519938376</v>
      </c>
      <c r="D5333" s="4" t="s">
        <v>17615</v>
      </c>
      <c r="E5333" s="4" t="s">
        <v>17616</v>
      </c>
      <c r="F5333" s="4"/>
      <c r="G5333" s="1"/>
      <c r="H5333" s="3">
        <v>41585.199999999997</v>
      </c>
      <c r="I5333" s="3">
        <v>7360.58</v>
      </c>
      <c r="J5333" t="s">
        <v>2754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17617</v>
      </c>
      <c r="S5333" s="4"/>
      <c r="T5333" t="s">
        <v>17618</v>
      </c>
      <c r="U5333">
        <v>1</v>
      </c>
      <c r="V5333" s="4" t="s">
        <v>5272</v>
      </c>
      <c r="W5333" s="4" t="s">
        <v>5267</v>
      </c>
      <c r="X5333" s="4" t="s">
        <v>5268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5269</v>
      </c>
      <c r="B5334">
        <v>76514190</v>
      </c>
      <c r="C5334">
        <v>20519997381</v>
      </c>
      <c r="D5334" s="4" t="s">
        <v>17619</v>
      </c>
      <c r="E5334" s="4" t="s">
        <v>17620</v>
      </c>
      <c r="F5334" s="4"/>
      <c r="G5334" s="1"/>
      <c r="H5334" s="3">
        <v>2318.63</v>
      </c>
      <c r="I5334" s="3">
        <v>410.4</v>
      </c>
      <c r="J5334" t="s">
        <v>39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17621</v>
      </c>
      <c r="S5334" s="4"/>
      <c r="T5334" t="s">
        <v>17622</v>
      </c>
      <c r="U5334">
        <v>1</v>
      </c>
      <c r="V5334" s="4" t="s">
        <v>5272</v>
      </c>
      <c r="W5334" s="4" t="s">
        <v>5273</v>
      </c>
      <c r="X5334" s="4" t="s">
        <v>5274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5269</v>
      </c>
      <c r="B5335">
        <v>76514191</v>
      </c>
      <c r="C5335">
        <v>20520053884</v>
      </c>
      <c r="D5335" s="4" t="s">
        <v>17623</v>
      </c>
      <c r="E5335" s="4" t="s">
        <v>17624</v>
      </c>
      <c r="F5335" s="4"/>
      <c r="G5335" s="1"/>
      <c r="H5335" s="3">
        <v>23001.39</v>
      </c>
      <c r="I5335" s="3">
        <v>4071.25</v>
      </c>
      <c r="J5335" t="s">
        <v>40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17625</v>
      </c>
      <c r="S5335" s="4"/>
      <c r="T5335" t="s">
        <v>17626</v>
      </c>
      <c r="U5335">
        <v>1</v>
      </c>
      <c r="V5335" s="4" t="s">
        <v>5272</v>
      </c>
      <c r="W5335" s="4" t="s">
        <v>5273</v>
      </c>
      <c r="X5335" s="4" t="s">
        <v>5274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5269</v>
      </c>
      <c r="B5336">
        <v>76514192</v>
      </c>
      <c r="C5336">
        <v>20520063502</v>
      </c>
      <c r="D5336" s="4" t="s">
        <v>17627</v>
      </c>
      <c r="E5336" s="4" t="s">
        <v>17628</v>
      </c>
      <c r="F5336" s="4"/>
      <c r="G5336" s="1"/>
      <c r="H5336" s="3">
        <v>6793.63</v>
      </c>
      <c r="I5336" s="3">
        <v>1202.47</v>
      </c>
      <c r="J5336" t="s">
        <v>44</v>
      </c>
      <c r="K5336" s="1"/>
      <c r="L5336" s="3"/>
      <c r="M5336" s="1"/>
      <c r="N5336" s="3"/>
      <c r="O5336" t="s">
        <v>2743</v>
      </c>
      <c r="P5336" t="s">
        <v>34</v>
      </c>
      <c r="Q5336" s="4"/>
      <c r="R5336" s="4" t="s">
        <v>17629</v>
      </c>
      <c r="S5336" s="4"/>
      <c r="T5336" t="s">
        <v>17630</v>
      </c>
      <c r="U5336">
        <v>1</v>
      </c>
      <c r="V5336" s="4" t="s">
        <v>5272</v>
      </c>
      <c r="W5336" s="4" t="s">
        <v>5273</v>
      </c>
      <c r="X5336" s="4" t="s">
        <v>5274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5269</v>
      </c>
      <c r="B5337">
        <v>76514193</v>
      </c>
      <c r="C5337">
        <v>20520089641</v>
      </c>
      <c r="D5337" s="4" t="s">
        <v>17631</v>
      </c>
      <c r="E5337" s="4" t="s">
        <v>17632</v>
      </c>
      <c r="F5337" s="4"/>
      <c r="G5337" s="1"/>
      <c r="H5337" s="3">
        <v>11354.39</v>
      </c>
      <c r="I5337" s="3">
        <v>2009.73</v>
      </c>
      <c r="J5337" t="s">
        <v>2859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17633</v>
      </c>
      <c r="S5337" s="4"/>
      <c r="T5337" t="s">
        <v>17634</v>
      </c>
      <c r="U5337">
        <v>1</v>
      </c>
      <c r="V5337" s="4" t="s">
        <v>5272</v>
      </c>
      <c r="W5337" s="4" t="s">
        <v>5273</v>
      </c>
      <c r="X5337" s="4" t="s">
        <v>5274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5269</v>
      </c>
      <c r="B5338">
        <v>76514194</v>
      </c>
      <c r="C5338">
        <v>20520104381</v>
      </c>
      <c r="D5338" s="4" t="s">
        <v>17635</v>
      </c>
      <c r="E5338" s="4" t="s">
        <v>17636</v>
      </c>
      <c r="F5338" s="4"/>
      <c r="G5338" s="1"/>
      <c r="H5338" s="3">
        <v>9881.7800000000007</v>
      </c>
      <c r="I5338" s="3">
        <v>1749.08</v>
      </c>
      <c r="J5338" t="s">
        <v>45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17637</v>
      </c>
      <c r="S5338" s="4"/>
      <c r="T5338" t="s">
        <v>17638</v>
      </c>
      <c r="U5338">
        <v>1</v>
      </c>
      <c r="V5338" s="4" t="s">
        <v>5272</v>
      </c>
      <c r="W5338" s="4" t="s">
        <v>5273</v>
      </c>
      <c r="X5338" s="4" t="s">
        <v>5274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5269</v>
      </c>
      <c r="B5339">
        <v>76514195</v>
      </c>
      <c r="C5339">
        <v>20520521578</v>
      </c>
      <c r="D5339" s="4" t="s">
        <v>17639</v>
      </c>
      <c r="E5339" s="4" t="s">
        <v>17640</v>
      </c>
      <c r="F5339" s="4"/>
      <c r="G5339" s="1"/>
      <c r="H5339" s="3">
        <v>4367.7299999999996</v>
      </c>
      <c r="I5339" s="3">
        <v>773.09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17641</v>
      </c>
      <c r="S5339" s="4"/>
      <c r="T5339" t="s">
        <v>17642</v>
      </c>
      <c r="U5339">
        <v>1</v>
      </c>
      <c r="V5339" s="4" t="s">
        <v>5272</v>
      </c>
      <c r="W5339" s="4" t="s">
        <v>5273</v>
      </c>
      <c r="X5339" s="4" t="s">
        <v>5274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5269</v>
      </c>
      <c r="B5340">
        <v>76514196</v>
      </c>
      <c r="C5340">
        <v>20520521811</v>
      </c>
      <c r="D5340" s="4" t="s">
        <v>17643</v>
      </c>
      <c r="E5340" s="4" t="s">
        <v>17644</v>
      </c>
      <c r="F5340" s="4"/>
      <c r="G5340" s="1"/>
      <c r="H5340" s="3">
        <v>29480.11</v>
      </c>
      <c r="I5340" s="3">
        <v>5217.9799999999996</v>
      </c>
      <c r="J5340" t="s">
        <v>2754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17645</v>
      </c>
      <c r="S5340" s="4"/>
      <c r="T5340" t="s">
        <v>17646</v>
      </c>
      <c r="U5340">
        <v>1</v>
      </c>
      <c r="V5340" s="4" t="s">
        <v>5272</v>
      </c>
      <c r="W5340" s="4" t="s">
        <v>5273</v>
      </c>
      <c r="X5340" s="4" t="s">
        <v>5274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5269</v>
      </c>
      <c r="B5341">
        <v>76514197</v>
      </c>
      <c r="C5341">
        <v>20520531701</v>
      </c>
      <c r="D5341" s="4" t="s">
        <v>17647</v>
      </c>
      <c r="E5341" s="4" t="s">
        <v>17648</v>
      </c>
      <c r="F5341" s="4"/>
      <c r="G5341" s="1"/>
      <c r="H5341" s="3">
        <v>5539.23</v>
      </c>
      <c r="I5341" s="3">
        <v>980.44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17649</v>
      </c>
      <c r="S5341" s="4"/>
      <c r="T5341" t="s">
        <v>17650</v>
      </c>
      <c r="U5341">
        <v>1</v>
      </c>
      <c r="V5341" s="4" t="s">
        <v>5272</v>
      </c>
      <c r="W5341" s="4" t="s">
        <v>5273</v>
      </c>
      <c r="X5341" s="4" t="s">
        <v>5274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5269</v>
      </c>
      <c r="B5342">
        <v>76515193</v>
      </c>
      <c r="C5342">
        <v>20520534637</v>
      </c>
      <c r="D5342" s="4" t="s">
        <v>17651</v>
      </c>
      <c r="E5342" s="4" t="s">
        <v>17652</v>
      </c>
      <c r="F5342" s="4"/>
      <c r="G5342" s="1"/>
      <c r="H5342" s="3">
        <v>4657.5</v>
      </c>
      <c r="I5342" s="3">
        <v>824.38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17653</v>
      </c>
      <c r="S5342" s="4"/>
      <c r="T5342" t="s">
        <v>17654</v>
      </c>
      <c r="U5342">
        <v>1</v>
      </c>
      <c r="V5342" s="4" t="s">
        <v>5272</v>
      </c>
      <c r="W5342" s="4" t="s">
        <v>5273</v>
      </c>
      <c r="X5342" s="4" t="s">
        <v>5274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5269</v>
      </c>
      <c r="B5343">
        <v>76514198</v>
      </c>
      <c r="C5343">
        <v>20520559621</v>
      </c>
      <c r="D5343" s="4" t="s">
        <v>17655</v>
      </c>
      <c r="E5343" s="4" t="s">
        <v>17656</v>
      </c>
      <c r="F5343" s="4"/>
      <c r="G5343" s="1"/>
      <c r="H5343" s="3">
        <v>17154.330000000002</v>
      </c>
      <c r="I5343" s="3">
        <v>3036.32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17657</v>
      </c>
      <c r="S5343" s="4"/>
      <c r="T5343" t="s">
        <v>17658</v>
      </c>
      <c r="U5343">
        <v>1</v>
      </c>
      <c r="V5343" s="4" t="s">
        <v>5272</v>
      </c>
      <c r="W5343" s="4" t="s">
        <v>5273</v>
      </c>
      <c r="X5343" s="4" t="s">
        <v>5274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5269</v>
      </c>
      <c r="B5344">
        <v>76514199</v>
      </c>
      <c r="C5344">
        <v>20520566326</v>
      </c>
      <c r="D5344" s="4" t="s">
        <v>17659</v>
      </c>
      <c r="E5344" s="4" t="s">
        <v>17660</v>
      </c>
      <c r="F5344" s="4"/>
      <c r="G5344" s="1"/>
      <c r="H5344" s="3">
        <v>19707.73</v>
      </c>
      <c r="I5344" s="3">
        <v>3488.27</v>
      </c>
      <c r="J5344" t="s">
        <v>40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17661</v>
      </c>
      <c r="S5344" s="4"/>
      <c r="T5344" t="s">
        <v>17662</v>
      </c>
      <c r="U5344">
        <v>1</v>
      </c>
      <c r="V5344" s="4" t="s">
        <v>5272</v>
      </c>
      <c r="W5344" s="4" t="s">
        <v>5273</v>
      </c>
      <c r="X5344" s="4" t="s">
        <v>5274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5269</v>
      </c>
      <c r="B5345">
        <v>76514200</v>
      </c>
      <c r="C5345">
        <v>20520574001</v>
      </c>
      <c r="D5345" s="4" t="s">
        <v>17663</v>
      </c>
      <c r="E5345" s="4" t="s">
        <v>17664</v>
      </c>
      <c r="F5345" s="4"/>
      <c r="G5345" s="1"/>
      <c r="H5345" s="3">
        <v>11127.37</v>
      </c>
      <c r="I5345" s="3">
        <v>1969.54</v>
      </c>
      <c r="J5345" t="s">
        <v>45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17665</v>
      </c>
      <c r="S5345" s="4"/>
      <c r="T5345" t="s">
        <v>17666</v>
      </c>
      <c r="U5345">
        <v>1</v>
      </c>
      <c r="V5345" s="4" t="s">
        <v>5272</v>
      </c>
      <c r="W5345" s="4" t="s">
        <v>5273</v>
      </c>
      <c r="X5345" s="4" t="s">
        <v>5274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5269</v>
      </c>
      <c r="B5346">
        <v>76514201</v>
      </c>
      <c r="C5346">
        <v>20520611054</v>
      </c>
      <c r="D5346" s="4" t="s">
        <v>17667</v>
      </c>
      <c r="E5346" s="4" t="s">
        <v>17668</v>
      </c>
      <c r="F5346" s="4"/>
      <c r="G5346" s="1"/>
      <c r="H5346" s="3">
        <v>3034.66</v>
      </c>
      <c r="I5346" s="3">
        <v>537.13</v>
      </c>
      <c r="J5346" t="s">
        <v>36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17669</v>
      </c>
      <c r="S5346" s="4"/>
      <c r="T5346" t="s">
        <v>17670</v>
      </c>
      <c r="U5346">
        <v>1</v>
      </c>
      <c r="V5346" s="4" t="s">
        <v>5272</v>
      </c>
      <c r="W5346" s="4" t="s">
        <v>5273</v>
      </c>
      <c r="X5346" s="4" t="s">
        <v>5274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5269</v>
      </c>
      <c r="B5347">
        <v>76514202</v>
      </c>
      <c r="C5347">
        <v>20520662716</v>
      </c>
      <c r="D5347" s="4" t="s">
        <v>17671</v>
      </c>
      <c r="E5347" s="4" t="s">
        <v>17672</v>
      </c>
      <c r="F5347" s="4"/>
      <c r="G5347" s="1"/>
      <c r="H5347" s="3">
        <v>7248.84</v>
      </c>
      <c r="I5347" s="3">
        <v>1283.04</v>
      </c>
      <c r="J5347" t="s">
        <v>44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17673</v>
      </c>
      <c r="S5347" s="4"/>
      <c r="T5347" t="s">
        <v>17674</v>
      </c>
      <c r="U5347">
        <v>1</v>
      </c>
      <c r="V5347" s="4" t="s">
        <v>5272</v>
      </c>
      <c r="W5347" s="4" t="s">
        <v>5273</v>
      </c>
      <c r="X5347" s="4" t="s">
        <v>5274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5269</v>
      </c>
      <c r="B5348">
        <v>76514203</v>
      </c>
      <c r="C5348">
        <v>20520723791</v>
      </c>
      <c r="D5348" s="4" t="s">
        <v>17675</v>
      </c>
      <c r="E5348" s="4" t="s">
        <v>17676</v>
      </c>
      <c r="F5348" s="4"/>
      <c r="G5348" s="1"/>
      <c r="H5348" s="3">
        <v>7652.33</v>
      </c>
      <c r="I5348" s="3">
        <v>1354.46</v>
      </c>
      <c r="J5348" t="s">
        <v>44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17677</v>
      </c>
      <c r="S5348" s="4"/>
      <c r="T5348" t="s">
        <v>17678</v>
      </c>
      <c r="U5348">
        <v>1</v>
      </c>
      <c r="V5348" s="4" t="s">
        <v>5272</v>
      </c>
      <c r="W5348" s="4" t="s">
        <v>5273</v>
      </c>
      <c r="X5348" s="4" t="s">
        <v>5274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5269</v>
      </c>
      <c r="B5349">
        <v>76514204</v>
      </c>
      <c r="C5349">
        <v>20520752111</v>
      </c>
      <c r="D5349" s="4" t="s">
        <v>17679</v>
      </c>
      <c r="E5349" s="4" t="s">
        <v>17680</v>
      </c>
      <c r="F5349" s="4"/>
      <c r="G5349" s="1"/>
      <c r="H5349" s="3">
        <v>15098.43</v>
      </c>
      <c r="I5349" s="3">
        <v>2672.42</v>
      </c>
      <c r="J5349" t="s">
        <v>2859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17681</v>
      </c>
      <c r="S5349" s="4"/>
      <c r="T5349" t="s">
        <v>17682</v>
      </c>
      <c r="U5349">
        <v>1</v>
      </c>
      <c r="V5349" s="4" t="s">
        <v>5272</v>
      </c>
      <c r="W5349" s="4" t="s">
        <v>5273</v>
      </c>
      <c r="X5349" s="4" t="s">
        <v>5274</v>
      </c>
      <c r="Y5349">
        <v>987523199</v>
      </c>
      <c r="Z5349">
        <v>960291086</v>
      </c>
      <c r="AA5349">
        <v>922318079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5269</v>
      </c>
      <c r="B5350">
        <v>76514205</v>
      </c>
      <c r="C5350">
        <v>20520762931</v>
      </c>
      <c r="D5350" s="4" t="s">
        <v>17683</v>
      </c>
      <c r="E5350" s="4" t="s">
        <v>17684</v>
      </c>
      <c r="F5350" s="4"/>
      <c r="G5350" s="1"/>
      <c r="H5350" s="3">
        <v>11503.82</v>
      </c>
      <c r="I5350" s="3">
        <v>2036.18</v>
      </c>
      <c r="J5350" t="s">
        <v>2859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17685</v>
      </c>
      <c r="S5350" s="4"/>
      <c r="T5350" t="s">
        <v>17686</v>
      </c>
      <c r="U5350">
        <v>1</v>
      </c>
      <c r="V5350" s="4" t="s">
        <v>5272</v>
      </c>
      <c r="W5350" s="4" t="s">
        <v>5273</v>
      </c>
      <c r="X5350" s="4" t="s">
        <v>5274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5269</v>
      </c>
      <c r="B5351">
        <v>76514206</v>
      </c>
      <c r="C5351">
        <v>20520835246</v>
      </c>
      <c r="D5351" s="4" t="s">
        <v>5046</v>
      </c>
      <c r="E5351" s="4" t="s">
        <v>5047</v>
      </c>
      <c r="F5351" s="4"/>
      <c r="G5351" s="1"/>
      <c r="H5351" s="3">
        <v>21340.61</v>
      </c>
      <c r="I5351" s="3">
        <v>3777.29</v>
      </c>
      <c r="J5351" t="s">
        <v>40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17687</v>
      </c>
      <c r="S5351" s="4"/>
      <c r="T5351" t="s">
        <v>17688</v>
      </c>
      <c r="U5351">
        <v>1</v>
      </c>
      <c r="V5351" s="4" t="s">
        <v>5272</v>
      </c>
      <c r="W5351" s="4" t="s">
        <v>5267</v>
      </c>
      <c r="X5351" s="4" t="s">
        <v>5268</v>
      </c>
      <c r="Y5351">
        <v>986247236</v>
      </c>
      <c r="Z5351">
        <v>989888775</v>
      </c>
      <c r="AA5351">
        <v>961381642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5269</v>
      </c>
      <c r="B5352">
        <v>76514207</v>
      </c>
      <c r="C5352">
        <v>20520844822</v>
      </c>
      <c r="D5352" s="4" t="s">
        <v>17689</v>
      </c>
      <c r="E5352" s="4" t="s">
        <v>17690</v>
      </c>
      <c r="F5352" s="4"/>
      <c r="G5352" s="1"/>
      <c r="H5352" s="3">
        <v>13872.5</v>
      </c>
      <c r="I5352" s="3">
        <v>2455.4299999999998</v>
      </c>
      <c r="J5352" t="s">
        <v>2859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17691</v>
      </c>
      <c r="S5352" s="4"/>
      <c r="T5352" t="s">
        <v>17692</v>
      </c>
      <c r="U5352">
        <v>1</v>
      </c>
      <c r="V5352" s="4" t="s">
        <v>5272</v>
      </c>
      <c r="W5352" s="4" t="s">
        <v>5273</v>
      </c>
      <c r="X5352" s="4" t="s">
        <v>5274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5269</v>
      </c>
      <c r="B5353">
        <v>76514208</v>
      </c>
      <c r="C5353">
        <v>20520849034</v>
      </c>
      <c r="D5353" s="4" t="s">
        <v>17693</v>
      </c>
      <c r="E5353" s="4" t="s">
        <v>17694</v>
      </c>
      <c r="F5353" s="4"/>
      <c r="G5353" s="1"/>
      <c r="H5353" s="3">
        <v>13824.36</v>
      </c>
      <c r="I5353" s="3">
        <v>2446.91</v>
      </c>
      <c r="J5353" t="s">
        <v>2859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17695</v>
      </c>
      <c r="S5353" s="4"/>
      <c r="T5353" t="s">
        <v>17696</v>
      </c>
      <c r="U5353">
        <v>1</v>
      </c>
      <c r="V5353" s="4" t="s">
        <v>5272</v>
      </c>
      <c r="W5353" s="4" t="s">
        <v>5273</v>
      </c>
      <c r="X5353" s="4" t="s">
        <v>5274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5269</v>
      </c>
      <c r="B5354">
        <v>76515081</v>
      </c>
      <c r="C5354">
        <v>20520857720</v>
      </c>
      <c r="D5354" s="4" t="s">
        <v>17697</v>
      </c>
      <c r="E5354" s="4" t="s">
        <v>17698</v>
      </c>
      <c r="F5354" s="4"/>
      <c r="G5354" s="1"/>
      <c r="H5354" s="3">
        <v>3416.87</v>
      </c>
      <c r="I5354" s="3">
        <v>604.79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17699</v>
      </c>
      <c r="S5354" s="4"/>
      <c r="T5354" t="s">
        <v>17700</v>
      </c>
      <c r="U5354">
        <v>1</v>
      </c>
      <c r="V5354" s="4" t="s">
        <v>5272</v>
      </c>
      <c r="W5354" s="4" t="s">
        <v>5273</v>
      </c>
      <c r="X5354" s="4" t="s">
        <v>5274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5269</v>
      </c>
      <c r="B5355">
        <v>76515097</v>
      </c>
      <c r="C5355">
        <v>20520863614</v>
      </c>
      <c r="D5355" s="4" t="s">
        <v>17701</v>
      </c>
      <c r="E5355" s="4" t="s">
        <v>17702</v>
      </c>
      <c r="F5355" s="4"/>
      <c r="G5355" s="1"/>
      <c r="H5355" s="3">
        <v>6776.57</v>
      </c>
      <c r="I5355" s="3">
        <v>1199.45</v>
      </c>
      <c r="J5355" t="s">
        <v>44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17703</v>
      </c>
      <c r="S5355" s="4"/>
      <c r="T5355" t="s">
        <v>17704</v>
      </c>
      <c r="U5355">
        <v>1</v>
      </c>
      <c r="V5355" s="4" t="s">
        <v>5272</v>
      </c>
      <c r="W5355" s="4" t="s">
        <v>5273</v>
      </c>
      <c r="X5355" s="4" t="s">
        <v>5274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5269</v>
      </c>
      <c r="B5356">
        <v>76514209</v>
      </c>
      <c r="C5356">
        <v>20520863886</v>
      </c>
      <c r="D5356" s="4" t="s">
        <v>17705</v>
      </c>
      <c r="E5356" s="4" t="s">
        <v>17706</v>
      </c>
      <c r="F5356" s="4"/>
      <c r="G5356" s="1"/>
      <c r="H5356" s="3">
        <v>16843.48</v>
      </c>
      <c r="I5356" s="3">
        <v>2981.3</v>
      </c>
      <c r="J5356" t="s">
        <v>2859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17707</v>
      </c>
      <c r="S5356" s="4"/>
      <c r="T5356" t="s">
        <v>17708</v>
      </c>
      <c r="U5356">
        <v>1</v>
      </c>
      <c r="V5356" s="4" t="s">
        <v>5272</v>
      </c>
      <c r="W5356" s="4" t="s">
        <v>5273</v>
      </c>
      <c r="X5356" s="4" t="s">
        <v>5274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5269</v>
      </c>
      <c r="B5357">
        <v>76514210</v>
      </c>
      <c r="C5357">
        <v>20520868764</v>
      </c>
      <c r="D5357" s="4" t="s">
        <v>17709</v>
      </c>
      <c r="E5357" s="4" t="s">
        <v>17710</v>
      </c>
      <c r="F5357" s="4"/>
      <c r="G5357" s="1"/>
      <c r="H5357" s="3">
        <v>13399.74</v>
      </c>
      <c r="I5357" s="3">
        <v>2371.75</v>
      </c>
      <c r="J5357" t="s">
        <v>2859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17711</v>
      </c>
      <c r="S5357" s="4"/>
      <c r="T5357" t="s">
        <v>17712</v>
      </c>
      <c r="U5357">
        <v>1</v>
      </c>
      <c r="V5357" s="4" t="s">
        <v>5272</v>
      </c>
      <c r="W5357" s="4" t="s">
        <v>5273</v>
      </c>
      <c r="X5357" s="4" t="s">
        <v>5274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5269</v>
      </c>
      <c r="B5358">
        <v>76514211</v>
      </c>
      <c r="C5358">
        <v>20520876783</v>
      </c>
      <c r="D5358" s="4" t="s">
        <v>17713</v>
      </c>
      <c r="E5358" s="4" t="s">
        <v>17714</v>
      </c>
      <c r="F5358" s="4"/>
      <c r="G5358" s="1"/>
      <c r="H5358" s="3">
        <v>6444.2</v>
      </c>
      <c r="I5358" s="3">
        <v>1140.6199999999999</v>
      </c>
      <c r="J5358" t="s">
        <v>44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17715</v>
      </c>
      <c r="S5358" s="4"/>
      <c r="T5358" t="s">
        <v>17716</v>
      </c>
      <c r="U5358">
        <v>1</v>
      </c>
      <c r="V5358" s="4" t="s">
        <v>5272</v>
      </c>
      <c r="W5358" s="4" t="s">
        <v>5273</v>
      </c>
      <c r="X5358" s="4" t="s">
        <v>5274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5269</v>
      </c>
      <c r="B5359">
        <v>76514212</v>
      </c>
      <c r="C5359">
        <v>20520891073</v>
      </c>
      <c r="D5359" s="4" t="s">
        <v>17717</v>
      </c>
      <c r="E5359" s="4" t="s">
        <v>17718</v>
      </c>
      <c r="F5359" s="4"/>
      <c r="G5359" s="1"/>
      <c r="H5359" s="3">
        <v>13636.81</v>
      </c>
      <c r="I5359" s="3">
        <v>2413.7199999999998</v>
      </c>
      <c r="J5359" t="s">
        <v>2859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17719</v>
      </c>
      <c r="S5359" s="4"/>
      <c r="T5359" t="s">
        <v>17720</v>
      </c>
      <c r="U5359">
        <v>1</v>
      </c>
      <c r="V5359" s="4" t="s">
        <v>5272</v>
      </c>
      <c r="W5359" s="4" t="s">
        <v>5273</v>
      </c>
      <c r="X5359" s="4" t="s">
        <v>5274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5269</v>
      </c>
      <c r="B5360">
        <v>76514213</v>
      </c>
      <c r="C5360">
        <v>20520908812</v>
      </c>
      <c r="D5360" s="4" t="s">
        <v>17721</v>
      </c>
      <c r="E5360" s="4" t="s">
        <v>17722</v>
      </c>
      <c r="F5360" s="4"/>
      <c r="G5360" s="1"/>
      <c r="H5360" s="3">
        <v>16823.240000000002</v>
      </c>
      <c r="I5360" s="3">
        <v>2977.71</v>
      </c>
      <c r="J5360" t="s">
        <v>2859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17723</v>
      </c>
      <c r="S5360" s="4"/>
      <c r="T5360" t="s">
        <v>17724</v>
      </c>
      <c r="U5360">
        <v>1</v>
      </c>
      <c r="V5360" s="4" t="s">
        <v>5272</v>
      </c>
      <c r="W5360" s="4" t="s">
        <v>5273</v>
      </c>
      <c r="X5360" s="4" t="s">
        <v>5274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5269</v>
      </c>
      <c r="B5361">
        <v>76514214</v>
      </c>
      <c r="C5361">
        <v>20520914898</v>
      </c>
      <c r="D5361" s="4" t="s">
        <v>17725</v>
      </c>
      <c r="E5361" s="4" t="s">
        <v>17726</v>
      </c>
      <c r="F5361" s="4"/>
      <c r="G5361" s="1"/>
      <c r="H5361" s="3">
        <v>13532.57</v>
      </c>
      <c r="I5361" s="3">
        <v>2395.2600000000002</v>
      </c>
      <c r="J5361" t="s">
        <v>2859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17727</v>
      </c>
      <c r="S5361" s="4"/>
      <c r="T5361" t="s">
        <v>17728</v>
      </c>
      <c r="U5361">
        <v>1</v>
      </c>
      <c r="V5361" s="4" t="s">
        <v>5272</v>
      </c>
      <c r="W5361" s="4" t="s">
        <v>5273</v>
      </c>
      <c r="X5361" s="4" t="s">
        <v>5274</v>
      </c>
      <c r="Y5361">
        <v>988033353</v>
      </c>
      <c r="Z5361">
        <v>983513237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5269</v>
      </c>
      <c r="B5362">
        <v>76514215</v>
      </c>
      <c r="C5362">
        <v>20520957783</v>
      </c>
      <c r="D5362" s="4" t="s">
        <v>17729</v>
      </c>
      <c r="E5362" s="4" t="s">
        <v>17730</v>
      </c>
      <c r="F5362" s="4"/>
      <c r="G5362" s="1"/>
      <c r="H5362" s="3">
        <v>3144.57</v>
      </c>
      <c r="I5362" s="3">
        <v>556.59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17731</v>
      </c>
      <c r="S5362" s="4"/>
      <c r="T5362" t="s">
        <v>17732</v>
      </c>
      <c r="U5362">
        <v>1</v>
      </c>
      <c r="V5362" s="4" t="s">
        <v>5272</v>
      </c>
      <c r="W5362" s="4" t="s">
        <v>5273</v>
      </c>
      <c r="X5362" s="4" t="s">
        <v>5274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5269</v>
      </c>
      <c r="B5363">
        <v>76514216</v>
      </c>
      <c r="C5363">
        <v>20520992422</v>
      </c>
      <c r="D5363" s="4" t="s">
        <v>17733</v>
      </c>
      <c r="E5363" s="4" t="s">
        <v>17734</v>
      </c>
      <c r="F5363" s="4"/>
      <c r="G5363" s="1"/>
      <c r="H5363" s="3">
        <v>8417.7800000000007</v>
      </c>
      <c r="I5363" s="3">
        <v>1489.95</v>
      </c>
      <c r="J5363" t="s">
        <v>44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17735</v>
      </c>
      <c r="S5363" s="4"/>
      <c r="T5363" t="s">
        <v>17736</v>
      </c>
      <c r="U5363">
        <v>1</v>
      </c>
      <c r="V5363" s="4" t="s">
        <v>5272</v>
      </c>
      <c r="W5363" s="4" t="s">
        <v>5273</v>
      </c>
      <c r="X5363" s="4" t="s">
        <v>5274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5269</v>
      </c>
      <c r="B5364">
        <v>76514217</v>
      </c>
      <c r="C5364">
        <v>20521012120</v>
      </c>
      <c r="D5364" s="4" t="s">
        <v>17737</v>
      </c>
      <c r="E5364" s="4" t="s">
        <v>17738</v>
      </c>
      <c r="F5364" s="4"/>
      <c r="G5364" s="1"/>
      <c r="H5364" s="3">
        <v>4059.67</v>
      </c>
      <c r="I5364" s="3">
        <v>718.56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17739</v>
      </c>
      <c r="S5364" s="4"/>
      <c r="T5364" t="s">
        <v>17740</v>
      </c>
      <c r="U5364">
        <v>1</v>
      </c>
      <c r="V5364" s="4" t="s">
        <v>5272</v>
      </c>
      <c r="W5364" s="4" t="s">
        <v>5273</v>
      </c>
      <c r="X5364" s="4" t="s">
        <v>5274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5269</v>
      </c>
      <c r="B5365">
        <v>76514218</v>
      </c>
      <c r="C5365">
        <v>20521019990</v>
      </c>
      <c r="D5365" s="4" t="s">
        <v>17741</v>
      </c>
      <c r="E5365" s="4" t="s">
        <v>17742</v>
      </c>
      <c r="F5365" s="4"/>
      <c r="G5365" s="1"/>
      <c r="H5365" s="3">
        <v>2030.5</v>
      </c>
      <c r="I5365" s="3">
        <v>359.4</v>
      </c>
      <c r="J5365" t="s">
        <v>39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17743</v>
      </c>
      <c r="S5365" s="4"/>
      <c r="T5365" t="s">
        <v>17744</v>
      </c>
      <c r="U5365">
        <v>1</v>
      </c>
      <c r="V5365" s="4" t="s">
        <v>5272</v>
      </c>
      <c r="W5365" s="4" t="s">
        <v>5273</v>
      </c>
      <c r="X5365" s="4" t="s">
        <v>5274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5269</v>
      </c>
      <c r="B5366">
        <v>76514219</v>
      </c>
      <c r="C5366">
        <v>20521063891</v>
      </c>
      <c r="D5366" s="4" t="s">
        <v>17745</v>
      </c>
      <c r="E5366" s="4" t="s">
        <v>17746</v>
      </c>
      <c r="F5366" s="4"/>
      <c r="G5366" s="1"/>
      <c r="H5366" s="3">
        <v>24555.66</v>
      </c>
      <c r="I5366" s="3">
        <v>4346.3500000000004</v>
      </c>
      <c r="J5366" t="s">
        <v>40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17747</v>
      </c>
      <c r="S5366" s="4"/>
      <c r="T5366" t="s">
        <v>17748</v>
      </c>
      <c r="U5366">
        <v>1</v>
      </c>
      <c r="V5366" s="4" t="s">
        <v>5272</v>
      </c>
      <c r="W5366" s="4" t="s">
        <v>5273</v>
      </c>
      <c r="X5366" s="4" t="s">
        <v>5274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5269</v>
      </c>
      <c r="B5367">
        <v>76514220</v>
      </c>
      <c r="C5367">
        <v>20521098768</v>
      </c>
      <c r="D5367" s="4" t="s">
        <v>17749</v>
      </c>
      <c r="E5367" s="4" t="s">
        <v>17750</v>
      </c>
      <c r="F5367" s="4"/>
      <c r="G5367" s="1"/>
      <c r="H5367" s="3">
        <v>10717.19</v>
      </c>
      <c r="I5367" s="3">
        <v>1896.94</v>
      </c>
      <c r="J5367" t="s">
        <v>45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17116</v>
      </c>
      <c r="S5367" s="4"/>
      <c r="T5367" t="s">
        <v>17117</v>
      </c>
      <c r="U5367">
        <v>1</v>
      </c>
      <c r="V5367" s="4" t="s">
        <v>5272</v>
      </c>
      <c r="W5367" s="4" t="s">
        <v>5273</v>
      </c>
      <c r="X5367" s="4" t="s">
        <v>5274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5269</v>
      </c>
      <c r="B5368">
        <v>76514221</v>
      </c>
      <c r="C5368">
        <v>20521102200</v>
      </c>
      <c r="D5368" s="4" t="s">
        <v>17751</v>
      </c>
      <c r="E5368" s="4" t="s">
        <v>17752</v>
      </c>
      <c r="F5368" s="4"/>
      <c r="G5368" s="1"/>
      <c r="H5368" s="3">
        <v>2466.23</v>
      </c>
      <c r="I5368" s="3">
        <v>436.52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17753</v>
      </c>
      <c r="S5368" s="4"/>
      <c r="T5368" t="s">
        <v>17754</v>
      </c>
      <c r="U5368">
        <v>1</v>
      </c>
      <c r="V5368" s="4" t="s">
        <v>5272</v>
      </c>
      <c r="W5368" s="4" t="s">
        <v>5273</v>
      </c>
      <c r="X5368" s="4" t="s">
        <v>5274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5269</v>
      </c>
      <c r="B5369">
        <v>76514222</v>
      </c>
      <c r="C5369">
        <v>20521107937</v>
      </c>
      <c r="D5369" s="4" t="s">
        <v>17755</v>
      </c>
      <c r="E5369" s="4" t="s">
        <v>17756</v>
      </c>
      <c r="F5369" s="4"/>
      <c r="G5369" s="1"/>
      <c r="H5369" s="3">
        <v>2831.61</v>
      </c>
      <c r="I5369" s="3">
        <v>501.19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17757</v>
      </c>
      <c r="S5369" s="4"/>
      <c r="T5369" t="s">
        <v>17758</v>
      </c>
      <c r="U5369">
        <v>1</v>
      </c>
      <c r="V5369" s="4" t="s">
        <v>5272</v>
      </c>
      <c r="W5369" s="4" t="s">
        <v>5273</v>
      </c>
      <c r="X5369" s="4" t="s">
        <v>5274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5269</v>
      </c>
      <c r="B5370">
        <v>76515161</v>
      </c>
      <c r="C5370">
        <v>20521135558</v>
      </c>
      <c r="D5370" s="4" t="s">
        <v>17759</v>
      </c>
      <c r="E5370" s="4" t="s">
        <v>17760</v>
      </c>
      <c r="F5370" s="4"/>
      <c r="G5370" s="1"/>
      <c r="H5370" s="3">
        <v>19274.52</v>
      </c>
      <c r="I5370" s="3">
        <v>3411.59</v>
      </c>
      <c r="J5370" t="s">
        <v>40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17761</v>
      </c>
      <c r="S5370" s="4"/>
      <c r="T5370" t="s">
        <v>17762</v>
      </c>
      <c r="U5370">
        <v>1</v>
      </c>
      <c r="V5370" s="4" t="s">
        <v>5272</v>
      </c>
      <c r="W5370" s="4" t="s">
        <v>5273</v>
      </c>
      <c r="X5370" s="4" t="s">
        <v>5274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5269</v>
      </c>
      <c r="B5371">
        <v>76515229</v>
      </c>
      <c r="C5371">
        <v>20521137097</v>
      </c>
      <c r="D5371" s="4" t="s">
        <v>17763</v>
      </c>
      <c r="E5371" s="4" t="s">
        <v>17764</v>
      </c>
      <c r="F5371" s="4"/>
      <c r="G5371" s="1"/>
      <c r="H5371" s="3">
        <v>10769.59</v>
      </c>
      <c r="I5371" s="3">
        <v>1906.22</v>
      </c>
      <c r="J5371" t="s">
        <v>45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17765</v>
      </c>
      <c r="S5371" s="4"/>
      <c r="T5371" t="s">
        <v>17766</v>
      </c>
      <c r="U5371">
        <v>1</v>
      </c>
      <c r="V5371" s="4" t="s">
        <v>5272</v>
      </c>
      <c r="W5371" s="4" t="s">
        <v>5273</v>
      </c>
      <c r="X5371" s="4" t="s">
        <v>5274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5269</v>
      </c>
      <c r="B5372">
        <v>76514223</v>
      </c>
      <c r="C5372">
        <v>20521138492</v>
      </c>
      <c r="D5372" s="4" t="s">
        <v>17767</v>
      </c>
      <c r="E5372" s="4" t="s">
        <v>17768</v>
      </c>
      <c r="F5372" s="4"/>
      <c r="G5372" s="1"/>
      <c r="H5372" s="3">
        <v>15096.4</v>
      </c>
      <c r="I5372" s="3">
        <v>2672.06</v>
      </c>
      <c r="J5372" t="s">
        <v>2859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17769</v>
      </c>
      <c r="S5372" s="4"/>
      <c r="T5372" t="s">
        <v>17770</v>
      </c>
      <c r="U5372">
        <v>1</v>
      </c>
      <c r="V5372" s="4" t="s">
        <v>5272</v>
      </c>
      <c r="W5372" s="4" t="s">
        <v>5273</v>
      </c>
      <c r="X5372" s="4" t="s">
        <v>5274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5269</v>
      </c>
      <c r="B5373">
        <v>76514224</v>
      </c>
      <c r="C5373">
        <v>20521152134</v>
      </c>
      <c r="D5373" s="4" t="s">
        <v>17771</v>
      </c>
      <c r="E5373" s="4" t="s">
        <v>17772</v>
      </c>
      <c r="F5373" s="4"/>
      <c r="G5373" s="1"/>
      <c r="H5373" s="3">
        <v>4606.46</v>
      </c>
      <c r="I5373" s="3">
        <v>815.34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17773</v>
      </c>
      <c r="S5373" s="4"/>
      <c r="T5373" t="s">
        <v>17774</v>
      </c>
      <c r="U5373">
        <v>1</v>
      </c>
      <c r="V5373" s="4" t="s">
        <v>5272</v>
      </c>
      <c r="W5373" s="4" t="s">
        <v>5273</v>
      </c>
      <c r="X5373" s="4" t="s">
        <v>5274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5269</v>
      </c>
      <c r="B5374">
        <v>76514225</v>
      </c>
      <c r="C5374">
        <v>20521163411</v>
      </c>
      <c r="D5374" s="4" t="s">
        <v>17775</v>
      </c>
      <c r="E5374" s="4" t="s">
        <v>17776</v>
      </c>
      <c r="F5374" s="4"/>
      <c r="G5374" s="1"/>
      <c r="H5374" s="3">
        <v>17922.71</v>
      </c>
      <c r="I5374" s="3">
        <v>3172.32</v>
      </c>
      <c r="J5374" t="s">
        <v>40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17777</v>
      </c>
      <c r="S5374" s="4"/>
      <c r="T5374" t="s">
        <v>17778</v>
      </c>
      <c r="U5374">
        <v>1</v>
      </c>
      <c r="V5374" s="4" t="s">
        <v>5272</v>
      </c>
      <c r="W5374" s="4" t="s">
        <v>5273</v>
      </c>
      <c r="X5374" s="4" t="s">
        <v>5274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5269</v>
      </c>
      <c r="B5375">
        <v>76514226</v>
      </c>
      <c r="C5375">
        <v>20521200121</v>
      </c>
      <c r="D5375" s="4" t="s">
        <v>17779</v>
      </c>
      <c r="E5375" s="4" t="s">
        <v>17780</v>
      </c>
      <c r="F5375" s="4"/>
      <c r="G5375" s="1"/>
      <c r="H5375" s="3">
        <v>12025.05</v>
      </c>
      <c r="I5375" s="3">
        <v>2128.4299999999998</v>
      </c>
      <c r="J5375" t="s">
        <v>2859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17781</v>
      </c>
      <c r="S5375" s="4"/>
      <c r="T5375" t="s">
        <v>17782</v>
      </c>
      <c r="U5375">
        <v>1</v>
      </c>
      <c r="V5375" s="4" t="s">
        <v>5272</v>
      </c>
      <c r="W5375" s="4" t="s">
        <v>5273</v>
      </c>
      <c r="X5375" s="4" t="s">
        <v>5274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5269</v>
      </c>
      <c r="B5376">
        <v>76514227</v>
      </c>
      <c r="C5376">
        <v>20521216639</v>
      </c>
      <c r="D5376" s="4" t="s">
        <v>17783</v>
      </c>
      <c r="E5376" s="4" t="s">
        <v>17784</v>
      </c>
      <c r="F5376" s="4"/>
      <c r="G5376" s="1"/>
      <c r="H5376" s="3">
        <v>6626.83</v>
      </c>
      <c r="I5376" s="3">
        <v>1172.95</v>
      </c>
      <c r="J5376" t="s">
        <v>44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17785</v>
      </c>
      <c r="S5376" s="4"/>
      <c r="T5376" t="s">
        <v>17786</v>
      </c>
      <c r="U5376">
        <v>1</v>
      </c>
      <c r="V5376" s="4" t="s">
        <v>5272</v>
      </c>
      <c r="W5376" s="4" t="s">
        <v>5273</v>
      </c>
      <c r="X5376" s="4" t="s">
        <v>5274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5269</v>
      </c>
      <c r="B5377">
        <v>76514994</v>
      </c>
      <c r="C5377">
        <v>20521224577</v>
      </c>
      <c r="D5377" s="4" t="s">
        <v>17787</v>
      </c>
      <c r="E5377" s="4" t="s">
        <v>17788</v>
      </c>
      <c r="F5377" s="4"/>
      <c r="G5377" s="1"/>
      <c r="H5377" s="3">
        <v>283.2</v>
      </c>
      <c r="I5377" s="3">
        <v>66.099999999999994</v>
      </c>
      <c r="J5377" t="s">
        <v>47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4450</v>
      </c>
      <c r="S5377" s="4"/>
      <c r="T5377" t="s">
        <v>4450</v>
      </c>
      <c r="U5377">
        <v>1</v>
      </c>
      <c r="V5377" s="4" t="s">
        <v>5272</v>
      </c>
      <c r="W5377" s="4" t="s">
        <v>5273</v>
      </c>
      <c r="X5377" s="4" t="s">
        <v>5274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5269</v>
      </c>
      <c r="B5378">
        <v>76514228</v>
      </c>
      <c r="C5378">
        <v>20521229617</v>
      </c>
      <c r="D5378" s="4" t="s">
        <v>17789</v>
      </c>
      <c r="E5378" s="4" t="s">
        <v>17790</v>
      </c>
      <c r="F5378" s="4" t="s">
        <v>2589</v>
      </c>
      <c r="G5378" s="1">
        <v>46009</v>
      </c>
      <c r="H5378" s="3">
        <v>257296.27</v>
      </c>
      <c r="I5378" s="3">
        <v>45541.440000000002</v>
      </c>
      <c r="J5378" t="s">
        <v>2754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17791</v>
      </c>
      <c r="S5378" s="4"/>
      <c r="T5378" t="s">
        <v>17792</v>
      </c>
      <c r="U5378">
        <v>1</v>
      </c>
      <c r="V5378" s="4" t="s">
        <v>5272</v>
      </c>
      <c r="W5378" s="4" t="s">
        <v>5279</v>
      </c>
      <c r="X5378" s="4" t="s">
        <v>5280</v>
      </c>
      <c r="AC5378">
        <v>1</v>
      </c>
      <c r="AD5378">
        <v>1</v>
      </c>
      <c r="AE5378">
        <v>1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5269</v>
      </c>
      <c r="B5379">
        <v>76514229</v>
      </c>
      <c r="C5379">
        <v>20521320291</v>
      </c>
      <c r="D5379" s="4" t="s">
        <v>17793</v>
      </c>
      <c r="E5379" s="4" t="s">
        <v>17794</v>
      </c>
      <c r="F5379" s="4"/>
      <c r="G5379" s="1"/>
      <c r="H5379" s="3">
        <v>7230.81</v>
      </c>
      <c r="I5379" s="3">
        <v>1279.8499999999999</v>
      </c>
      <c r="J5379" t="s">
        <v>44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17795</v>
      </c>
      <c r="S5379" s="4"/>
      <c r="T5379" t="s">
        <v>17796</v>
      </c>
      <c r="U5379">
        <v>1</v>
      </c>
      <c r="V5379" s="4" t="s">
        <v>5272</v>
      </c>
      <c r="W5379" s="4" t="s">
        <v>5273</v>
      </c>
      <c r="X5379" s="4" t="s">
        <v>5274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5269</v>
      </c>
      <c r="B5380">
        <v>76515116</v>
      </c>
      <c r="C5380">
        <v>20521380510</v>
      </c>
      <c r="D5380" s="4" t="s">
        <v>17797</v>
      </c>
      <c r="E5380" s="4" t="s">
        <v>17798</v>
      </c>
      <c r="F5380" s="4"/>
      <c r="G5380" s="1"/>
      <c r="H5380" s="3">
        <v>4058.13</v>
      </c>
      <c r="I5380" s="3">
        <v>718.29</v>
      </c>
      <c r="J5380" t="s">
        <v>36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17799</v>
      </c>
      <c r="S5380" s="4"/>
      <c r="T5380" t="s">
        <v>17800</v>
      </c>
      <c r="U5380">
        <v>1</v>
      </c>
      <c r="V5380" s="4" t="s">
        <v>5272</v>
      </c>
      <c r="W5380" s="4" t="s">
        <v>5273</v>
      </c>
      <c r="X5380" s="4" t="s">
        <v>5274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5269</v>
      </c>
      <c r="B5381">
        <v>76514230</v>
      </c>
      <c r="C5381">
        <v>20521410010</v>
      </c>
      <c r="D5381" s="4" t="s">
        <v>17801</v>
      </c>
      <c r="E5381" s="4" t="s">
        <v>17802</v>
      </c>
      <c r="F5381" s="4" t="s">
        <v>2589</v>
      </c>
      <c r="G5381" s="1">
        <v>46008</v>
      </c>
      <c r="H5381" s="3">
        <v>32350</v>
      </c>
      <c r="I5381" s="3">
        <v>5725.95</v>
      </c>
      <c r="J5381" t="s">
        <v>2754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17803</v>
      </c>
      <c r="S5381" s="4"/>
      <c r="T5381" t="s">
        <v>17804</v>
      </c>
      <c r="U5381">
        <v>1</v>
      </c>
      <c r="V5381" s="4" t="s">
        <v>5272</v>
      </c>
      <c r="W5381" s="4" t="s">
        <v>5279</v>
      </c>
      <c r="X5381" s="4" t="s">
        <v>5280</v>
      </c>
      <c r="AC5381">
        <v>1</v>
      </c>
      <c r="AD5381">
        <v>1</v>
      </c>
      <c r="AE5381">
        <v>2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5269</v>
      </c>
      <c r="B5382">
        <v>76514231</v>
      </c>
      <c r="C5382">
        <v>20521458055</v>
      </c>
      <c r="D5382" s="4" t="s">
        <v>17805</v>
      </c>
      <c r="E5382" s="4" t="s">
        <v>17806</v>
      </c>
      <c r="F5382" s="4"/>
      <c r="G5382" s="1"/>
      <c r="H5382" s="3">
        <v>7647.88</v>
      </c>
      <c r="I5382" s="3">
        <v>1353.67</v>
      </c>
      <c r="J5382" t="s">
        <v>44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17807</v>
      </c>
      <c r="S5382" s="4"/>
      <c r="T5382" t="s">
        <v>17808</v>
      </c>
      <c r="U5382">
        <v>1</v>
      </c>
      <c r="V5382" s="4" t="s">
        <v>5272</v>
      </c>
      <c r="W5382" s="4" t="s">
        <v>5273</v>
      </c>
      <c r="X5382" s="4" t="s">
        <v>5274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5269</v>
      </c>
      <c r="B5383">
        <v>76514232</v>
      </c>
      <c r="C5383">
        <v>20521552582</v>
      </c>
      <c r="D5383" s="4" t="s">
        <v>17809</v>
      </c>
      <c r="E5383" s="4" t="s">
        <v>17810</v>
      </c>
      <c r="F5383" s="4"/>
      <c r="G5383" s="1"/>
      <c r="H5383" s="3">
        <v>4903.6400000000003</v>
      </c>
      <c r="I5383" s="3">
        <v>867.94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17811</v>
      </c>
      <c r="S5383" s="4"/>
      <c r="T5383" t="s">
        <v>17812</v>
      </c>
      <c r="U5383">
        <v>1</v>
      </c>
      <c r="V5383" s="4" t="s">
        <v>5272</v>
      </c>
      <c r="W5383" s="4" t="s">
        <v>5273</v>
      </c>
      <c r="X5383" s="4" t="s">
        <v>5274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5269</v>
      </c>
      <c r="B5384">
        <v>76514233</v>
      </c>
      <c r="C5384">
        <v>20521553121</v>
      </c>
      <c r="D5384" s="4" t="s">
        <v>17813</v>
      </c>
      <c r="E5384" s="4" t="s">
        <v>17814</v>
      </c>
      <c r="F5384" s="4"/>
      <c r="G5384" s="1"/>
      <c r="H5384" s="3">
        <v>5766.68</v>
      </c>
      <c r="I5384" s="3">
        <v>1020.7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17815</v>
      </c>
      <c r="S5384" s="4"/>
      <c r="T5384" t="s">
        <v>17816</v>
      </c>
      <c r="U5384">
        <v>1</v>
      </c>
      <c r="V5384" s="4" t="s">
        <v>5272</v>
      </c>
      <c r="W5384" s="4" t="s">
        <v>5273</v>
      </c>
      <c r="X5384" s="4" t="s">
        <v>5274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5269</v>
      </c>
      <c r="B5385">
        <v>76514234</v>
      </c>
      <c r="C5385">
        <v>20521570211</v>
      </c>
      <c r="D5385" s="4" t="s">
        <v>17817</v>
      </c>
      <c r="E5385" s="4" t="s">
        <v>17818</v>
      </c>
      <c r="F5385" s="4"/>
      <c r="G5385" s="1"/>
      <c r="H5385" s="3">
        <v>5110.8500000000004</v>
      </c>
      <c r="I5385" s="3">
        <v>904.62</v>
      </c>
      <c r="J5385" t="s">
        <v>36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17819</v>
      </c>
      <c r="S5385" s="4"/>
      <c r="T5385" t="s">
        <v>17820</v>
      </c>
      <c r="U5385">
        <v>1</v>
      </c>
      <c r="V5385" s="4" t="s">
        <v>5272</v>
      </c>
      <c r="W5385" s="4" t="s">
        <v>5273</v>
      </c>
      <c r="X5385" s="4" t="s">
        <v>5274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5269</v>
      </c>
      <c r="B5386">
        <v>76514235</v>
      </c>
      <c r="C5386">
        <v>20521586568</v>
      </c>
      <c r="D5386" s="4" t="s">
        <v>17821</v>
      </c>
      <c r="E5386" s="4" t="s">
        <v>17822</v>
      </c>
      <c r="F5386" s="4"/>
      <c r="G5386" s="1"/>
      <c r="H5386" s="3">
        <v>4624.53</v>
      </c>
      <c r="I5386" s="3">
        <v>818.54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17823</v>
      </c>
      <c r="S5386" s="4"/>
      <c r="T5386" t="s">
        <v>17824</v>
      </c>
      <c r="U5386">
        <v>1</v>
      </c>
      <c r="V5386" s="4" t="s">
        <v>5272</v>
      </c>
      <c r="W5386" s="4" t="s">
        <v>5273</v>
      </c>
      <c r="X5386" s="4" t="s">
        <v>5274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5269</v>
      </c>
      <c r="B5387">
        <v>76514236</v>
      </c>
      <c r="C5387">
        <v>20521612828</v>
      </c>
      <c r="D5387" s="4" t="s">
        <v>17825</v>
      </c>
      <c r="E5387" s="4" t="s">
        <v>17826</v>
      </c>
      <c r="F5387" s="4"/>
      <c r="G5387" s="1"/>
      <c r="H5387" s="3">
        <v>19082.560000000001</v>
      </c>
      <c r="I5387" s="3">
        <v>3377.61</v>
      </c>
      <c r="J5387" t="s">
        <v>40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17827</v>
      </c>
      <c r="S5387" s="4"/>
      <c r="T5387" t="s">
        <v>17828</v>
      </c>
      <c r="U5387">
        <v>1</v>
      </c>
      <c r="V5387" s="4" t="s">
        <v>5272</v>
      </c>
      <c r="W5387" s="4" t="s">
        <v>5273</v>
      </c>
      <c r="X5387" s="4" t="s">
        <v>5274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5269</v>
      </c>
      <c r="B5388">
        <v>76514237</v>
      </c>
      <c r="C5388">
        <v>20521635283</v>
      </c>
      <c r="D5388" s="4" t="s">
        <v>17829</v>
      </c>
      <c r="E5388" s="4" t="s">
        <v>17830</v>
      </c>
      <c r="F5388" s="4"/>
      <c r="G5388" s="1"/>
      <c r="H5388" s="3">
        <v>29514.560000000001</v>
      </c>
      <c r="I5388" s="3">
        <v>5224.08</v>
      </c>
      <c r="J5388" t="s">
        <v>2754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17831</v>
      </c>
      <c r="S5388" s="4"/>
      <c r="T5388" t="s">
        <v>17832</v>
      </c>
      <c r="U5388">
        <v>1</v>
      </c>
      <c r="V5388" s="4" t="s">
        <v>5272</v>
      </c>
      <c r="W5388" s="4" t="s">
        <v>5273</v>
      </c>
      <c r="X5388" s="4" t="s">
        <v>5274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5269</v>
      </c>
      <c r="B5389">
        <v>76514238</v>
      </c>
      <c r="C5389">
        <v>20521678179</v>
      </c>
      <c r="D5389" s="4" t="s">
        <v>17833</v>
      </c>
      <c r="E5389" s="4" t="s">
        <v>17834</v>
      </c>
      <c r="F5389" s="4"/>
      <c r="G5389" s="1"/>
      <c r="H5389" s="3">
        <v>4650.41</v>
      </c>
      <c r="I5389" s="3">
        <v>823.12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17835</v>
      </c>
      <c r="S5389" s="4"/>
      <c r="T5389" t="s">
        <v>17836</v>
      </c>
      <c r="U5389">
        <v>1</v>
      </c>
      <c r="V5389" s="4" t="s">
        <v>5272</v>
      </c>
      <c r="W5389" s="4" t="s">
        <v>5273</v>
      </c>
      <c r="X5389" s="4" t="s">
        <v>5274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5269</v>
      </c>
      <c r="B5390">
        <v>76514239</v>
      </c>
      <c r="C5390">
        <v>20521696665</v>
      </c>
      <c r="D5390" s="4" t="s">
        <v>17837</v>
      </c>
      <c r="E5390" s="4" t="s">
        <v>17838</v>
      </c>
      <c r="F5390" s="4"/>
      <c r="G5390" s="1"/>
      <c r="H5390" s="3">
        <v>8074.26</v>
      </c>
      <c r="I5390" s="3">
        <v>1429.14</v>
      </c>
      <c r="J5390" t="s">
        <v>44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17839</v>
      </c>
      <c r="S5390" s="4"/>
      <c r="T5390" t="s">
        <v>17840</v>
      </c>
      <c r="U5390">
        <v>1</v>
      </c>
      <c r="V5390" s="4" t="s">
        <v>5272</v>
      </c>
      <c r="W5390" s="4" t="s">
        <v>5273</v>
      </c>
      <c r="X5390" s="4" t="s">
        <v>5274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5269</v>
      </c>
      <c r="B5391">
        <v>76514240</v>
      </c>
      <c r="C5391">
        <v>20521698102</v>
      </c>
      <c r="D5391" s="4" t="s">
        <v>17841</v>
      </c>
      <c r="E5391" s="4" t="s">
        <v>17842</v>
      </c>
      <c r="F5391" s="4"/>
      <c r="G5391" s="1"/>
      <c r="H5391" s="3">
        <v>4001.05</v>
      </c>
      <c r="I5391" s="3">
        <v>708.19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17843</v>
      </c>
      <c r="S5391" s="4"/>
      <c r="T5391" t="s">
        <v>17844</v>
      </c>
      <c r="U5391">
        <v>1</v>
      </c>
      <c r="V5391" s="4" t="s">
        <v>5272</v>
      </c>
      <c r="W5391" s="4" t="s">
        <v>5273</v>
      </c>
      <c r="X5391" s="4" t="s">
        <v>5274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5269</v>
      </c>
      <c r="B5392">
        <v>76514241</v>
      </c>
      <c r="C5392">
        <v>20521737281</v>
      </c>
      <c r="D5392" s="4" t="s">
        <v>17845</v>
      </c>
      <c r="E5392" s="4" t="s">
        <v>17846</v>
      </c>
      <c r="F5392" s="4"/>
      <c r="G5392" s="1"/>
      <c r="H5392" s="3">
        <v>18285.740000000002</v>
      </c>
      <c r="I5392" s="3">
        <v>3236.58</v>
      </c>
      <c r="J5392" t="s">
        <v>40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17847</v>
      </c>
      <c r="S5392" s="4"/>
      <c r="T5392" t="s">
        <v>17848</v>
      </c>
      <c r="U5392">
        <v>1</v>
      </c>
      <c r="V5392" s="4" t="s">
        <v>5272</v>
      </c>
      <c r="W5392" s="4" t="s">
        <v>5273</v>
      </c>
      <c r="X5392" s="4" t="s">
        <v>5274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5269</v>
      </c>
      <c r="B5393">
        <v>76514242</v>
      </c>
      <c r="C5393">
        <v>20521746948</v>
      </c>
      <c r="D5393" s="4" t="s">
        <v>17849</v>
      </c>
      <c r="E5393" s="4" t="s">
        <v>17850</v>
      </c>
      <c r="F5393" s="4" t="s">
        <v>2589</v>
      </c>
      <c r="G5393" s="1">
        <v>46008</v>
      </c>
      <c r="H5393" s="3">
        <v>32098.98</v>
      </c>
      <c r="I5393" s="3">
        <v>5681.52</v>
      </c>
      <c r="J5393" t="s">
        <v>2754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17851</v>
      </c>
      <c r="S5393" s="4"/>
      <c r="T5393" t="s">
        <v>17852</v>
      </c>
      <c r="U5393">
        <v>1</v>
      </c>
      <c r="V5393" s="4" t="s">
        <v>5272</v>
      </c>
      <c r="W5393" s="4" t="s">
        <v>5279</v>
      </c>
      <c r="X5393" s="4" t="s">
        <v>5280</v>
      </c>
      <c r="AC5393">
        <v>1</v>
      </c>
      <c r="AD5393">
        <v>1</v>
      </c>
      <c r="AE5393">
        <v>2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5269</v>
      </c>
      <c r="B5394">
        <v>76514243</v>
      </c>
      <c r="C5394">
        <v>20521782405</v>
      </c>
      <c r="D5394" s="4" t="s">
        <v>17853</v>
      </c>
      <c r="E5394" s="4" t="s">
        <v>17854</v>
      </c>
      <c r="F5394" s="4"/>
      <c r="G5394" s="1"/>
      <c r="H5394" s="3">
        <v>3342.84</v>
      </c>
      <c r="I5394" s="3">
        <v>591.67999999999995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17855</v>
      </c>
      <c r="S5394" s="4"/>
      <c r="T5394" t="s">
        <v>17856</v>
      </c>
      <c r="U5394">
        <v>1</v>
      </c>
      <c r="V5394" s="4" t="s">
        <v>5272</v>
      </c>
      <c r="W5394" s="4" t="s">
        <v>5273</v>
      </c>
      <c r="X5394" s="4" t="s">
        <v>5274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5269</v>
      </c>
      <c r="B5395">
        <v>76514244</v>
      </c>
      <c r="C5395">
        <v>20521791064</v>
      </c>
      <c r="D5395" s="4" t="s">
        <v>17857</v>
      </c>
      <c r="E5395" s="4" t="s">
        <v>17858</v>
      </c>
      <c r="F5395" s="4"/>
      <c r="G5395" s="1"/>
      <c r="H5395" s="3">
        <v>1368.21</v>
      </c>
      <c r="I5395" s="3">
        <v>242.17</v>
      </c>
      <c r="J5395" t="s">
        <v>39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17859</v>
      </c>
      <c r="S5395" s="4"/>
      <c r="T5395" t="s">
        <v>17860</v>
      </c>
      <c r="U5395">
        <v>1</v>
      </c>
      <c r="V5395" s="4" t="s">
        <v>5272</v>
      </c>
      <c r="W5395" s="4" t="s">
        <v>5273</v>
      </c>
      <c r="X5395" s="4" t="s">
        <v>5274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5269</v>
      </c>
      <c r="B5396">
        <v>76514245</v>
      </c>
      <c r="C5396">
        <v>20521806860</v>
      </c>
      <c r="D5396" s="4" t="s">
        <v>17861</v>
      </c>
      <c r="E5396" s="4" t="s">
        <v>17862</v>
      </c>
      <c r="F5396" s="4"/>
      <c r="G5396" s="1"/>
      <c r="H5396" s="3">
        <v>9864.56</v>
      </c>
      <c r="I5396" s="3">
        <v>1746.03</v>
      </c>
      <c r="J5396" t="s">
        <v>45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17863</v>
      </c>
      <c r="S5396" s="4"/>
      <c r="T5396" t="s">
        <v>17864</v>
      </c>
      <c r="U5396">
        <v>1</v>
      </c>
      <c r="V5396" s="4" t="s">
        <v>5272</v>
      </c>
      <c r="W5396" s="4" t="s">
        <v>5273</v>
      </c>
      <c r="X5396" s="4" t="s">
        <v>5274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5269</v>
      </c>
      <c r="B5397">
        <v>76514246</v>
      </c>
      <c r="C5397">
        <v>20521824841</v>
      </c>
      <c r="D5397" s="4" t="s">
        <v>17865</v>
      </c>
      <c r="E5397" s="4" t="s">
        <v>17866</v>
      </c>
      <c r="F5397" s="4"/>
      <c r="G5397" s="1"/>
      <c r="H5397" s="3">
        <v>1746.24</v>
      </c>
      <c r="I5397" s="3">
        <v>309.08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17867</v>
      </c>
      <c r="S5397" s="4"/>
      <c r="T5397" t="s">
        <v>17868</v>
      </c>
      <c r="U5397">
        <v>1</v>
      </c>
      <c r="V5397" s="4" t="s">
        <v>5272</v>
      </c>
      <c r="W5397" s="4" t="s">
        <v>5273</v>
      </c>
      <c r="X5397" s="4" t="s">
        <v>5274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5269</v>
      </c>
      <c r="B5398">
        <v>76514247</v>
      </c>
      <c r="C5398">
        <v>20521853191</v>
      </c>
      <c r="D5398" s="4" t="s">
        <v>17869</v>
      </c>
      <c r="E5398" s="4" t="s">
        <v>17870</v>
      </c>
      <c r="F5398" s="4"/>
      <c r="G5398" s="1"/>
      <c r="H5398" s="3">
        <v>5632.72</v>
      </c>
      <c r="I5398" s="3">
        <v>996.99</v>
      </c>
      <c r="J5398" t="s">
        <v>36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15744</v>
      </c>
      <c r="S5398" s="4"/>
      <c r="T5398" t="s">
        <v>15745</v>
      </c>
      <c r="U5398">
        <v>1</v>
      </c>
      <c r="V5398" s="4" t="s">
        <v>5272</v>
      </c>
      <c r="W5398" s="4" t="s">
        <v>5273</v>
      </c>
      <c r="X5398" s="4" t="s">
        <v>5274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5269</v>
      </c>
      <c r="B5399">
        <v>76514248</v>
      </c>
      <c r="C5399">
        <v>20521879662</v>
      </c>
      <c r="D5399" s="4" t="s">
        <v>17871</v>
      </c>
      <c r="E5399" s="4" t="s">
        <v>17872</v>
      </c>
      <c r="F5399" s="4"/>
      <c r="G5399" s="1"/>
      <c r="H5399" s="3">
        <v>4512.8900000000003</v>
      </c>
      <c r="I5399" s="3">
        <v>798.78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17873</v>
      </c>
      <c r="S5399" s="4"/>
      <c r="T5399" t="s">
        <v>17874</v>
      </c>
      <c r="U5399">
        <v>1</v>
      </c>
      <c r="V5399" s="4" t="s">
        <v>5272</v>
      </c>
      <c r="W5399" s="4" t="s">
        <v>5273</v>
      </c>
      <c r="X5399" s="4" t="s">
        <v>5274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5269</v>
      </c>
      <c r="B5400">
        <v>76514249</v>
      </c>
      <c r="C5400">
        <v>20521912970</v>
      </c>
      <c r="D5400" s="4" t="s">
        <v>17875</v>
      </c>
      <c r="E5400" s="4" t="s">
        <v>17876</v>
      </c>
      <c r="F5400" s="4"/>
      <c r="G5400" s="1"/>
      <c r="H5400" s="3">
        <v>4115.41</v>
      </c>
      <c r="I5400" s="3">
        <v>728.43</v>
      </c>
      <c r="J5400" t="s">
        <v>36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17877</v>
      </c>
      <c r="S5400" s="4"/>
      <c r="T5400" t="s">
        <v>17878</v>
      </c>
      <c r="U5400">
        <v>1</v>
      </c>
      <c r="V5400" s="4" t="s">
        <v>5272</v>
      </c>
      <c r="W5400" s="4" t="s">
        <v>5273</v>
      </c>
      <c r="X5400" s="4" t="s">
        <v>5274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5269</v>
      </c>
      <c r="B5401">
        <v>76514250</v>
      </c>
      <c r="C5401">
        <v>20521960435</v>
      </c>
      <c r="D5401" s="4" t="s">
        <v>17879</v>
      </c>
      <c r="E5401" s="4" t="s">
        <v>17880</v>
      </c>
      <c r="F5401" s="4"/>
      <c r="G5401" s="1"/>
      <c r="H5401" s="3">
        <v>8286.42</v>
      </c>
      <c r="I5401" s="3">
        <v>1466.7</v>
      </c>
      <c r="J5401" t="s">
        <v>44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17881</v>
      </c>
      <c r="S5401" s="4"/>
      <c r="T5401" t="s">
        <v>17882</v>
      </c>
      <c r="U5401">
        <v>1</v>
      </c>
      <c r="V5401" s="4" t="s">
        <v>5272</v>
      </c>
      <c r="W5401" s="4" t="s">
        <v>5273</v>
      </c>
      <c r="X5401" s="4" t="s">
        <v>5274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5269</v>
      </c>
      <c r="B5402">
        <v>76515082</v>
      </c>
      <c r="C5402">
        <v>20521984296</v>
      </c>
      <c r="D5402" s="4" t="s">
        <v>17883</v>
      </c>
      <c r="E5402" s="4" t="s">
        <v>17884</v>
      </c>
      <c r="F5402" s="4"/>
      <c r="G5402" s="1"/>
      <c r="H5402" s="3">
        <v>4220.62</v>
      </c>
      <c r="I5402" s="3">
        <v>747.05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17885</v>
      </c>
      <c r="S5402" s="4"/>
      <c r="T5402" t="s">
        <v>17886</v>
      </c>
      <c r="U5402">
        <v>1</v>
      </c>
      <c r="V5402" s="4" t="s">
        <v>5272</v>
      </c>
      <c r="W5402" s="4" t="s">
        <v>5273</v>
      </c>
      <c r="X5402" s="4" t="s">
        <v>5274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5269</v>
      </c>
      <c r="B5403">
        <v>76514251</v>
      </c>
      <c r="C5403">
        <v>20521990008</v>
      </c>
      <c r="D5403" s="4" t="s">
        <v>17887</v>
      </c>
      <c r="E5403" s="4" t="s">
        <v>17888</v>
      </c>
      <c r="F5403" s="4" t="s">
        <v>2552</v>
      </c>
      <c r="G5403" s="1">
        <v>46008</v>
      </c>
      <c r="H5403" s="3">
        <v>5730.22</v>
      </c>
      <c r="I5403" s="3">
        <v>1014.25</v>
      </c>
      <c r="J5403" t="s">
        <v>44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17889</v>
      </c>
      <c r="S5403" s="4"/>
      <c r="T5403" t="s">
        <v>17890</v>
      </c>
      <c r="U5403">
        <v>1</v>
      </c>
      <c r="V5403" s="4" t="s">
        <v>5272</v>
      </c>
      <c r="W5403" s="4" t="s">
        <v>5279</v>
      </c>
      <c r="X5403" s="4" t="s">
        <v>5280</v>
      </c>
      <c r="AC5403">
        <v>1</v>
      </c>
      <c r="AD5403">
        <v>1</v>
      </c>
      <c r="AE5403">
        <v>1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5269</v>
      </c>
      <c r="B5404">
        <v>76514252</v>
      </c>
      <c r="C5404">
        <v>20521995573</v>
      </c>
      <c r="D5404" s="4" t="s">
        <v>17891</v>
      </c>
      <c r="E5404" s="4" t="s">
        <v>17892</v>
      </c>
      <c r="F5404" s="4"/>
      <c r="G5404" s="1"/>
      <c r="H5404" s="3">
        <v>6725.6</v>
      </c>
      <c r="I5404" s="3">
        <v>1190.43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16768</v>
      </c>
      <c r="S5404" s="4"/>
      <c r="T5404" t="s">
        <v>16769</v>
      </c>
      <c r="U5404">
        <v>1</v>
      </c>
      <c r="V5404" s="4" t="s">
        <v>5272</v>
      </c>
      <c r="W5404" s="4" t="s">
        <v>5273</v>
      </c>
      <c r="X5404" s="4" t="s">
        <v>5274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5269</v>
      </c>
      <c r="B5405">
        <v>76514253</v>
      </c>
      <c r="C5405">
        <v>20522059219</v>
      </c>
      <c r="D5405" s="4" t="s">
        <v>17893</v>
      </c>
      <c r="E5405" s="4" t="s">
        <v>17894</v>
      </c>
      <c r="F5405" s="4"/>
      <c r="G5405" s="1"/>
      <c r="H5405" s="3">
        <v>8622.6</v>
      </c>
      <c r="I5405" s="3">
        <v>1526.2</v>
      </c>
      <c r="J5405" t="s">
        <v>45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17895</v>
      </c>
      <c r="S5405" s="4"/>
      <c r="T5405" t="s">
        <v>17896</v>
      </c>
      <c r="U5405">
        <v>1</v>
      </c>
      <c r="V5405" s="4" t="s">
        <v>5272</v>
      </c>
      <c r="W5405" s="4" t="s">
        <v>5273</v>
      </c>
      <c r="X5405" s="4" t="s">
        <v>5274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5269</v>
      </c>
      <c r="B5406">
        <v>76514254</v>
      </c>
      <c r="C5406">
        <v>20522086968</v>
      </c>
      <c r="D5406" s="4" t="s">
        <v>17897</v>
      </c>
      <c r="E5406" s="4" t="s">
        <v>17898</v>
      </c>
      <c r="F5406" s="4"/>
      <c r="G5406" s="1"/>
      <c r="H5406" s="3">
        <v>1149.29</v>
      </c>
      <c r="I5406" s="3">
        <v>203.42</v>
      </c>
      <c r="J5406" t="s">
        <v>39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17899</v>
      </c>
      <c r="S5406" s="4"/>
      <c r="T5406" t="s">
        <v>17900</v>
      </c>
      <c r="U5406">
        <v>1</v>
      </c>
      <c r="V5406" s="4" t="s">
        <v>5272</v>
      </c>
      <c r="W5406" s="4" t="s">
        <v>5273</v>
      </c>
      <c r="X5406" s="4" t="s">
        <v>5274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5269</v>
      </c>
      <c r="B5407">
        <v>76514255</v>
      </c>
      <c r="C5407">
        <v>20522187055</v>
      </c>
      <c r="D5407" s="4" t="s">
        <v>17901</v>
      </c>
      <c r="E5407" s="4" t="s">
        <v>17902</v>
      </c>
      <c r="F5407" s="4"/>
      <c r="G5407" s="1"/>
      <c r="H5407" s="3">
        <v>16458.560000000001</v>
      </c>
      <c r="I5407" s="3">
        <v>2913.17</v>
      </c>
      <c r="J5407" t="s">
        <v>2859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17903</v>
      </c>
      <c r="S5407" s="4"/>
      <c r="T5407" t="s">
        <v>17904</v>
      </c>
      <c r="U5407">
        <v>1</v>
      </c>
      <c r="V5407" s="4" t="s">
        <v>5272</v>
      </c>
      <c r="W5407" s="4" t="s">
        <v>5273</v>
      </c>
      <c r="X5407" s="4" t="s">
        <v>5274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5269</v>
      </c>
      <c r="B5408">
        <v>76514256</v>
      </c>
      <c r="C5408">
        <v>20522197107</v>
      </c>
      <c r="D5408" s="4" t="s">
        <v>17905</v>
      </c>
      <c r="E5408" s="4" t="s">
        <v>17906</v>
      </c>
      <c r="F5408" s="4"/>
      <c r="G5408" s="1"/>
      <c r="H5408" s="3">
        <v>6142.65</v>
      </c>
      <c r="I5408" s="3">
        <v>1087.25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17907</v>
      </c>
      <c r="S5408" s="4"/>
      <c r="T5408" t="s">
        <v>17908</v>
      </c>
      <c r="U5408">
        <v>1</v>
      </c>
      <c r="V5408" s="4" t="s">
        <v>5272</v>
      </c>
      <c r="W5408" s="4" t="s">
        <v>5273</v>
      </c>
      <c r="X5408" s="4" t="s">
        <v>5274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5269</v>
      </c>
      <c r="B5409">
        <v>76514257</v>
      </c>
      <c r="C5409">
        <v>20522227961</v>
      </c>
      <c r="D5409" s="4" t="s">
        <v>17909</v>
      </c>
      <c r="E5409" s="4" t="s">
        <v>17910</v>
      </c>
      <c r="F5409" s="4"/>
      <c r="G5409" s="1"/>
      <c r="H5409" s="3">
        <v>7911.67</v>
      </c>
      <c r="I5409" s="3">
        <v>1400.37</v>
      </c>
      <c r="J5409" t="s">
        <v>44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17911</v>
      </c>
      <c r="S5409" s="4"/>
      <c r="T5409" t="s">
        <v>17912</v>
      </c>
      <c r="U5409">
        <v>1</v>
      </c>
      <c r="V5409" s="4" t="s">
        <v>5272</v>
      </c>
      <c r="W5409" s="4" t="s">
        <v>5273</v>
      </c>
      <c r="X5409" s="4" t="s">
        <v>5274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5269</v>
      </c>
      <c r="B5410">
        <v>76514258</v>
      </c>
      <c r="C5410">
        <v>20522315312</v>
      </c>
      <c r="D5410" s="4" t="s">
        <v>17913</v>
      </c>
      <c r="E5410" s="4" t="s">
        <v>17914</v>
      </c>
      <c r="F5410" s="4"/>
      <c r="G5410" s="1"/>
      <c r="H5410" s="3">
        <v>2030.6</v>
      </c>
      <c r="I5410" s="3">
        <v>359.42</v>
      </c>
      <c r="J5410" t="s">
        <v>39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17915</v>
      </c>
      <c r="S5410" s="4"/>
      <c r="T5410" t="s">
        <v>17916</v>
      </c>
      <c r="U5410">
        <v>1</v>
      </c>
      <c r="V5410" s="4" t="s">
        <v>5272</v>
      </c>
      <c r="W5410" s="4" t="s">
        <v>5273</v>
      </c>
      <c r="X5410" s="4" t="s">
        <v>5274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5269</v>
      </c>
      <c r="B5411">
        <v>76514259</v>
      </c>
      <c r="C5411">
        <v>20522324656</v>
      </c>
      <c r="D5411" s="4" t="s">
        <v>17917</v>
      </c>
      <c r="E5411" s="4" t="s">
        <v>17918</v>
      </c>
      <c r="F5411" s="4"/>
      <c r="G5411" s="1"/>
      <c r="H5411" s="3">
        <v>2368.71</v>
      </c>
      <c r="I5411" s="3">
        <v>419.26</v>
      </c>
      <c r="J5411" t="s">
        <v>39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17919</v>
      </c>
      <c r="S5411" s="4"/>
      <c r="T5411" t="s">
        <v>17920</v>
      </c>
      <c r="U5411">
        <v>1</v>
      </c>
      <c r="V5411" s="4" t="s">
        <v>5272</v>
      </c>
      <c r="W5411" s="4" t="s">
        <v>5273</v>
      </c>
      <c r="X5411" s="4" t="s">
        <v>5274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5269</v>
      </c>
      <c r="B5412">
        <v>76514260</v>
      </c>
      <c r="C5412">
        <v>20522351386</v>
      </c>
      <c r="D5412" s="4" t="s">
        <v>17921</v>
      </c>
      <c r="E5412" s="4" t="s">
        <v>17922</v>
      </c>
      <c r="F5412" s="4"/>
      <c r="G5412" s="1"/>
      <c r="H5412" s="3">
        <v>5960.21</v>
      </c>
      <c r="I5412" s="3">
        <v>1054.96</v>
      </c>
      <c r="J5412" t="s">
        <v>44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17923</v>
      </c>
      <c r="S5412" s="4"/>
      <c r="T5412" t="s">
        <v>17924</v>
      </c>
      <c r="U5412">
        <v>1</v>
      </c>
      <c r="V5412" s="4" t="s">
        <v>5272</v>
      </c>
      <c r="W5412" s="4" t="s">
        <v>5273</v>
      </c>
      <c r="X5412" s="4" t="s">
        <v>5274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5269</v>
      </c>
      <c r="B5413">
        <v>76514261</v>
      </c>
      <c r="C5413">
        <v>20522357074</v>
      </c>
      <c r="D5413" s="4" t="s">
        <v>17925</v>
      </c>
      <c r="E5413" s="4" t="s">
        <v>17926</v>
      </c>
      <c r="F5413" s="4"/>
      <c r="G5413" s="1"/>
      <c r="H5413" s="3">
        <v>13848.46</v>
      </c>
      <c r="I5413" s="3">
        <v>2451.1799999999998</v>
      </c>
      <c r="J5413" t="s">
        <v>2859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17927</v>
      </c>
      <c r="S5413" s="4"/>
      <c r="T5413" t="s">
        <v>17928</v>
      </c>
      <c r="U5413">
        <v>1</v>
      </c>
      <c r="V5413" s="4" t="s">
        <v>5272</v>
      </c>
      <c r="W5413" s="4" t="s">
        <v>5273</v>
      </c>
      <c r="X5413" s="4" t="s">
        <v>5274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5269</v>
      </c>
      <c r="B5414">
        <v>76514262</v>
      </c>
      <c r="C5414">
        <v>20522358399</v>
      </c>
      <c r="D5414" s="4" t="s">
        <v>17929</v>
      </c>
      <c r="E5414" s="4" t="s">
        <v>17930</v>
      </c>
      <c r="F5414" s="4"/>
      <c r="G5414" s="1"/>
      <c r="H5414" s="3">
        <v>5939.4</v>
      </c>
      <c r="I5414" s="3">
        <v>1051.27</v>
      </c>
      <c r="J5414" t="s">
        <v>44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17931</v>
      </c>
      <c r="S5414" s="4"/>
      <c r="T5414" t="s">
        <v>17932</v>
      </c>
      <c r="U5414">
        <v>1</v>
      </c>
      <c r="V5414" s="4" t="s">
        <v>5272</v>
      </c>
      <c r="W5414" s="4" t="s">
        <v>5273</v>
      </c>
      <c r="X5414" s="4" t="s">
        <v>5274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5269</v>
      </c>
      <c r="B5415">
        <v>76514263</v>
      </c>
      <c r="C5415">
        <v>20522370411</v>
      </c>
      <c r="D5415" s="4" t="s">
        <v>17933</v>
      </c>
      <c r="E5415" s="4" t="s">
        <v>17934</v>
      </c>
      <c r="F5415" s="4"/>
      <c r="G5415" s="1"/>
      <c r="H5415" s="3">
        <v>6794.95</v>
      </c>
      <c r="I5415" s="3">
        <v>1202.71</v>
      </c>
      <c r="J5415" t="s">
        <v>44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17196</v>
      </c>
      <c r="S5415" s="4"/>
      <c r="T5415" t="s">
        <v>17197</v>
      </c>
      <c r="U5415">
        <v>1</v>
      </c>
      <c r="V5415" s="4" t="s">
        <v>5272</v>
      </c>
      <c r="W5415" s="4" t="s">
        <v>5273</v>
      </c>
      <c r="X5415" s="4" t="s">
        <v>5274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5269</v>
      </c>
      <c r="B5416">
        <v>76515269</v>
      </c>
      <c r="C5416">
        <v>20522375056</v>
      </c>
      <c r="D5416" s="4" t="s">
        <v>17935</v>
      </c>
      <c r="E5416" s="4" t="s">
        <v>17936</v>
      </c>
      <c r="F5416" s="4"/>
      <c r="G5416" s="1"/>
      <c r="H5416" s="3">
        <v>19261.52</v>
      </c>
      <c r="I5416" s="3">
        <v>3409.29</v>
      </c>
      <c r="J5416" t="s">
        <v>40</v>
      </c>
      <c r="K5416" s="1"/>
      <c r="L5416" s="3"/>
      <c r="M5416" s="1"/>
      <c r="N5416" s="3"/>
      <c r="O5416" t="s">
        <v>2743</v>
      </c>
      <c r="P5416" t="s">
        <v>34</v>
      </c>
      <c r="Q5416" s="4"/>
      <c r="R5416" s="4" t="s">
        <v>17937</v>
      </c>
      <c r="S5416" s="4"/>
      <c r="T5416" t="s">
        <v>17938</v>
      </c>
      <c r="U5416">
        <v>1</v>
      </c>
      <c r="V5416" s="4" t="s">
        <v>5272</v>
      </c>
      <c r="W5416" s="4" t="s">
        <v>5273</v>
      </c>
      <c r="X5416" s="4" t="s">
        <v>5274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5269</v>
      </c>
      <c r="B5417">
        <v>76515182</v>
      </c>
      <c r="C5417">
        <v>20522407357</v>
      </c>
      <c r="D5417" s="4" t="s">
        <v>17939</v>
      </c>
      <c r="E5417" s="4" t="s">
        <v>17940</v>
      </c>
      <c r="F5417" s="4" t="s">
        <v>2552</v>
      </c>
      <c r="G5417" s="1">
        <v>46007</v>
      </c>
      <c r="H5417" s="3">
        <v>33274.43</v>
      </c>
      <c r="I5417" s="3">
        <v>5889.57</v>
      </c>
      <c r="J5417" t="s">
        <v>2754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17941</v>
      </c>
      <c r="S5417" s="4"/>
      <c r="T5417" t="s">
        <v>17942</v>
      </c>
      <c r="U5417">
        <v>1</v>
      </c>
      <c r="V5417" s="4" t="s">
        <v>5272</v>
      </c>
      <c r="W5417" s="4" t="s">
        <v>5279</v>
      </c>
      <c r="X5417" s="4" t="s">
        <v>5280</v>
      </c>
      <c r="AC5417">
        <v>1</v>
      </c>
      <c r="AD5417">
        <v>1</v>
      </c>
      <c r="AE5417">
        <v>3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5269</v>
      </c>
      <c r="B5418">
        <v>76514264</v>
      </c>
      <c r="C5418">
        <v>20522482219</v>
      </c>
      <c r="D5418" s="4" t="s">
        <v>17943</v>
      </c>
      <c r="E5418" s="4" t="s">
        <v>17944</v>
      </c>
      <c r="F5418" s="4"/>
      <c r="G5418" s="1"/>
      <c r="H5418" s="3">
        <v>19205.080000000002</v>
      </c>
      <c r="I5418" s="3">
        <v>3399.3</v>
      </c>
      <c r="J5418" t="s">
        <v>40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17945</v>
      </c>
      <c r="S5418" s="4"/>
      <c r="T5418" t="s">
        <v>17946</v>
      </c>
      <c r="U5418">
        <v>1</v>
      </c>
      <c r="V5418" s="4" t="s">
        <v>5272</v>
      </c>
      <c r="W5418" s="4" t="s">
        <v>5273</v>
      </c>
      <c r="X5418" s="4" t="s">
        <v>5274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5269</v>
      </c>
      <c r="B5419">
        <v>76514265</v>
      </c>
      <c r="C5419">
        <v>20522495388</v>
      </c>
      <c r="D5419" s="4" t="s">
        <v>17947</v>
      </c>
      <c r="E5419" s="4" t="s">
        <v>17948</v>
      </c>
      <c r="F5419" s="4"/>
      <c r="G5419" s="1"/>
      <c r="H5419" s="3">
        <v>4466.84</v>
      </c>
      <c r="I5419" s="3">
        <v>790.63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17949</v>
      </c>
      <c r="S5419" s="4"/>
      <c r="T5419" t="s">
        <v>17950</v>
      </c>
      <c r="U5419">
        <v>1</v>
      </c>
      <c r="V5419" s="4" t="s">
        <v>5272</v>
      </c>
      <c r="W5419" s="4" t="s">
        <v>5273</v>
      </c>
      <c r="X5419" s="4" t="s">
        <v>5274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5269</v>
      </c>
      <c r="B5420">
        <v>76514266</v>
      </c>
      <c r="C5420">
        <v>20522509605</v>
      </c>
      <c r="D5420" s="4" t="s">
        <v>17951</v>
      </c>
      <c r="E5420" s="4" t="s">
        <v>17952</v>
      </c>
      <c r="F5420" s="4"/>
      <c r="G5420" s="1"/>
      <c r="H5420" s="3">
        <v>13175.71</v>
      </c>
      <c r="I5420" s="3">
        <v>2332.1</v>
      </c>
      <c r="J5420" t="s">
        <v>2859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17953</v>
      </c>
      <c r="S5420" s="4"/>
      <c r="T5420" t="s">
        <v>17954</v>
      </c>
      <c r="U5420">
        <v>1</v>
      </c>
      <c r="V5420" s="4" t="s">
        <v>5272</v>
      </c>
      <c r="W5420" s="4" t="s">
        <v>5273</v>
      </c>
      <c r="X5420" s="4" t="s">
        <v>5274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5269</v>
      </c>
      <c r="B5421">
        <v>76514267</v>
      </c>
      <c r="C5421">
        <v>20522554228</v>
      </c>
      <c r="D5421" s="4" t="s">
        <v>17955</v>
      </c>
      <c r="E5421" s="4" t="s">
        <v>17956</v>
      </c>
      <c r="F5421" s="4"/>
      <c r="G5421" s="1"/>
      <c r="H5421" s="3">
        <v>1963.19</v>
      </c>
      <c r="I5421" s="3">
        <v>347.48</v>
      </c>
      <c r="J5421" t="s">
        <v>39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17957</v>
      </c>
      <c r="S5421" s="4"/>
      <c r="T5421" t="s">
        <v>17958</v>
      </c>
      <c r="U5421">
        <v>1</v>
      </c>
      <c r="V5421" s="4" t="s">
        <v>5272</v>
      </c>
      <c r="W5421" s="4" t="s">
        <v>5273</v>
      </c>
      <c r="X5421" s="4" t="s">
        <v>5274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5269</v>
      </c>
      <c r="B5422">
        <v>76514268</v>
      </c>
      <c r="C5422">
        <v>20522591930</v>
      </c>
      <c r="D5422" s="4" t="s">
        <v>17959</v>
      </c>
      <c r="E5422" s="4" t="s">
        <v>17960</v>
      </c>
      <c r="F5422" s="4"/>
      <c r="G5422" s="1"/>
      <c r="H5422" s="3">
        <v>198.13</v>
      </c>
      <c r="I5422" s="3">
        <v>66.099999999999994</v>
      </c>
      <c r="J5422" t="s">
        <v>47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13818</v>
      </c>
      <c r="S5422" s="4"/>
      <c r="T5422" t="s">
        <v>13818</v>
      </c>
      <c r="U5422">
        <v>1</v>
      </c>
      <c r="V5422" s="4" t="s">
        <v>5272</v>
      </c>
      <c r="W5422" s="4" t="s">
        <v>5273</v>
      </c>
      <c r="X5422" s="4" t="s">
        <v>5274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5269</v>
      </c>
      <c r="B5423">
        <v>76514269</v>
      </c>
      <c r="C5423">
        <v>20522595251</v>
      </c>
      <c r="D5423" s="4" t="s">
        <v>17961</v>
      </c>
      <c r="E5423" s="4" t="s">
        <v>17962</v>
      </c>
      <c r="F5423" s="4"/>
      <c r="G5423" s="1"/>
      <c r="H5423" s="3">
        <v>3917.31</v>
      </c>
      <c r="I5423" s="3">
        <v>693.36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17963</v>
      </c>
      <c r="S5423" s="4"/>
      <c r="T5423" t="s">
        <v>17964</v>
      </c>
      <c r="U5423">
        <v>1</v>
      </c>
      <c r="V5423" s="4" t="s">
        <v>5272</v>
      </c>
      <c r="W5423" s="4" t="s">
        <v>5273</v>
      </c>
      <c r="X5423" s="4" t="s">
        <v>5274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5269</v>
      </c>
      <c r="B5424">
        <v>76514270</v>
      </c>
      <c r="C5424">
        <v>20522678547</v>
      </c>
      <c r="D5424" s="4" t="s">
        <v>17965</v>
      </c>
      <c r="E5424" s="4" t="s">
        <v>17966</v>
      </c>
      <c r="F5424" s="4"/>
      <c r="G5424" s="1"/>
      <c r="H5424" s="3">
        <v>16201.93</v>
      </c>
      <c r="I5424" s="3">
        <v>2867.74</v>
      </c>
      <c r="J5424" t="s">
        <v>2859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11202</v>
      </c>
      <c r="S5424" s="4"/>
      <c r="T5424" t="s">
        <v>11203</v>
      </c>
      <c r="U5424">
        <v>1</v>
      </c>
      <c r="V5424" s="4" t="s">
        <v>5272</v>
      </c>
      <c r="W5424" s="4" t="s">
        <v>5273</v>
      </c>
      <c r="X5424" s="4" t="s">
        <v>5274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5269</v>
      </c>
      <c r="B5425">
        <v>76514271</v>
      </c>
      <c r="C5425">
        <v>20522791432</v>
      </c>
      <c r="D5425" s="4" t="s">
        <v>17967</v>
      </c>
      <c r="E5425" s="4" t="s">
        <v>17968</v>
      </c>
      <c r="F5425" s="4"/>
      <c r="G5425" s="1"/>
      <c r="H5425" s="3">
        <v>22132.15</v>
      </c>
      <c r="I5425" s="3">
        <v>3917.39</v>
      </c>
      <c r="J5425" t="s">
        <v>40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17969</v>
      </c>
      <c r="S5425" s="4"/>
      <c r="T5425" t="s">
        <v>17970</v>
      </c>
      <c r="U5425">
        <v>0</v>
      </c>
      <c r="V5425" s="4" t="s">
        <v>5272</v>
      </c>
      <c r="W5425" s="4" t="s">
        <v>5273</v>
      </c>
      <c r="X5425" s="4" t="s">
        <v>5274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5269</v>
      </c>
      <c r="B5426">
        <v>76514272</v>
      </c>
      <c r="C5426">
        <v>20522798526</v>
      </c>
      <c r="D5426" s="4" t="s">
        <v>17971</v>
      </c>
      <c r="E5426" s="4" t="s">
        <v>17972</v>
      </c>
      <c r="F5426" s="4"/>
      <c r="G5426" s="1"/>
      <c r="H5426" s="3">
        <v>11504.2</v>
      </c>
      <c r="I5426" s="3">
        <v>2036.24</v>
      </c>
      <c r="J5426" t="s">
        <v>2859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17973</v>
      </c>
      <c r="S5426" s="4"/>
      <c r="T5426" t="s">
        <v>17974</v>
      </c>
      <c r="U5426">
        <v>1</v>
      </c>
      <c r="V5426" s="4" t="s">
        <v>5272</v>
      </c>
      <c r="W5426" s="4" t="s">
        <v>5273</v>
      </c>
      <c r="X5426" s="4" t="s">
        <v>5274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5269</v>
      </c>
      <c r="B5427">
        <v>76514273</v>
      </c>
      <c r="C5427">
        <v>20522818811</v>
      </c>
      <c r="D5427" s="4" t="s">
        <v>17975</v>
      </c>
      <c r="E5427" s="4" t="s">
        <v>17976</v>
      </c>
      <c r="F5427" s="4" t="s">
        <v>2552</v>
      </c>
      <c r="G5427" s="1">
        <v>46008</v>
      </c>
      <c r="H5427" s="3">
        <v>37266.47</v>
      </c>
      <c r="I5427" s="3">
        <v>6596.17</v>
      </c>
      <c r="J5427" t="s">
        <v>2754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17977</v>
      </c>
      <c r="S5427" s="4"/>
      <c r="T5427" t="s">
        <v>17978</v>
      </c>
      <c r="U5427">
        <v>1</v>
      </c>
      <c r="V5427" s="4" t="s">
        <v>5272</v>
      </c>
      <c r="W5427" s="4" t="s">
        <v>5279</v>
      </c>
      <c r="X5427" s="4" t="s">
        <v>5280</v>
      </c>
      <c r="AC5427">
        <v>1</v>
      </c>
      <c r="AD5427">
        <v>1</v>
      </c>
      <c r="AE5427">
        <v>3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5269</v>
      </c>
      <c r="B5428">
        <v>76514274</v>
      </c>
      <c r="C5428">
        <v>20522932788</v>
      </c>
      <c r="D5428" s="4" t="s">
        <v>17979</v>
      </c>
      <c r="E5428" s="4" t="s">
        <v>17980</v>
      </c>
      <c r="F5428" s="4"/>
      <c r="G5428" s="1"/>
      <c r="H5428" s="3">
        <v>132.08000000000001</v>
      </c>
      <c r="I5428" s="3">
        <v>66.099999999999994</v>
      </c>
      <c r="J5428" t="s">
        <v>47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13818</v>
      </c>
      <c r="S5428" s="4"/>
      <c r="T5428" t="s">
        <v>13818</v>
      </c>
      <c r="U5428">
        <v>1</v>
      </c>
      <c r="V5428" s="4" t="s">
        <v>5272</v>
      </c>
      <c r="W5428" s="4" t="s">
        <v>5273</v>
      </c>
      <c r="X5428" s="4" t="s">
        <v>5274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5269</v>
      </c>
      <c r="B5429">
        <v>76514275</v>
      </c>
      <c r="C5429">
        <v>20522946495</v>
      </c>
      <c r="D5429" s="4" t="s">
        <v>17981</v>
      </c>
      <c r="E5429" s="4" t="s">
        <v>17982</v>
      </c>
      <c r="F5429" s="4"/>
      <c r="G5429" s="1"/>
      <c r="H5429" s="3">
        <v>6011.58</v>
      </c>
      <c r="I5429" s="3">
        <v>1064.05</v>
      </c>
      <c r="J5429" t="s">
        <v>44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17983</v>
      </c>
      <c r="S5429" s="4"/>
      <c r="T5429" t="s">
        <v>17984</v>
      </c>
      <c r="U5429">
        <v>1</v>
      </c>
      <c r="V5429" s="4" t="s">
        <v>5272</v>
      </c>
      <c r="W5429" s="4" t="s">
        <v>5273</v>
      </c>
      <c r="X5429" s="4" t="s">
        <v>5274</v>
      </c>
      <c r="Y5429">
        <v>5239124</v>
      </c>
      <c r="Z5429">
        <v>7152929</v>
      </c>
      <c r="AA5429">
        <v>7152930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5269</v>
      </c>
      <c r="B5430">
        <v>76514276</v>
      </c>
      <c r="C5430">
        <v>20523020481</v>
      </c>
      <c r="D5430" s="4" t="s">
        <v>17985</v>
      </c>
      <c r="E5430" s="4" t="s">
        <v>17986</v>
      </c>
      <c r="F5430" s="4"/>
      <c r="G5430" s="1"/>
      <c r="H5430" s="3">
        <v>15904.59</v>
      </c>
      <c r="I5430" s="3">
        <v>2815.11</v>
      </c>
      <c r="J5430" t="s">
        <v>2859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17987</v>
      </c>
      <c r="S5430" s="4"/>
      <c r="T5430" t="s">
        <v>17988</v>
      </c>
      <c r="U5430">
        <v>1</v>
      </c>
      <c r="V5430" s="4" t="s">
        <v>5272</v>
      </c>
      <c r="W5430" s="4" t="s">
        <v>5273</v>
      </c>
      <c r="X5430" s="4" t="s">
        <v>5274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5269</v>
      </c>
      <c r="B5431">
        <v>76514277</v>
      </c>
      <c r="C5431">
        <v>20523083211</v>
      </c>
      <c r="D5431" s="4" t="s">
        <v>17989</v>
      </c>
      <c r="E5431" s="4" t="s">
        <v>17990</v>
      </c>
      <c r="F5431" s="4"/>
      <c r="G5431" s="1"/>
      <c r="H5431" s="3">
        <v>5647.61</v>
      </c>
      <c r="I5431" s="3">
        <v>999.63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17991</v>
      </c>
      <c r="S5431" s="4"/>
      <c r="T5431" t="s">
        <v>17992</v>
      </c>
      <c r="U5431">
        <v>1</v>
      </c>
      <c r="V5431" s="4" t="s">
        <v>5272</v>
      </c>
      <c r="W5431" s="4" t="s">
        <v>5273</v>
      </c>
      <c r="X5431" s="4" t="s">
        <v>5274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5269</v>
      </c>
      <c r="B5432">
        <v>76514278</v>
      </c>
      <c r="C5432">
        <v>20523115431</v>
      </c>
      <c r="D5432" s="4" t="s">
        <v>17993</v>
      </c>
      <c r="E5432" s="4" t="s">
        <v>17994</v>
      </c>
      <c r="F5432" s="4"/>
      <c r="G5432" s="1"/>
      <c r="H5432" s="3">
        <v>6744.56</v>
      </c>
      <c r="I5432" s="3">
        <v>1193.79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17995</v>
      </c>
      <c r="S5432" s="4"/>
      <c r="T5432" t="s">
        <v>17996</v>
      </c>
      <c r="U5432">
        <v>1</v>
      </c>
      <c r="V5432" s="4" t="s">
        <v>5272</v>
      </c>
      <c r="W5432" s="4" t="s">
        <v>5273</v>
      </c>
      <c r="X5432" s="4" t="s">
        <v>5274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5269</v>
      </c>
      <c r="B5433">
        <v>76514279</v>
      </c>
      <c r="C5433">
        <v>20523126637</v>
      </c>
      <c r="D5433" s="4" t="s">
        <v>17997</v>
      </c>
      <c r="E5433" s="4" t="s">
        <v>17998</v>
      </c>
      <c r="F5433" s="4"/>
      <c r="G5433" s="1"/>
      <c r="H5433" s="3">
        <v>4621.97</v>
      </c>
      <c r="I5433" s="3">
        <v>818.09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17999</v>
      </c>
      <c r="S5433" s="4"/>
      <c r="T5433" t="s">
        <v>18000</v>
      </c>
      <c r="U5433">
        <v>1</v>
      </c>
      <c r="V5433" s="4" t="s">
        <v>5272</v>
      </c>
      <c r="W5433" s="4" t="s">
        <v>5273</v>
      </c>
      <c r="X5433" s="4" t="s">
        <v>5274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5269</v>
      </c>
      <c r="B5434">
        <v>76514280</v>
      </c>
      <c r="C5434">
        <v>20523145852</v>
      </c>
      <c r="D5434" s="4" t="s">
        <v>18001</v>
      </c>
      <c r="E5434" s="4" t="s">
        <v>18002</v>
      </c>
      <c r="F5434" s="4"/>
      <c r="G5434" s="1"/>
      <c r="H5434" s="3">
        <v>600.03</v>
      </c>
      <c r="I5434" s="3">
        <v>106.21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18003</v>
      </c>
      <c r="S5434" s="4"/>
      <c r="T5434" t="s">
        <v>18004</v>
      </c>
      <c r="U5434">
        <v>1</v>
      </c>
      <c r="V5434" s="4" t="s">
        <v>5272</v>
      </c>
      <c r="W5434" s="4" t="s">
        <v>5273</v>
      </c>
      <c r="X5434" s="4" t="s">
        <v>5274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5269</v>
      </c>
      <c r="B5435">
        <v>76514281</v>
      </c>
      <c r="C5435">
        <v>20523172663</v>
      </c>
      <c r="D5435" s="4" t="s">
        <v>18005</v>
      </c>
      <c r="E5435" s="4" t="s">
        <v>18006</v>
      </c>
      <c r="F5435" s="4"/>
      <c r="G5435" s="1"/>
      <c r="H5435" s="3">
        <v>9178.35</v>
      </c>
      <c r="I5435" s="3">
        <v>1624.57</v>
      </c>
      <c r="J5435" t="s">
        <v>45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18007</v>
      </c>
      <c r="S5435" s="4"/>
      <c r="T5435" t="s">
        <v>18008</v>
      </c>
      <c r="U5435">
        <v>1</v>
      </c>
      <c r="V5435" s="4" t="s">
        <v>5272</v>
      </c>
      <c r="W5435" s="4" t="s">
        <v>5273</v>
      </c>
      <c r="X5435" s="4" t="s">
        <v>5274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5269</v>
      </c>
      <c r="B5436">
        <v>76514282</v>
      </c>
      <c r="C5436">
        <v>20523185994</v>
      </c>
      <c r="D5436" s="4" t="s">
        <v>18009</v>
      </c>
      <c r="E5436" s="4" t="s">
        <v>18010</v>
      </c>
      <c r="F5436" s="4"/>
      <c r="G5436" s="1"/>
      <c r="H5436" s="3">
        <v>4698.3100000000004</v>
      </c>
      <c r="I5436" s="3">
        <v>831.6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18011</v>
      </c>
      <c r="S5436" s="4"/>
      <c r="T5436" t="s">
        <v>18012</v>
      </c>
      <c r="U5436">
        <v>1</v>
      </c>
      <c r="V5436" s="4" t="s">
        <v>5272</v>
      </c>
      <c r="W5436" s="4" t="s">
        <v>5273</v>
      </c>
      <c r="X5436" s="4" t="s">
        <v>5274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5269</v>
      </c>
      <c r="B5437">
        <v>76514283</v>
      </c>
      <c r="C5437">
        <v>20523238869</v>
      </c>
      <c r="D5437" s="4" t="s">
        <v>18013</v>
      </c>
      <c r="E5437" s="4" t="s">
        <v>18014</v>
      </c>
      <c r="F5437" s="4"/>
      <c r="G5437" s="1"/>
      <c r="H5437" s="3">
        <v>5725.35</v>
      </c>
      <c r="I5437" s="3">
        <v>1013.39</v>
      </c>
      <c r="J5437" t="s">
        <v>44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18015</v>
      </c>
      <c r="S5437" s="4"/>
      <c r="T5437" t="s">
        <v>18016</v>
      </c>
      <c r="U5437">
        <v>1</v>
      </c>
      <c r="V5437" s="4" t="s">
        <v>5272</v>
      </c>
      <c r="W5437" s="4" t="s">
        <v>5273</v>
      </c>
      <c r="X5437" s="4" t="s">
        <v>5274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5269</v>
      </c>
      <c r="B5438">
        <v>76514284</v>
      </c>
      <c r="C5438">
        <v>20523296630</v>
      </c>
      <c r="D5438" s="4" t="s">
        <v>18017</v>
      </c>
      <c r="E5438" s="4" t="s">
        <v>18018</v>
      </c>
      <c r="F5438" s="4"/>
      <c r="G5438" s="1"/>
      <c r="H5438" s="3">
        <v>5402.03</v>
      </c>
      <c r="I5438" s="3">
        <v>956.16</v>
      </c>
      <c r="J5438" t="s">
        <v>36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18019</v>
      </c>
      <c r="S5438" s="4"/>
      <c r="T5438" t="s">
        <v>18020</v>
      </c>
      <c r="U5438">
        <v>1</v>
      </c>
      <c r="V5438" s="4" t="s">
        <v>5272</v>
      </c>
      <c r="W5438" s="4" t="s">
        <v>5273</v>
      </c>
      <c r="X5438" s="4" t="s">
        <v>5274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5269</v>
      </c>
      <c r="B5439">
        <v>76514285</v>
      </c>
      <c r="C5439">
        <v>20523302893</v>
      </c>
      <c r="D5439" s="4" t="s">
        <v>18021</v>
      </c>
      <c r="E5439" s="4" t="s">
        <v>18022</v>
      </c>
      <c r="F5439" s="4"/>
      <c r="G5439" s="1"/>
      <c r="H5439" s="3">
        <v>5723.64</v>
      </c>
      <c r="I5439" s="3">
        <v>1013.08</v>
      </c>
      <c r="J5439" t="s">
        <v>44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18023</v>
      </c>
      <c r="S5439" s="4"/>
      <c r="T5439" t="s">
        <v>18024</v>
      </c>
      <c r="U5439">
        <v>1</v>
      </c>
      <c r="V5439" s="4" t="s">
        <v>5272</v>
      </c>
      <c r="W5439" s="4" t="s">
        <v>5273</v>
      </c>
      <c r="X5439" s="4" t="s">
        <v>5274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5269</v>
      </c>
      <c r="B5440">
        <v>76514981</v>
      </c>
      <c r="C5440">
        <v>20523352645</v>
      </c>
      <c r="D5440" s="4" t="s">
        <v>18025</v>
      </c>
      <c r="E5440" s="4" t="s">
        <v>18026</v>
      </c>
      <c r="F5440" s="4"/>
      <c r="G5440" s="1"/>
      <c r="H5440" s="3">
        <v>14536.22</v>
      </c>
      <c r="I5440" s="3">
        <v>2572.91</v>
      </c>
      <c r="J5440" t="s">
        <v>2859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18027</v>
      </c>
      <c r="S5440" s="4"/>
      <c r="T5440" t="s">
        <v>18028</v>
      </c>
      <c r="U5440">
        <v>1</v>
      </c>
      <c r="V5440" s="4" t="s">
        <v>5272</v>
      </c>
      <c r="W5440" s="4" t="s">
        <v>5273</v>
      </c>
      <c r="X5440" s="4" t="s">
        <v>5274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5269</v>
      </c>
      <c r="B5441">
        <v>76514286</v>
      </c>
      <c r="C5441">
        <v>20523359909</v>
      </c>
      <c r="D5441" s="4" t="s">
        <v>18029</v>
      </c>
      <c r="E5441" s="4" t="s">
        <v>18030</v>
      </c>
      <c r="F5441" s="4"/>
      <c r="G5441" s="1"/>
      <c r="H5441" s="3">
        <v>5919.89</v>
      </c>
      <c r="I5441" s="3">
        <v>1047.82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18031</v>
      </c>
      <c r="S5441" s="4"/>
      <c r="T5441" t="s">
        <v>18032</v>
      </c>
      <c r="U5441">
        <v>1</v>
      </c>
      <c r="V5441" s="4" t="s">
        <v>5272</v>
      </c>
      <c r="W5441" s="4" t="s">
        <v>5273</v>
      </c>
      <c r="X5441" s="4" t="s">
        <v>5274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5269</v>
      </c>
      <c r="B5442">
        <v>76514287</v>
      </c>
      <c r="C5442">
        <v>20523376668</v>
      </c>
      <c r="D5442" s="4" t="s">
        <v>18033</v>
      </c>
      <c r="E5442" s="4" t="s">
        <v>18034</v>
      </c>
      <c r="F5442" s="4"/>
      <c r="G5442" s="1"/>
      <c r="H5442" s="3">
        <v>3578.22</v>
      </c>
      <c r="I5442" s="3">
        <v>633.34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18035</v>
      </c>
      <c r="S5442" s="4"/>
      <c r="T5442" t="s">
        <v>18036</v>
      </c>
      <c r="U5442">
        <v>1</v>
      </c>
      <c r="V5442" s="4" t="s">
        <v>5272</v>
      </c>
      <c r="W5442" s="4" t="s">
        <v>5273</v>
      </c>
      <c r="X5442" s="4" t="s">
        <v>5274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5269</v>
      </c>
      <c r="B5443">
        <v>76514288</v>
      </c>
      <c r="C5443">
        <v>20523384849</v>
      </c>
      <c r="D5443" s="4" t="s">
        <v>18037</v>
      </c>
      <c r="E5443" s="4" t="s">
        <v>18038</v>
      </c>
      <c r="F5443" s="4"/>
      <c r="G5443" s="1"/>
      <c r="H5443" s="3">
        <v>8368.94</v>
      </c>
      <c r="I5443" s="3">
        <v>1481.3</v>
      </c>
      <c r="J5443" t="s">
        <v>44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18039</v>
      </c>
      <c r="S5443" s="4"/>
      <c r="T5443" t="s">
        <v>18040</v>
      </c>
      <c r="U5443">
        <v>1</v>
      </c>
      <c r="V5443" s="4" t="s">
        <v>5272</v>
      </c>
      <c r="W5443" s="4" t="s">
        <v>5273</v>
      </c>
      <c r="X5443" s="4" t="s">
        <v>5274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5269</v>
      </c>
      <c r="B5444">
        <v>76515117</v>
      </c>
      <c r="C5444">
        <v>20523398041</v>
      </c>
      <c r="D5444" s="4" t="s">
        <v>18041</v>
      </c>
      <c r="E5444" s="4" t="s">
        <v>18042</v>
      </c>
      <c r="F5444" s="4"/>
      <c r="G5444" s="1"/>
      <c r="H5444" s="3">
        <v>4698.09</v>
      </c>
      <c r="I5444" s="3">
        <v>831.56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18043</v>
      </c>
      <c r="S5444" s="4"/>
      <c r="T5444" t="s">
        <v>18044</v>
      </c>
      <c r="U5444">
        <v>1</v>
      </c>
      <c r="V5444" s="4" t="s">
        <v>5272</v>
      </c>
      <c r="W5444" s="4" t="s">
        <v>5273</v>
      </c>
      <c r="X5444" s="4" t="s">
        <v>5274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5269</v>
      </c>
      <c r="B5445">
        <v>76514289</v>
      </c>
      <c r="C5445">
        <v>20523421477</v>
      </c>
      <c r="D5445" s="4" t="s">
        <v>18045</v>
      </c>
      <c r="E5445" s="4" t="s">
        <v>18046</v>
      </c>
      <c r="F5445" s="4"/>
      <c r="G5445" s="1"/>
      <c r="H5445" s="3">
        <v>6656.28</v>
      </c>
      <c r="I5445" s="3">
        <v>1178.1600000000001</v>
      </c>
      <c r="J5445" t="s">
        <v>44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18047</v>
      </c>
      <c r="S5445" s="4"/>
      <c r="T5445" t="s">
        <v>18048</v>
      </c>
      <c r="U5445">
        <v>1</v>
      </c>
      <c r="V5445" s="4" t="s">
        <v>5272</v>
      </c>
      <c r="W5445" s="4" t="s">
        <v>5273</v>
      </c>
      <c r="X5445" s="4" t="s">
        <v>5274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5269</v>
      </c>
      <c r="B5446">
        <v>76514290</v>
      </c>
      <c r="C5446">
        <v>20523448677</v>
      </c>
      <c r="D5446" s="4" t="s">
        <v>18049</v>
      </c>
      <c r="E5446" s="4" t="s">
        <v>18050</v>
      </c>
      <c r="F5446" s="4"/>
      <c r="G5446" s="1"/>
      <c r="H5446" s="3">
        <v>6051.78</v>
      </c>
      <c r="I5446" s="3">
        <v>1071.17</v>
      </c>
      <c r="J5446" t="s">
        <v>44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11182</v>
      </c>
      <c r="S5446" s="4"/>
      <c r="T5446" t="s">
        <v>11183</v>
      </c>
      <c r="U5446">
        <v>1</v>
      </c>
      <c r="V5446" s="4" t="s">
        <v>5272</v>
      </c>
      <c r="W5446" s="4" t="s">
        <v>5273</v>
      </c>
      <c r="X5446" s="4" t="s">
        <v>5274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5269</v>
      </c>
      <c r="B5447">
        <v>76514291</v>
      </c>
      <c r="C5447">
        <v>20523466578</v>
      </c>
      <c r="D5447" s="4" t="s">
        <v>18051</v>
      </c>
      <c r="E5447" s="4" t="s">
        <v>18052</v>
      </c>
      <c r="F5447" s="4"/>
      <c r="G5447" s="1"/>
      <c r="H5447" s="3">
        <v>5328.94</v>
      </c>
      <c r="I5447" s="3">
        <v>943.22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18053</v>
      </c>
      <c r="S5447" s="4"/>
      <c r="T5447" t="s">
        <v>18054</v>
      </c>
      <c r="U5447">
        <v>1</v>
      </c>
      <c r="V5447" s="4" t="s">
        <v>5272</v>
      </c>
      <c r="W5447" s="4" t="s">
        <v>5273</v>
      </c>
      <c r="X5447" s="4" t="s">
        <v>5274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5269</v>
      </c>
      <c r="B5448">
        <v>76514292</v>
      </c>
      <c r="C5448">
        <v>20523532465</v>
      </c>
      <c r="D5448" s="4" t="s">
        <v>18055</v>
      </c>
      <c r="E5448" s="4" t="s">
        <v>18056</v>
      </c>
      <c r="F5448" s="4"/>
      <c r="G5448" s="1"/>
      <c r="H5448" s="3">
        <v>2755.6</v>
      </c>
      <c r="I5448" s="3">
        <v>487.74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18057</v>
      </c>
      <c r="S5448" s="4"/>
      <c r="T5448" t="s">
        <v>18058</v>
      </c>
      <c r="U5448">
        <v>1</v>
      </c>
      <c r="V5448" s="4" t="s">
        <v>5272</v>
      </c>
      <c r="W5448" s="4" t="s">
        <v>5273</v>
      </c>
      <c r="X5448" s="4" t="s">
        <v>5274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5269</v>
      </c>
      <c r="B5449">
        <v>76514293</v>
      </c>
      <c r="C5449">
        <v>20523586981</v>
      </c>
      <c r="D5449" s="4" t="s">
        <v>18059</v>
      </c>
      <c r="E5449" s="4" t="s">
        <v>18060</v>
      </c>
      <c r="F5449" s="4"/>
      <c r="G5449" s="1"/>
      <c r="H5449" s="3">
        <v>4904.18</v>
      </c>
      <c r="I5449" s="3">
        <v>868.04</v>
      </c>
      <c r="J5449" t="s">
        <v>36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18061</v>
      </c>
      <c r="S5449" s="4"/>
      <c r="T5449" t="s">
        <v>18062</v>
      </c>
      <c r="U5449">
        <v>1</v>
      </c>
      <c r="V5449" s="4" t="s">
        <v>5272</v>
      </c>
      <c r="W5449" s="4" t="s">
        <v>5273</v>
      </c>
      <c r="X5449" s="4" t="s">
        <v>5274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5269</v>
      </c>
      <c r="B5450">
        <v>76514294</v>
      </c>
      <c r="C5450">
        <v>20523594061</v>
      </c>
      <c r="D5450" s="4" t="s">
        <v>18063</v>
      </c>
      <c r="E5450" s="4" t="s">
        <v>18064</v>
      </c>
      <c r="F5450" s="4"/>
      <c r="G5450" s="1"/>
      <c r="H5450" s="3">
        <v>1553.92</v>
      </c>
      <c r="I5450" s="3">
        <v>275.04000000000002</v>
      </c>
      <c r="J5450" t="s">
        <v>39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18065</v>
      </c>
      <c r="S5450" s="4"/>
      <c r="T5450" t="s">
        <v>18066</v>
      </c>
      <c r="U5450">
        <v>1</v>
      </c>
      <c r="V5450" s="4" t="s">
        <v>5272</v>
      </c>
      <c r="W5450" s="4" t="s">
        <v>5273</v>
      </c>
      <c r="X5450" s="4" t="s">
        <v>5274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5269</v>
      </c>
      <c r="B5451">
        <v>76514295</v>
      </c>
      <c r="C5451">
        <v>20523627504</v>
      </c>
      <c r="D5451" s="4" t="s">
        <v>18067</v>
      </c>
      <c r="E5451" s="4" t="s">
        <v>18068</v>
      </c>
      <c r="F5451" s="4"/>
      <c r="G5451" s="1"/>
      <c r="H5451" s="3">
        <v>3173.02</v>
      </c>
      <c r="I5451" s="3">
        <v>561.62</v>
      </c>
      <c r="J5451" t="s">
        <v>36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18069</v>
      </c>
      <c r="S5451" s="4"/>
      <c r="T5451" t="s">
        <v>18070</v>
      </c>
      <c r="U5451">
        <v>1</v>
      </c>
      <c r="V5451" s="4" t="s">
        <v>5272</v>
      </c>
      <c r="W5451" s="4" t="s">
        <v>5273</v>
      </c>
      <c r="X5451" s="4" t="s">
        <v>5274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5269</v>
      </c>
      <c r="B5452">
        <v>76514296</v>
      </c>
      <c r="C5452">
        <v>20523676467</v>
      </c>
      <c r="D5452" s="4" t="s">
        <v>18071</v>
      </c>
      <c r="E5452" s="4" t="s">
        <v>18072</v>
      </c>
      <c r="F5452" s="4"/>
      <c r="G5452" s="1"/>
      <c r="H5452" s="3">
        <v>11589.28</v>
      </c>
      <c r="I5452" s="3">
        <v>2051.3000000000002</v>
      </c>
      <c r="J5452" t="s">
        <v>2859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18073</v>
      </c>
      <c r="S5452" s="4"/>
      <c r="T5452" t="s">
        <v>18074</v>
      </c>
      <c r="U5452">
        <v>1</v>
      </c>
      <c r="V5452" s="4" t="s">
        <v>5272</v>
      </c>
      <c r="W5452" s="4" t="s">
        <v>5273</v>
      </c>
      <c r="X5452" s="4" t="s">
        <v>5274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5269</v>
      </c>
      <c r="B5453">
        <v>76514297</v>
      </c>
      <c r="C5453">
        <v>20523682947</v>
      </c>
      <c r="D5453" s="4" t="s">
        <v>18075</v>
      </c>
      <c r="E5453" s="4" t="s">
        <v>18076</v>
      </c>
      <c r="F5453" s="4"/>
      <c r="G5453" s="1"/>
      <c r="H5453" s="3">
        <v>9554.4699999999993</v>
      </c>
      <c r="I5453" s="3">
        <v>1691.14</v>
      </c>
      <c r="J5453" t="s">
        <v>45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18077</v>
      </c>
      <c r="S5453" s="4"/>
      <c r="T5453" t="s">
        <v>18078</v>
      </c>
      <c r="U5453">
        <v>1</v>
      </c>
      <c r="V5453" s="4" t="s">
        <v>5272</v>
      </c>
      <c r="W5453" s="4" t="s">
        <v>5273</v>
      </c>
      <c r="X5453" s="4" t="s">
        <v>5274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5269</v>
      </c>
      <c r="B5454">
        <v>76514298</v>
      </c>
      <c r="C5454">
        <v>20523720628</v>
      </c>
      <c r="D5454" s="4" t="s">
        <v>18079</v>
      </c>
      <c r="E5454" s="4" t="s">
        <v>18080</v>
      </c>
      <c r="F5454" s="4"/>
      <c r="G5454" s="1"/>
      <c r="H5454" s="3">
        <v>2552.7399999999998</v>
      </c>
      <c r="I5454" s="3">
        <v>451.83</v>
      </c>
      <c r="J5454" t="s">
        <v>39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18081</v>
      </c>
      <c r="S5454" s="4"/>
      <c r="T5454" t="s">
        <v>18082</v>
      </c>
      <c r="U5454">
        <v>0</v>
      </c>
      <c r="V5454" s="4" t="s">
        <v>5272</v>
      </c>
      <c r="W5454" s="4" t="s">
        <v>5273</v>
      </c>
      <c r="X5454" s="4" t="s">
        <v>5274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5269</v>
      </c>
      <c r="B5455">
        <v>76514299</v>
      </c>
      <c r="C5455">
        <v>20523780795</v>
      </c>
      <c r="D5455" s="4" t="s">
        <v>18083</v>
      </c>
      <c r="E5455" s="4" t="s">
        <v>18084</v>
      </c>
      <c r="F5455" s="4"/>
      <c r="G5455" s="1"/>
      <c r="H5455" s="3">
        <v>3294.18</v>
      </c>
      <c r="I5455" s="3">
        <v>583.07000000000005</v>
      </c>
      <c r="J5455" t="s">
        <v>36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18085</v>
      </c>
      <c r="S5455" s="4"/>
      <c r="T5455" t="s">
        <v>18086</v>
      </c>
      <c r="U5455">
        <v>1</v>
      </c>
      <c r="V5455" s="4" t="s">
        <v>5272</v>
      </c>
      <c r="W5455" s="4" t="s">
        <v>5273</v>
      </c>
      <c r="X5455" s="4" t="s">
        <v>5274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5269</v>
      </c>
      <c r="B5456">
        <v>76514300</v>
      </c>
      <c r="C5456">
        <v>20523794745</v>
      </c>
      <c r="D5456" s="4" t="s">
        <v>18087</v>
      </c>
      <c r="E5456" s="4" t="s">
        <v>18088</v>
      </c>
      <c r="F5456" s="4"/>
      <c r="G5456" s="1"/>
      <c r="H5456" s="3">
        <v>33626.54</v>
      </c>
      <c r="I5456" s="3">
        <v>5951.9</v>
      </c>
      <c r="J5456" t="s">
        <v>2754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18089</v>
      </c>
      <c r="S5456" s="4"/>
      <c r="T5456" t="s">
        <v>18090</v>
      </c>
      <c r="U5456">
        <v>1</v>
      </c>
      <c r="V5456" s="4" t="s">
        <v>5272</v>
      </c>
      <c r="W5456" s="4" t="s">
        <v>5267</v>
      </c>
      <c r="X5456" s="4" t="s">
        <v>5268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5269</v>
      </c>
      <c r="B5457">
        <v>76514301</v>
      </c>
      <c r="C5457">
        <v>20523848934</v>
      </c>
      <c r="D5457" s="4" t="s">
        <v>18091</v>
      </c>
      <c r="E5457" s="4" t="s">
        <v>18092</v>
      </c>
      <c r="F5457" s="4"/>
      <c r="G5457" s="1"/>
      <c r="H5457" s="3">
        <v>8436.77</v>
      </c>
      <c r="I5457" s="3">
        <v>1493.31</v>
      </c>
      <c r="J5457" t="s">
        <v>44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18093</v>
      </c>
      <c r="S5457" s="4"/>
      <c r="T5457" t="s">
        <v>18094</v>
      </c>
      <c r="U5457">
        <v>1</v>
      </c>
      <c r="V5457" s="4" t="s">
        <v>5272</v>
      </c>
      <c r="W5457" s="4" t="s">
        <v>5273</v>
      </c>
      <c r="X5457" s="4" t="s">
        <v>5274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5269</v>
      </c>
      <c r="B5458">
        <v>76514302</v>
      </c>
      <c r="C5458">
        <v>20523859464</v>
      </c>
      <c r="D5458" s="4" t="s">
        <v>18095</v>
      </c>
      <c r="E5458" s="4" t="s">
        <v>18096</v>
      </c>
      <c r="F5458" s="4"/>
      <c r="G5458" s="1"/>
      <c r="H5458" s="3">
        <v>7397.46</v>
      </c>
      <c r="I5458" s="3">
        <v>1309.3499999999999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18097</v>
      </c>
      <c r="S5458" s="4"/>
      <c r="T5458" t="s">
        <v>18098</v>
      </c>
      <c r="U5458">
        <v>1</v>
      </c>
      <c r="V5458" s="4" t="s">
        <v>5272</v>
      </c>
      <c r="W5458" s="4" t="s">
        <v>5273</v>
      </c>
      <c r="X5458" s="4" t="s">
        <v>5274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5269</v>
      </c>
      <c r="B5459">
        <v>76514303</v>
      </c>
      <c r="C5459">
        <v>20523885031</v>
      </c>
      <c r="D5459" s="4" t="s">
        <v>18099</v>
      </c>
      <c r="E5459" s="4" t="s">
        <v>18100</v>
      </c>
      <c r="F5459" s="4"/>
      <c r="G5459" s="1"/>
      <c r="H5459" s="3">
        <v>7949.66</v>
      </c>
      <c r="I5459" s="3">
        <v>1407.09</v>
      </c>
      <c r="J5459" t="s">
        <v>44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18101</v>
      </c>
      <c r="S5459" s="4"/>
      <c r="T5459" t="s">
        <v>18102</v>
      </c>
      <c r="U5459">
        <v>1</v>
      </c>
      <c r="V5459" s="4" t="s">
        <v>5272</v>
      </c>
      <c r="W5459" s="4" t="s">
        <v>5273</v>
      </c>
      <c r="X5459" s="4" t="s">
        <v>5274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5269</v>
      </c>
      <c r="B5460">
        <v>76514304</v>
      </c>
      <c r="C5460">
        <v>20523905326</v>
      </c>
      <c r="D5460" s="4" t="s">
        <v>18103</v>
      </c>
      <c r="E5460" s="4" t="s">
        <v>18104</v>
      </c>
      <c r="F5460" s="4"/>
      <c r="G5460" s="1"/>
      <c r="H5460" s="3">
        <v>4269.8500000000004</v>
      </c>
      <c r="I5460" s="3">
        <v>755.76</v>
      </c>
      <c r="J5460" t="s">
        <v>36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18105</v>
      </c>
      <c r="S5460" s="4"/>
      <c r="T5460" t="s">
        <v>18106</v>
      </c>
      <c r="U5460">
        <v>1</v>
      </c>
      <c r="V5460" s="4" t="s">
        <v>5272</v>
      </c>
      <c r="W5460" s="4" t="s">
        <v>5273</v>
      </c>
      <c r="X5460" s="4" t="s">
        <v>5274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5269</v>
      </c>
      <c r="B5461">
        <v>76514305</v>
      </c>
      <c r="C5461">
        <v>20523916361</v>
      </c>
      <c r="D5461" s="4" t="s">
        <v>18107</v>
      </c>
      <c r="E5461" s="4" t="s">
        <v>18108</v>
      </c>
      <c r="F5461" s="4"/>
      <c r="G5461" s="1"/>
      <c r="H5461" s="3">
        <v>3457.13</v>
      </c>
      <c r="I5461" s="3">
        <v>611.91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18109</v>
      </c>
      <c r="S5461" s="4"/>
      <c r="T5461" t="s">
        <v>18110</v>
      </c>
      <c r="U5461">
        <v>1</v>
      </c>
      <c r="V5461" s="4" t="s">
        <v>5272</v>
      </c>
      <c r="W5461" s="4" t="s">
        <v>5273</v>
      </c>
      <c r="X5461" s="4" t="s">
        <v>5274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5269</v>
      </c>
      <c r="B5462">
        <v>76514306</v>
      </c>
      <c r="C5462">
        <v>20523955340</v>
      </c>
      <c r="D5462" s="4" t="s">
        <v>18111</v>
      </c>
      <c r="E5462" s="4" t="s">
        <v>18112</v>
      </c>
      <c r="F5462" s="4" t="s">
        <v>2589</v>
      </c>
      <c r="G5462" s="1">
        <v>46008</v>
      </c>
      <c r="H5462" s="3">
        <v>5903.21</v>
      </c>
      <c r="I5462" s="3">
        <v>1044.8699999999999</v>
      </c>
      <c r="J5462" t="s">
        <v>44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18113</v>
      </c>
      <c r="S5462" s="4"/>
      <c r="T5462" t="s">
        <v>18114</v>
      </c>
      <c r="U5462">
        <v>1</v>
      </c>
      <c r="V5462" s="4" t="s">
        <v>5272</v>
      </c>
      <c r="W5462" s="4" t="s">
        <v>5279</v>
      </c>
      <c r="X5462" s="4" t="s">
        <v>5280</v>
      </c>
      <c r="Y5462">
        <v>967788377</v>
      </c>
      <c r="Z5462">
        <v>967788376</v>
      </c>
      <c r="AA5462">
        <v>967788375</v>
      </c>
      <c r="AC5462">
        <v>1</v>
      </c>
      <c r="AD5462">
        <v>1</v>
      </c>
      <c r="AE5462">
        <v>2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5269</v>
      </c>
      <c r="B5463">
        <v>76515270</v>
      </c>
      <c r="C5463">
        <v>20523958446</v>
      </c>
      <c r="D5463" s="4" t="s">
        <v>18115</v>
      </c>
      <c r="E5463" s="4" t="s">
        <v>18116</v>
      </c>
      <c r="F5463" s="4"/>
      <c r="G5463" s="1"/>
      <c r="H5463" s="3">
        <v>3082.77</v>
      </c>
      <c r="I5463" s="3">
        <v>545.65</v>
      </c>
      <c r="J5463" t="s">
        <v>36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18117</v>
      </c>
      <c r="S5463" s="4"/>
      <c r="T5463" t="s">
        <v>18118</v>
      </c>
      <c r="U5463">
        <v>1</v>
      </c>
      <c r="V5463" s="4" t="s">
        <v>5272</v>
      </c>
      <c r="W5463" s="4" t="s">
        <v>5273</v>
      </c>
      <c r="X5463" s="4" t="s">
        <v>5274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5269</v>
      </c>
      <c r="B5464">
        <v>76514307</v>
      </c>
      <c r="C5464">
        <v>20523974051</v>
      </c>
      <c r="D5464" s="4" t="s">
        <v>18119</v>
      </c>
      <c r="E5464" s="4" t="s">
        <v>18120</v>
      </c>
      <c r="F5464" s="4" t="s">
        <v>2552</v>
      </c>
      <c r="G5464" s="1">
        <v>46008</v>
      </c>
      <c r="H5464" s="3">
        <v>31740.58</v>
      </c>
      <c r="I5464" s="3">
        <v>5618.08</v>
      </c>
      <c r="J5464" t="s">
        <v>2754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18121</v>
      </c>
      <c r="S5464" s="4"/>
      <c r="T5464" t="s">
        <v>18122</v>
      </c>
      <c r="U5464">
        <v>1</v>
      </c>
      <c r="V5464" s="4" t="s">
        <v>5272</v>
      </c>
      <c r="W5464" s="4" t="s">
        <v>5279</v>
      </c>
      <c r="X5464" s="4" t="s">
        <v>5280</v>
      </c>
      <c r="AC5464">
        <v>1</v>
      </c>
      <c r="AD5464">
        <v>1</v>
      </c>
      <c r="AE5464">
        <v>2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5269</v>
      </c>
      <c r="B5465">
        <v>76515118</v>
      </c>
      <c r="C5465">
        <v>20523996615</v>
      </c>
      <c r="D5465" s="4" t="s">
        <v>18123</v>
      </c>
      <c r="E5465" s="4" t="s">
        <v>18124</v>
      </c>
      <c r="F5465" s="4"/>
      <c r="G5465" s="1"/>
      <c r="H5465" s="3">
        <v>7851.75</v>
      </c>
      <c r="I5465" s="3">
        <v>1389.76</v>
      </c>
      <c r="J5465" t="s">
        <v>44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18125</v>
      </c>
      <c r="S5465" s="4"/>
      <c r="T5465" t="s">
        <v>18126</v>
      </c>
      <c r="U5465">
        <v>1</v>
      </c>
      <c r="V5465" s="4" t="s">
        <v>5272</v>
      </c>
      <c r="W5465" s="4" t="s">
        <v>5273</v>
      </c>
      <c r="X5465" s="4" t="s">
        <v>5274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5269</v>
      </c>
      <c r="B5466">
        <v>76515147</v>
      </c>
      <c r="C5466">
        <v>20524000581</v>
      </c>
      <c r="D5466" s="4" t="s">
        <v>18127</v>
      </c>
      <c r="E5466" s="4" t="s">
        <v>18128</v>
      </c>
      <c r="F5466" s="4"/>
      <c r="G5466" s="1"/>
      <c r="H5466" s="3">
        <v>4410.78</v>
      </c>
      <c r="I5466" s="3">
        <v>780.71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8496</v>
      </c>
      <c r="S5466" s="4"/>
      <c r="T5466" t="s">
        <v>8497</v>
      </c>
      <c r="U5466">
        <v>1</v>
      </c>
      <c r="V5466" s="4" t="s">
        <v>5272</v>
      </c>
      <c r="W5466" s="4" t="s">
        <v>5273</v>
      </c>
      <c r="X5466" s="4" t="s">
        <v>5274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5269</v>
      </c>
      <c r="B5467">
        <v>76514308</v>
      </c>
      <c r="C5467">
        <v>20524160197</v>
      </c>
      <c r="D5467" s="4" t="s">
        <v>18129</v>
      </c>
      <c r="E5467" s="4" t="s">
        <v>18130</v>
      </c>
      <c r="F5467" s="4"/>
      <c r="G5467" s="1"/>
      <c r="H5467" s="3">
        <v>3404.34</v>
      </c>
      <c r="I5467" s="3">
        <v>602.57000000000005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18131</v>
      </c>
      <c r="S5467" s="4"/>
      <c r="T5467" t="s">
        <v>18132</v>
      </c>
      <c r="U5467">
        <v>1</v>
      </c>
      <c r="V5467" s="4" t="s">
        <v>5272</v>
      </c>
      <c r="W5467" s="4" t="s">
        <v>5273</v>
      </c>
      <c r="X5467" s="4" t="s">
        <v>5274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5269</v>
      </c>
      <c r="B5468">
        <v>76514309</v>
      </c>
      <c r="C5468">
        <v>20524163455</v>
      </c>
      <c r="D5468" s="4" t="s">
        <v>18133</v>
      </c>
      <c r="E5468" s="4" t="s">
        <v>18134</v>
      </c>
      <c r="F5468" s="4"/>
      <c r="G5468" s="1"/>
      <c r="H5468" s="3">
        <v>25222.639999999999</v>
      </c>
      <c r="I5468" s="3">
        <v>4464.41</v>
      </c>
      <c r="J5468" t="s">
        <v>40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18135</v>
      </c>
      <c r="S5468" s="4"/>
      <c r="T5468" t="s">
        <v>18136</v>
      </c>
      <c r="U5468">
        <v>1</v>
      </c>
      <c r="V5468" s="4" t="s">
        <v>5272</v>
      </c>
      <c r="W5468" s="4" t="s">
        <v>5273</v>
      </c>
      <c r="X5468" s="4" t="s">
        <v>5274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5269</v>
      </c>
      <c r="B5469">
        <v>76514310</v>
      </c>
      <c r="C5469">
        <v>20524166128</v>
      </c>
      <c r="D5469" s="4" t="s">
        <v>18137</v>
      </c>
      <c r="E5469" s="4" t="s">
        <v>18138</v>
      </c>
      <c r="F5469" s="4"/>
      <c r="G5469" s="1"/>
      <c r="H5469" s="3">
        <v>14727.43</v>
      </c>
      <c r="I5469" s="3">
        <v>2606.7600000000002</v>
      </c>
      <c r="J5469" t="s">
        <v>2859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18139</v>
      </c>
      <c r="S5469" s="4"/>
      <c r="T5469" t="s">
        <v>18140</v>
      </c>
      <c r="U5469">
        <v>1</v>
      </c>
      <c r="V5469" s="4" t="s">
        <v>5272</v>
      </c>
      <c r="W5469" s="4" t="s">
        <v>5273</v>
      </c>
      <c r="X5469" s="4" t="s">
        <v>5274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5269</v>
      </c>
      <c r="B5470">
        <v>76514311</v>
      </c>
      <c r="C5470">
        <v>20524177243</v>
      </c>
      <c r="D5470" s="4" t="s">
        <v>18141</v>
      </c>
      <c r="E5470" s="4" t="s">
        <v>18142</v>
      </c>
      <c r="F5470" s="4"/>
      <c r="G5470" s="1"/>
      <c r="H5470" s="3">
        <v>2621.62</v>
      </c>
      <c r="I5470" s="3">
        <v>464.03</v>
      </c>
      <c r="J5470" t="s">
        <v>39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18143</v>
      </c>
      <c r="S5470" s="4"/>
      <c r="T5470" t="s">
        <v>18144</v>
      </c>
      <c r="U5470">
        <v>1</v>
      </c>
      <c r="V5470" s="4" t="s">
        <v>5272</v>
      </c>
      <c r="W5470" s="4" t="s">
        <v>5273</v>
      </c>
      <c r="X5470" s="4" t="s">
        <v>5274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5269</v>
      </c>
      <c r="B5471">
        <v>76514312</v>
      </c>
      <c r="C5471">
        <v>20524179882</v>
      </c>
      <c r="D5471" s="4" t="s">
        <v>18145</v>
      </c>
      <c r="E5471" s="4" t="s">
        <v>18146</v>
      </c>
      <c r="F5471" s="4"/>
      <c r="G5471" s="1"/>
      <c r="H5471" s="3">
        <v>7206.12</v>
      </c>
      <c r="I5471" s="3">
        <v>1275.48</v>
      </c>
      <c r="J5471" t="s">
        <v>44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18147</v>
      </c>
      <c r="S5471" s="4"/>
      <c r="T5471" t="s">
        <v>18148</v>
      </c>
      <c r="U5471">
        <v>1</v>
      </c>
      <c r="V5471" s="4" t="s">
        <v>5272</v>
      </c>
      <c r="W5471" s="4" t="s">
        <v>5273</v>
      </c>
      <c r="X5471" s="4" t="s">
        <v>5274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5269</v>
      </c>
      <c r="B5472">
        <v>76514313</v>
      </c>
      <c r="C5472">
        <v>20524181861</v>
      </c>
      <c r="D5472" s="4" t="s">
        <v>18149</v>
      </c>
      <c r="E5472" s="4" t="s">
        <v>18150</v>
      </c>
      <c r="F5472" s="4"/>
      <c r="G5472" s="1"/>
      <c r="H5472" s="3">
        <v>17420.46</v>
      </c>
      <c r="I5472" s="3">
        <v>3083.42</v>
      </c>
      <c r="J5472" t="s">
        <v>40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18151</v>
      </c>
      <c r="S5472" s="4"/>
      <c r="T5472" t="s">
        <v>18152</v>
      </c>
      <c r="U5472">
        <v>1</v>
      </c>
      <c r="V5472" s="4" t="s">
        <v>5272</v>
      </c>
      <c r="W5472" s="4" t="s">
        <v>5273</v>
      </c>
      <c r="X5472" s="4" t="s">
        <v>5274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5269</v>
      </c>
      <c r="B5473">
        <v>76514314</v>
      </c>
      <c r="C5473">
        <v>20524191408</v>
      </c>
      <c r="D5473" s="4" t="s">
        <v>18153</v>
      </c>
      <c r="E5473" s="4" t="s">
        <v>18154</v>
      </c>
      <c r="F5473" s="4"/>
      <c r="G5473" s="1"/>
      <c r="H5473" s="3">
        <v>12981.92</v>
      </c>
      <c r="I5473" s="3">
        <v>2297.8000000000002</v>
      </c>
      <c r="J5473" t="s">
        <v>2859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18155</v>
      </c>
      <c r="S5473" s="4"/>
      <c r="T5473" t="s">
        <v>18156</v>
      </c>
      <c r="U5473">
        <v>1</v>
      </c>
      <c r="V5473" s="4" t="s">
        <v>5272</v>
      </c>
      <c r="W5473" s="4" t="s">
        <v>5273</v>
      </c>
      <c r="X5473" s="4" t="s">
        <v>5274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5269</v>
      </c>
      <c r="B5474">
        <v>76515162</v>
      </c>
      <c r="C5474">
        <v>20524237670</v>
      </c>
      <c r="D5474" s="4" t="s">
        <v>18157</v>
      </c>
      <c r="E5474" s="4" t="s">
        <v>18158</v>
      </c>
      <c r="F5474" s="4"/>
      <c r="G5474" s="1"/>
      <c r="H5474" s="3">
        <v>20426.669999999998</v>
      </c>
      <c r="I5474" s="3">
        <v>3615.52</v>
      </c>
      <c r="J5474" t="s">
        <v>40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18159</v>
      </c>
      <c r="S5474" s="4"/>
      <c r="T5474" t="s">
        <v>18160</v>
      </c>
      <c r="U5474">
        <v>1</v>
      </c>
      <c r="V5474" s="4" t="s">
        <v>5272</v>
      </c>
      <c r="W5474" s="4" t="s">
        <v>5273</v>
      </c>
      <c r="X5474" s="4" t="s">
        <v>5274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5269</v>
      </c>
      <c r="B5475">
        <v>76514315</v>
      </c>
      <c r="C5475">
        <v>20524290996</v>
      </c>
      <c r="D5475" s="4" t="s">
        <v>18161</v>
      </c>
      <c r="E5475" s="4" t="s">
        <v>18162</v>
      </c>
      <c r="F5475" s="4"/>
      <c r="G5475" s="1"/>
      <c r="H5475" s="3">
        <v>6961.77</v>
      </c>
      <c r="I5475" s="3">
        <v>1232.23</v>
      </c>
      <c r="J5475" t="s">
        <v>44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18163</v>
      </c>
      <c r="S5475" s="4"/>
      <c r="T5475" t="s">
        <v>18164</v>
      </c>
      <c r="U5475">
        <v>1</v>
      </c>
      <c r="V5475" s="4" t="s">
        <v>5272</v>
      </c>
      <c r="W5475" s="4" t="s">
        <v>5273</v>
      </c>
      <c r="X5475" s="4" t="s">
        <v>5274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5269</v>
      </c>
      <c r="B5476">
        <v>76514316</v>
      </c>
      <c r="C5476">
        <v>20524292344</v>
      </c>
      <c r="D5476" s="4" t="s">
        <v>18165</v>
      </c>
      <c r="E5476" s="4" t="s">
        <v>18166</v>
      </c>
      <c r="F5476" s="4"/>
      <c r="G5476" s="1"/>
      <c r="H5476" s="3">
        <v>15872.47</v>
      </c>
      <c r="I5476" s="3">
        <v>2809.43</v>
      </c>
      <c r="J5476" t="s">
        <v>2859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18167</v>
      </c>
      <c r="S5476" s="4"/>
      <c r="T5476" t="s">
        <v>18168</v>
      </c>
      <c r="U5476">
        <v>1</v>
      </c>
      <c r="V5476" s="4" t="s">
        <v>5272</v>
      </c>
      <c r="W5476" s="4" t="s">
        <v>5273</v>
      </c>
      <c r="X5476" s="4" t="s">
        <v>5274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5269</v>
      </c>
      <c r="B5477">
        <v>76515230</v>
      </c>
      <c r="C5477">
        <v>20524385270</v>
      </c>
      <c r="D5477" s="4" t="s">
        <v>18169</v>
      </c>
      <c r="E5477" s="4" t="s">
        <v>18170</v>
      </c>
      <c r="F5477" s="4"/>
      <c r="G5477" s="1"/>
      <c r="H5477" s="3">
        <v>8560.2000000000007</v>
      </c>
      <c r="I5477" s="3">
        <v>1515.16</v>
      </c>
      <c r="J5477" t="s">
        <v>45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13282</v>
      </c>
      <c r="S5477" s="4"/>
      <c r="T5477" t="s">
        <v>13283</v>
      </c>
      <c r="U5477">
        <v>1</v>
      </c>
      <c r="V5477" s="4" t="s">
        <v>5272</v>
      </c>
      <c r="W5477" s="4" t="s">
        <v>5273</v>
      </c>
      <c r="X5477" s="4" t="s">
        <v>5274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5269</v>
      </c>
      <c r="B5478">
        <v>76514317</v>
      </c>
      <c r="C5478">
        <v>20524431999</v>
      </c>
      <c r="D5478" s="4" t="s">
        <v>18171</v>
      </c>
      <c r="E5478" s="4" t="s">
        <v>18172</v>
      </c>
      <c r="F5478" s="4"/>
      <c r="G5478" s="1"/>
      <c r="H5478" s="3">
        <v>11035.54</v>
      </c>
      <c r="I5478" s="3">
        <v>1953.29</v>
      </c>
      <c r="J5478" t="s">
        <v>45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18173</v>
      </c>
      <c r="S5478" s="4"/>
      <c r="T5478" t="s">
        <v>18174</v>
      </c>
      <c r="U5478">
        <v>1</v>
      </c>
      <c r="V5478" s="4" t="s">
        <v>5272</v>
      </c>
      <c r="W5478" s="4" t="s">
        <v>5273</v>
      </c>
      <c r="X5478" s="4" t="s">
        <v>5274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5269</v>
      </c>
      <c r="B5479">
        <v>76514318</v>
      </c>
      <c r="C5479">
        <v>20524481660</v>
      </c>
      <c r="D5479" s="4" t="s">
        <v>18175</v>
      </c>
      <c r="E5479" s="4" t="s">
        <v>18176</v>
      </c>
      <c r="F5479" s="4"/>
      <c r="G5479" s="1"/>
      <c r="H5479" s="3">
        <v>11692.08</v>
      </c>
      <c r="I5479" s="3">
        <v>2069.5</v>
      </c>
      <c r="J5479" t="s">
        <v>2859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7761</v>
      </c>
      <c r="S5479" s="4"/>
      <c r="T5479" t="s">
        <v>7762</v>
      </c>
      <c r="U5479">
        <v>1</v>
      </c>
      <c r="V5479" s="4" t="s">
        <v>5272</v>
      </c>
      <c r="W5479" s="4" t="s">
        <v>5273</v>
      </c>
      <c r="X5479" s="4" t="s">
        <v>5274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5269</v>
      </c>
      <c r="B5480">
        <v>76514319</v>
      </c>
      <c r="C5480">
        <v>20524528135</v>
      </c>
      <c r="D5480" s="4" t="s">
        <v>18177</v>
      </c>
      <c r="E5480" s="4" t="s">
        <v>18178</v>
      </c>
      <c r="F5480" s="4"/>
      <c r="G5480" s="1"/>
      <c r="H5480" s="3">
        <v>12420.42</v>
      </c>
      <c r="I5480" s="3">
        <v>2198.41</v>
      </c>
      <c r="J5480" t="s">
        <v>2859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18179</v>
      </c>
      <c r="S5480" s="4"/>
      <c r="T5480" t="s">
        <v>18180</v>
      </c>
      <c r="U5480">
        <v>1</v>
      </c>
      <c r="V5480" s="4" t="s">
        <v>5272</v>
      </c>
      <c r="W5480" s="4" t="s">
        <v>5273</v>
      </c>
      <c r="X5480" s="4" t="s">
        <v>5274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5269</v>
      </c>
      <c r="B5481">
        <v>76514320</v>
      </c>
      <c r="C5481">
        <v>20524532591</v>
      </c>
      <c r="D5481" s="4" t="s">
        <v>18181</v>
      </c>
      <c r="E5481" s="4" t="s">
        <v>18182</v>
      </c>
      <c r="F5481" s="4"/>
      <c r="G5481" s="1"/>
      <c r="H5481" s="3">
        <v>8640.83</v>
      </c>
      <c r="I5481" s="3">
        <v>1529.43</v>
      </c>
      <c r="J5481" t="s">
        <v>45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16484</v>
      </c>
      <c r="S5481" s="4"/>
      <c r="T5481" t="s">
        <v>16485</v>
      </c>
      <c r="U5481">
        <v>1</v>
      </c>
      <c r="V5481" s="4" t="s">
        <v>5272</v>
      </c>
      <c r="W5481" s="4" t="s">
        <v>5273</v>
      </c>
      <c r="X5481" s="4" t="s">
        <v>5274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5269</v>
      </c>
      <c r="B5482">
        <v>76514321</v>
      </c>
      <c r="C5482">
        <v>20524550572</v>
      </c>
      <c r="D5482" s="4" t="s">
        <v>18183</v>
      </c>
      <c r="E5482" s="4" t="s">
        <v>18184</v>
      </c>
      <c r="F5482" s="4"/>
      <c r="G5482" s="1"/>
      <c r="H5482" s="3">
        <v>8497.93</v>
      </c>
      <c r="I5482" s="3">
        <v>1504.13</v>
      </c>
      <c r="J5482" t="s">
        <v>45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18185</v>
      </c>
      <c r="S5482" s="4"/>
      <c r="T5482" t="s">
        <v>18186</v>
      </c>
      <c r="U5482">
        <v>1</v>
      </c>
      <c r="V5482" s="4" t="s">
        <v>5272</v>
      </c>
      <c r="W5482" s="4" t="s">
        <v>5273</v>
      </c>
      <c r="X5482" s="4" t="s">
        <v>5274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5269</v>
      </c>
      <c r="B5483">
        <v>76514322</v>
      </c>
      <c r="C5483">
        <v>20524577187</v>
      </c>
      <c r="D5483" s="4" t="s">
        <v>18187</v>
      </c>
      <c r="E5483" s="4" t="s">
        <v>18188</v>
      </c>
      <c r="F5483" s="4"/>
      <c r="G5483" s="1"/>
      <c r="H5483" s="3">
        <v>16983.79</v>
      </c>
      <c r="I5483" s="3">
        <v>3006.13</v>
      </c>
      <c r="J5483" t="s">
        <v>40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18189</v>
      </c>
      <c r="S5483" s="4"/>
      <c r="T5483" t="s">
        <v>18190</v>
      </c>
      <c r="U5483">
        <v>1</v>
      </c>
      <c r="V5483" s="4" t="s">
        <v>5272</v>
      </c>
      <c r="W5483" s="4" t="s">
        <v>5273</v>
      </c>
      <c r="X5483" s="4" t="s">
        <v>5274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5269</v>
      </c>
      <c r="B5484">
        <v>76514323</v>
      </c>
      <c r="C5484">
        <v>20524581532</v>
      </c>
      <c r="D5484" s="4" t="s">
        <v>18191</v>
      </c>
      <c r="E5484" s="4" t="s">
        <v>18192</v>
      </c>
      <c r="F5484" s="4"/>
      <c r="G5484" s="1"/>
      <c r="H5484" s="3">
        <v>9480.2000000000007</v>
      </c>
      <c r="I5484" s="3">
        <v>1678</v>
      </c>
      <c r="J5484" t="s">
        <v>45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18193</v>
      </c>
      <c r="S5484" s="4"/>
      <c r="T5484" t="s">
        <v>18194</v>
      </c>
      <c r="U5484">
        <v>1</v>
      </c>
      <c r="V5484" s="4" t="s">
        <v>5272</v>
      </c>
      <c r="W5484" s="4" t="s">
        <v>5273</v>
      </c>
      <c r="X5484" s="4" t="s">
        <v>5274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5269</v>
      </c>
      <c r="B5485">
        <v>76514324</v>
      </c>
      <c r="C5485">
        <v>20524650950</v>
      </c>
      <c r="D5485" s="4" t="s">
        <v>18195</v>
      </c>
      <c r="E5485" s="4" t="s">
        <v>18196</v>
      </c>
      <c r="F5485" s="4"/>
      <c r="G5485" s="1"/>
      <c r="H5485" s="3">
        <v>11858.81</v>
      </c>
      <c r="I5485" s="3">
        <v>2099.0100000000002</v>
      </c>
      <c r="J5485" t="s">
        <v>2859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18197</v>
      </c>
      <c r="S5485" s="4"/>
      <c r="T5485" t="s">
        <v>18198</v>
      </c>
      <c r="U5485">
        <v>1</v>
      </c>
      <c r="V5485" s="4" t="s">
        <v>5272</v>
      </c>
      <c r="W5485" s="4" t="s">
        <v>5273</v>
      </c>
      <c r="X5485" s="4" t="s">
        <v>5274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5269</v>
      </c>
      <c r="B5486">
        <v>76514325</v>
      </c>
      <c r="C5486">
        <v>20524687365</v>
      </c>
      <c r="D5486" s="4" t="s">
        <v>18199</v>
      </c>
      <c r="E5486" s="4" t="s">
        <v>18200</v>
      </c>
      <c r="F5486" s="4"/>
      <c r="G5486" s="1"/>
      <c r="H5486" s="3">
        <v>4938.58</v>
      </c>
      <c r="I5486" s="3">
        <v>874.13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18201</v>
      </c>
      <c r="S5486" s="4"/>
      <c r="T5486" t="s">
        <v>18202</v>
      </c>
      <c r="U5486">
        <v>1</v>
      </c>
      <c r="V5486" s="4" t="s">
        <v>5272</v>
      </c>
      <c r="W5486" s="4" t="s">
        <v>5273</v>
      </c>
      <c r="X5486" s="4" t="s">
        <v>5274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5269</v>
      </c>
      <c r="B5487">
        <v>76514326</v>
      </c>
      <c r="C5487">
        <v>20524691800</v>
      </c>
      <c r="D5487" s="4" t="s">
        <v>18203</v>
      </c>
      <c r="E5487" s="4" t="s">
        <v>18204</v>
      </c>
      <c r="F5487" s="4"/>
      <c r="G5487" s="1"/>
      <c r="H5487" s="3">
        <v>8739.86</v>
      </c>
      <c r="I5487" s="3">
        <v>1546.96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18205</v>
      </c>
      <c r="S5487" s="4"/>
      <c r="T5487" t="s">
        <v>18206</v>
      </c>
      <c r="U5487">
        <v>1</v>
      </c>
      <c r="V5487" s="4" t="s">
        <v>5272</v>
      </c>
      <c r="W5487" s="4" t="s">
        <v>5273</v>
      </c>
      <c r="X5487" s="4" t="s">
        <v>5274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5269</v>
      </c>
      <c r="B5488">
        <v>76514327</v>
      </c>
      <c r="C5488">
        <v>20524693764</v>
      </c>
      <c r="D5488" s="4" t="s">
        <v>18207</v>
      </c>
      <c r="E5488" s="4" t="s">
        <v>18208</v>
      </c>
      <c r="F5488" s="4"/>
      <c r="G5488" s="1"/>
      <c r="H5488" s="3">
        <v>4066.06</v>
      </c>
      <c r="I5488" s="3">
        <v>719.69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18209</v>
      </c>
      <c r="S5488" s="4"/>
      <c r="T5488" t="s">
        <v>18210</v>
      </c>
      <c r="U5488">
        <v>1</v>
      </c>
      <c r="V5488" s="4" t="s">
        <v>5272</v>
      </c>
      <c r="W5488" s="4" t="s">
        <v>5273</v>
      </c>
      <c r="X5488" s="4" t="s">
        <v>5274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5269</v>
      </c>
      <c r="B5489">
        <v>76514328</v>
      </c>
      <c r="C5489">
        <v>20524754062</v>
      </c>
      <c r="D5489" s="4" t="s">
        <v>18211</v>
      </c>
      <c r="E5489" s="4" t="s">
        <v>18212</v>
      </c>
      <c r="F5489" s="4"/>
      <c r="G5489" s="1"/>
      <c r="H5489" s="3">
        <v>4582.37</v>
      </c>
      <c r="I5489" s="3">
        <v>811.08</v>
      </c>
      <c r="J5489" t="s">
        <v>36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18213</v>
      </c>
      <c r="S5489" s="4"/>
      <c r="T5489" t="s">
        <v>18214</v>
      </c>
      <c r="U5489">
        <v>1</v>
      </c>
      <c r="V5489" s="4" t="s">
        <v>5272</v>
      </c>
      <c r="W5489" s="4" t="s">
        <v>5273</v>
      </c>
      <c r="X5489" s="4" t="s">
        <v>5274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5269</v>
      </c>
      <c r="B5490">
        <v>76514329</v>
      </c>
      <c r="C5490">
        <v>20524798515</v>
      </c>
      <c r="D5490" s="4" t="s">
        <v>18215</v>
      </c>
      <c r="E5490" s="4" t="s">
        <v>18216</v>
      </c>
      <c r="F5490" s="4"/>
      <c r="G5490" s="1"/>
      <c r="H5490" s="3">
        <v>21524.5</v>
      </c>
      <c r="I5490" s="3">
        <v>3809.84</v>
      </c>
      <c r="J5490" t="s">
        <v>40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18217</v>
      </c>
      <c r="S5490" s="4"/>
      <c r="T5490" t="s">
        <v>18218</v>
      </c>
      <c r="U5490">
        <v>1</v>
      </c>
      <c r="V5490" s="4" t="s">
        <v>5272</v>
      </c>
      <c r="W5490" s="4" t="s">
        <v>5273</v>
      </c>
      <c r="X5490" s="4" t="s">
        <v>5274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5269</v>
      </c>
      <c r="B5491">
        <v>76515231</v>
      </c>
      <c r="C5491">
        <v>20524879191</v>
      </c>
      <c r="D5491" s="4" t="s">
        <v>458</v>
      </c>
      <c r="E5491" s="4" t="s">
        <v>459</v>
      </c>
      <c r="F5491" s="4"/>
      <c r="G5491" s="1"/>
      <c r="H5491" s="3">
        <v>34177.300000000003</v>
      </c>
      <c r="I5491" s="3">
        <v>6049.38</v>
      </c>
      <c r="J5491" t="s">
        <v>2754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18219</v>
      </c>
      <c r="S5491" s="4"/>
      <c r="T5491" t="s">
        <v>18220</v>
      </c>
      <c r="U5491">
        <v>1</v>
      </c>
      <c r="V5491" s="4" t="s">
        <v>5272</v>
      </c>
      <c r="W5491" s="4" t="s">
        <v>5279</v>
      </c>
      <c r="X5491" s="4" t="s">
        <v>5280</v>
      </c>
      <c r="Y5491">
        <v>945417001</v>
      </c>
      <c r="Z5491">
        <v>944935605</v>
      </c>
      <c r="AA5491">
        <v>940398684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5269</v>
      </c>
      <c r="B5492">
        <v>76514330</v>
      </c>
      <c r="C5492">
        <v>20524888344</v>
      </c>
      <c r="D5492" s="4" t="s">
        <v>18221</v>
      </c>
      <c r="E5492" s="4" t="s">
        <v>18222</v>
      </c>
      <c r="F5492" s="4"/>
      <c r="G5492" s="1"/>
      <c r="H5492" s="3">
        <v>4427.1099999999997</v>
      </c>
      <c r="I5492" s="3">
        <v>783.6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18223</v>
      </c>
      <c r="S5492" s="4"/>
      <c r="T5492" t="s">
        <v>18224</v>
      </c>
      <c r="U5492">
        <v>1</v>
      </c>
      <c r="V5492" s="4" t="s">
        <v>5272</v>
      </c>
      <c r="W5492" s="4" t="s">
        <v>5273</v>
      </c>
      <c r="X5492" s="4" t="s">
        <v>5274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5269</v>
      </c>
      <c r="B5493">
        <v>76514331</v>
      </c>
      <c r="C5493">
        <v>20524926297</v>
      </c>
      <c r="D5493" s="4" t="s">
        <v>18225</v>
      </c>
      <c r="E5493" s="4" t="s">
        <v>18226</v>
      </c>
      <c r="F5493" s="4"/>
      <c r="G5493" s="1"/>
      <c r="H5493" s="3">
        <v>2746.35</v>
      </c>
      <c r="I5493" s="3">
        <v>486.1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18227</v>
      </c>
      <c r="S5493" s="4"/>
      <c r="T5493" t="s">
        <v>18228</v>
      </c>
      <c r="U5493">
        <v>1</v>
      </c>
      <c r="V5493" s="4" t="s">
        <v>5272</v>
      </c>
      <c r="W5493" s="4" t="s">
        <v>5273</v>
      </c>
      <c r="X5493" s="4" t="s">
        <v>5274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5269</v>
      </c>
      <c r="B5494">
        <v>76514332</v>
      </c>
      <c r="C5494">
        <v>20524926459</v>
      </c>
      <c r="D5494" s="4" t="s">
        <v>18229</v>
      </c>
      <c r="E5494" s="4" t="s">
        <v>18230</v>
      </c>
      <c r="F5494" s="4"/>
      <c r="G5494" s="1"/>
      <c r="H5494" s="3">
        <v>9193</v>
      </c>
      <c r="I5494" s="3">
        <v>1627.16</v>
      </c>
      <c r="J5494" t="s">
        <v>45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18231</v>
      </c>
      <c r="S5494" s="4"/>
      <c r="T5494" t="s">
        <v>18232</v>
      </c>
      <c r="U5494">
        <v>1</v>
      </c>
      <c r="V5494" s="4" t="s">
        <v>5272</v>
      </c>
      <c r="W5494" s="4" t="s">
        <v>5273</v>
      </c>
      <c r="X5494" s="4" t="s">
        <v>5274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5269</v>
      </c>
      <c r="B5495">
        <v>76514333</v>
      </c>
      <c r="C5495">
        <v>20524936501</v>
      </c>
      <c r="D5495" s="4" t="s">
        <v>18233</v>
      </c>
      <c r="E5495" s="4" t="s">
        <v>18234</v>
      </c>
      <c r="F5495" s="4"/>
      <c r="G5495" s="1"/>
      <c r="H5495" s="3">
        <v>2775.48</v>
      </c>
      <c r="I5495" s="3">
        <v>491.26</v>
      </c>
      <c r="J5495" t="s">
        <v>39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18235</v>
      </c>
      <c r="S5495" s="4"/>
      <c r="T5495" t="s">
        <v>18236</v>
      </c>
      <c r="U5495">
        <v>1</v>
      </c>
      <c r="V5495" s="4" t="s">
        <v>5272</v>
      </c>
      <c r="W5495" s="4" t="s">
        <v>5273</v>
      </c>
      <c r="X5495" s="4" t="s">
        <v>5274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5269</v>
      </c>
      <c r="B5496">
        <v>76515119</v>
      </c>
      <c r="C5496">
        <v>20524953855</v>
      </c>
      <c r="D5496" s="4" t="s">
        <v>18237</v>
      </c>
      <c r="E5496" s="4" t="s">
        <v>18238</v>
      </c>
      <c r="F5496" s="4"/>
      <c r="G5496" s="1"/>
      <c r="H5496" s="3">
        <v>2145.75</v>
      </c>
      <c r="I5496" s="3">
        <v>379.8</v>
      </c>
      <c r="J5496" t="s">
        <v>39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18239</v>
      </c>
      <c r="S5496" s="4"/>
      <c r="T5496" t="s">
        <v>18240</v>
      </c>
      <c r="U5496">
        <v>1</v>
      </c>
      <c r="V5496" s="4" t="s">
        <v>5272</v>
      </c>
      <c r="W5496" s="4" t="s">
        <v>5273</v>
      </c>
      <c r="X5496" s="4" t="s">
        <v>5274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5269</v>
      </c>
      <c r="B5497">
        <v>76515163</v>
      </c>
      <c r="C5497">
        <v>20524961017</v>
      </c>
      <c r="D5497" s="4" t="s">
        <v>18241</v>
      </c>
      <c r="E5497" s="4" t="s">
        <v>18242</v>
      </c>
      <c r="F5497" s="4"/>
      <c r="G5497" s="1"/>
      <c r="H5497" s="3">
        <v>8269.0400000000009</v>
      </c>
      <c r="I5497" s="3">
        <v>1463.62</v>
      </c>
      <c r="J5497" t="s">
        <v>44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18243</v>
      </c>
      <c r="S5497" s="4"/>
      <c r="T5497" t="s">
        <v>18244</v>
      </c>
      <c r="U5497">
        <v>1</v>
      </c>
      <c r="V5497" s="4" t="s">
        <v>5272</v>
      </c>
      <c r="W5497" s="4" t="s">
        <v>5273</v>
      </c>
      <c r="X5497" s="4" t="s">
        <v>5274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5269</v>
      </c>
      <c r="B5498">
        <v>76514334</v>
      </c>
      <c r="C5498">
        <v>20524989965</v>
      </c>
      <c r="D5498" s="4" t="s">
        <v>18245</v>
      </c>
      <c r="E5498" s="4" t="s">
        <v>18246</v>
      </c>
      <c r="F5498" s="4"/>
      <c r="G5498" s="1"/>
      <c r="H5498" s="3">
        <v>5328.37</v>
      </c>
      <c r="I5498" s="3">
        <v>943.12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18247</v>
      </c>
      <c r="S5498" s="4"/>
      <c r="T5498" t="s">
        <v>18248</v>
      </c>
      <c r="U5498">
        <v>1</v>
      </c>
      <c r="V5498" s="4" t="s">
        <v>5272</v>
      </c>
      <c r="W5498" s="4" t="s">
        <v>5273</v>
      </c>
      <c r="X5498" s="4" t="s">
        <v>5274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5269</v>
      </c>
      <c r="B5499">
        <v>76514335</v>
      </c>
      <c r="C5499">
        <v>20524999847</v>
      </c>
      <c r="D5499" s="4" t="s">
        <v>18249</v>
      </c>
      <c r="E5499" s="4" t="s">
        <v>18250</v>
      </c>
      <c r="F5499" s="4"/>
      <c r="G5499" s="1"/>
      <c r="H5499" s="3">
        <v>2475.0300000000002</v>
      </c>
      <c r="I5499" s="3">
        <v>438.08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18251</v>
      </c>
      <c r="S5499" s="4"/>
      <c r="T5499" t="s">
        <v>18252</v>
      </c>
      <c r="U5499">
        <v>1</v>
      </c>
      <c r="V5499" s="4" t="s">
        <v>5272</v>
      </c>
      <c r="W5499" s="4" t="s">
        <v>5273</v>
      </c>
      <c r="X5499" s="4" t="s">
        <v>5274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5269</v>
      </c>
      <c r="B5500">
        <v>76514336</v>
      </c>
      <c r="C5500">
        <v>20525018572</v>
      </c>
      <c r="D5500" s="4" t="s">
        <v>18253</v>
      </c>
      <c r="E5500" s="4" t="s">
        <v>18254</v>
      </c>
      <c r="F5500" s="4"/>
      <c r="G5500" s="1"/>
      <c r="H5500" s="3">
        <v>8072.43</v>
      </c>
      <c r="I5500" s="3">
        <v>1428.82</v>
      </c>
      <c r="J5500" t="s">
        <v>44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18255</v>
      </c>
      <c r="S5500" s="4"/>
      <c r="T5500" t="s">
        <v>18256</v>
      </c>
      <c r="U5500">
        <v>1</v>
      </c>
      <c r="V5500" s="4" t="s">
        <v>5272</v>
      </c>
      <c r="W5500" s="4" t="s">
        <v>5273</v>
      </c>
      <c r="X5500" s="4" t="s">
        <v>5274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5269</v>
      </c>
      <c r="B5501">
        <v>76514337</v>
      </c>
      <c r="C5501">
        <v>20525022171</v>
      </c>
      <c r="D5501" s="4" t="s">
        <v>18257</v>
      </c>
      <c r="E5501" s="4" t="s">
        <v>18258</v>
      </c>
      <c r="F5501" s="4"/>
      <c r="G5501" s="1"/>
      <c r="H5501" s="3">
        <v>5629.21</v>
      </c>
      <c r="I5501" s="3">
        <v>996.37</v>
      </c>
      <c r="J5501" t="s">
        <v>36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18259</v>
      </c>
      <c r="S5501" s="4"/>
      <c r="T5501" t="s">
        <v>18260</v>
      </c>
      <c r="U5501">
        <v>1</v>
      </c>
      <c r="V5501" s="4" t="s">
        <v>5272</v>
      </c>
      <c r="W5501" s="4" t="s">
        <v>5273</v>
      </c>
      <c r="X5501" s="4" t="s">
        <v>5274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5269</v>
      </c>
      <c r="B5502">
        <v>76514338</v>
      </c>
      <c r="C5502">
        <v>20525029426</v>
      </c>
      <c r="D5502" s="4" t="s">
        <v>18261</v>
      </c>
      <c r="E5502" s="4" t="s">
        <v>18262</v>
      </c>
      <c r="F5502" s="4"/>
      <c r="G5502" s="1"/>
      <c r="H5502" s="3">
        <v>9680.35</v>
      </c>
      <c r="I5502" s="3">
        <v>1713.42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18263</v>
      </c>
      <c r="S5502" s="4"/>
      <c r="T5502" t="s">
        <v>18264</v>
      </c>
      <c r="U5502">
        <v>1</v>
      </c>
      <c r="V5502" s="4" t="s">
        <v>5272</v>
      </c>
      <c r="W5502" s="4" t="s">
        <v>5273</v>
      </c>
      <c r="X5502" s="4" t="s">
        <v>5274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5269</v>
      </c>
      <c r="B5503">
        <v>76514339</v>
      </c>
      <c r="C5503">
        <v>20525050468</v>
      </c>
      <c r="D5503" s="4" t="s">
        <v>18265</v>
      </c>
      <c r="E5503" s="4" t="s">
        <v>18266</v>
      </c>
      <c r="F5503" s="4"/>
      <c r="G5503" s="1"/>
      <c r="H5503" s="3">
        <v>20522.63</v>
      </c>
      <c r="I5503" s="3">
        <v>3632.51</v>
      </c>
      <c r="J5503" t="s">
        <v>40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18267</v>
      </c>
      <c r="S5503" s="4"/>
      <c r="T5503" t="s">
        <v>18268</v>
      </c>
      <c r="U5503">
        <v>1</v>
      </c>
      <c r="V5503" s="4" t="s">
        <v>5272</v>
      </c>
      <c r="W5503" s="4" t="s">
        <v>5273</v>
      </c>
      <c r="X5503" s="4" t="s">
        <v>5274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5269</v>
      </c>
      <c r="B5504">
        <v>76514340</v>
      </c>
      <c r="C5504">
        <v>20525133916</v>
      </c>
      <c r="D5504" s="4" t="s">
        <v>18269</v>
      </c>
      <c r="E5504" s="4" t="s">
        <v>18270</v>
      </c>
      <c r="F5504" s="4"/>
      <c r="G5504" s="1"/>
      <c r="H5504" s="3">
        <v>5628.41</v>
      </c>
      <c r="I5504" s="3">
        <v>996.23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18271</v>
      </c>
      <c r="S5504" s="4"/>
      <c r="T5504" t="s">
        <v>18272</v>
      </c>
      <c r="U5504">
        <v>1</v>
      </c>
      <c r="V5504" s="4" t="s">
        <v>5272</v>
      </c>
      <c r="W5504" s="4" t="s">
        <v>5273</v>
      </c>
      <c r="X5504" s="4" t="s">
        <v>5274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5269</v>
      </c>
      <c r="B5505">
        <v>76514341</v>
      </c>
      <c r="C5505">
        <v>20525162851</v>
      </c>
      <c r="D5505" s="4" t="s">
        <v>18273</v>
      </c>
      <c r="E5505" s="4" t="s">
        <v>18274</v>
      </c>
      <c r="F5505" s="4"/>
      <c r="G5505" s="1"/>
      <c r="H5505" s="3">
        <v>6761.02</v>
      </c>
      <c r="I5505" s="3">
        <v>1196.7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18275</v>
      </c>
      <c r="S5505" s="4"/>
      <c r="T5505" t="s">
        <v>18276</v>
      </c>
      <c r="U5505">
        <v>1</v>
      </c>
      <c r="V5505" s="4" t="s">
        <v>5272</v>
      </c>
      <c r="W5505" s="4" t="s">
        <v>5273</v>
      </c>
      <c r="X5505" s="4" t="s">
        <v>5274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5269</v>
      </c>
      <c r="B5506">
        <v>76514342</v>
      </c>
      <c r="C5506">
        <v>20525206492</v>
      </c>
      <c r="D5506" s="4" t="s">
        <v>18277</v>
      </c>
      <c r="E5506" s="4" t="s">
        <v>18278</v>
      </c>
      <c r="F5506" s="4"/>
      <c r="G5506" s="1"/>
      <c r="H5506" s="3">
        <v>31224.09</v>
      </c>
      <c r="I5506" s="3">
        <v>5526.66</v>
      </c>
      <c r="J5506" t="s">
        <v>2754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18279</v>
      </c>
      <c r="S5506" s="4"/>
      <c r="T5506" t="s">
        <v>18280</v>
      </c>
      <c r="U5506">
        <v>0</v>
      </c>
      <c r="V5506" s="4" t="s">
        <v>5272</v>
      </c>
      <c r="W5506" s="4" t="s">
        <v>5279</v>
      </c>
      <c r="X5506" s="4" t="s">
        <v>5280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5269</v>
      </c>
      <c r="B5507">
        <v>76514343</v>
      </c>
      <c r="C5507">
        <v>20525209912</v>
      </c>
      <c r="D5507" s="4" t="s">
        <v>18281</v>
      </c>
      <c r="E5507" s="4" t="s">
        <v>18282</v>
      </c>
      <c r="F5507" s="4"/>
      <c r="G5507" s="1"/>
      <c r="H5507" s="3">
        <v>2840.51</v>
      </c>
      <c r="I5507" s="3">
        <v>502.77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18283</v>
      </c>
      <c r="S5507" s="4"/>
      <c r="T5507" t="s">
        <v>18284</v>
      </c>
      <c r="U5507">
        <v>1</v>
      </c>
      <c r="V5507" s="4" t="s">
        <v>5272</v>
      </c>
      <c r="W5507" s="4" t="s">
        <v>5273</v>
      </c>
      <c r="X5507" s="4" t="s">
        <v>5274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5269</v>
      </c>
      <c r="B5508">
        <v>76514344</v>
      </c>
      <c r="C5508">
        <v>20525218407</v>
      </c>
      <c r="D5508" s="4" t="s">
        <v>18285</v>
      </c>
      <c r="E5508" s="4" t="s">
        <v>18286</v>
      </c>
      <c r="F5508" s="4"/>
      <c r="G5508" s="1"/>
      <c r="H5508" s="3">
        <v>22907.360000000001</v>
      </c>
      <c r="I5508" s="3">
        <v>4054.6</v>
      </c>
      <c r="J5508" t="s">
        <v>40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18287</v>
      </c>
      <c r="S5508" s="4"/>
      <c r="T5508" t="s">
        <v>18288</v>
      </c>
      <c r="U5508">
        <v>1</v>
      </c>
      <c r="V5508" s="4" t="s">
        <v>5272</v>
      </c>
      <c r="W5508" s="4" t="s">
        <v>5273</v>
      </c>
      <c r="X5508" s="4" t="s">
        <v>5274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5269</v>
      </c>
      <c r="B5509">
        <v>76514345</v>
      </c>
      <c r="C5509">
        <v>20525245714</v>
      </c>
      <c r="D5509" s="4" t="s">
        <v>18289</v>
      </c>
      <c r="E5509" s="4" t="s">
        <v>18290</v>
      </c>
      <c r="F5509" s="4"/>
      <c r="G5509" s="1"/>
      <c r="H5509" s="3">
        <v>5935.96</v>
      </c>
      <c r="I5509" s="3">
        <v>1050.6600000000001</v>
      </c>
      <c r="J5509" t="s">
        <v>44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18291</v>
      </c>
      <c r="S5509" s="4"/>
      <c r="T5509" t="s">
        <v>18292</v>
      </c>
      <c r="U5509">
        <v>1</v>
      </c>
      <c r="V5509" s="4" t="s">
        <v>5272</v>
      </c>
      <c r="W5509" s="4" t="s">
        <v>5273</v>
      </c>
      <c r="X5509" s="4" t="s">
        <v>5274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5269</v>
      </c>
      <c r="B5510">
        <v>76514346</v>
      </c>
      <c r="C5510">
        <v>20525256163</v>
      </c>
      <c r="D5510" s="4" t="s">
        <v>18293</v>
      </c>
      <c r="E5510" s="4" t="s">
        <v>18294</v>
      </c>
      <c r="F5510" s="4"/>
      <c r="G5510" s="1"/>
      <c r="H5510" s="3">
        <v>8539.82</v>
      </c>
      <c r="I5510" s="3">
        <v>1511.55</v>
      </c>
      <c r="J5510" t="s">
        <v>45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18295</v>
      </c>
      <c r="S5510" s="4"/>
      <c r="T5510" t="s">
        <v>18296</v>
      </c>
      <c r="U5510">
        <v>1</v>
      </c>
      <c r="V5510" s="4" t="s">
        <v>5272</v>
      </c>
      <c r="W5510" s="4" t="s">
        <v>5273</v>
      </c>
      <c r="X5510" s="4" t="s">
        <v>5274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5269</v>
      </c>
      <c r="B5511">
        <v>76514347</v>
      </c>
      <c r="C5511">
        <v>20525261671</v>
      </c>
      <c r="D5511" s="4" t="s">
        <v>18297</v>
      </c>
      <c r="E5511" s="4" t="s">
        <v>18298</v>
      </c>
      <c r="F5511" s="4"/>
      <c r="G5511" s="1"/>
      <c r="H5511" s="3">
        <v>24225.07</v>
      </c>
      <c r="I5511" s="3">
        <v>4287.84</v>
      </c>
      <c r="J5511" t="s">
        <v>40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18299</v>
      </c>
      <c r="S5511" s="4"/>
      <c r="T5511" t="s">
        <v>18300</v>
      </c>
      <c r="U5511">
        <v>1</v>
      </c>
      <c r="V5511" s="4" t="s">
        <v>5272</v>
      </c>
      <c r="W5511" s="4" t="s">
        <v>5273</v>
      </c>
      <c r="X5511" s="4" t="s">
        <v>5274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5269</v>
      </c>
      <c r="B5512">
        <v>76514348</v>
      </c>
      <c r="C5512">
        <v>20525275036</v>
      </c>
      <c r="D5512" s="4" t="s">
        <v>18301</v>
      </c>
      <c r="E5512" s="4" t="s">
        <v>18302</v>
      </c>
      <c r="F5512" s="4"/>
      <c r="G5512" s="1"/>
      <c r="H5512" s="3">
        <v>6556.31</v>
      </c>
      <c r="I5512" s="3">
        <v>1160.47</v>
      </c>
      <c r="J5512" t="s">
        <v>44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18303</v>
      </c>
      <c r="S5512" s="4"/>
      <c r="T5512" t="s">
        <v>18304</v>
      </c>
      <c r="U5512">
        <v>1</v>
      </c>
      <c r="V5512" s="4" t="s">
        <v>5272</v>
      </c>
      <c r="W5512" s="4" t="s">
        <v>5273</v>
      </c>
      <c r="X5512" s="4" t="s">
        <v>5274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5269</v>
      </c>
      <c r="B5513">
        <v>76514349</v>
      </c>
      <c r="C5513">
        <v>20525293361</v>
      </c>
      <c r="D5513" s="4" t="s">
        <v>18305</v>
      </c>
      <c r="E5513" s="4" t="s">
        <v>18306</v>
      </c>
      <c r="F5513" s="4"/>
      <c r="G5513" s="1"/>
      <c r="H5513" s="3">
        <v>12498.24</v>
      </c>
      <c r="I5513" s="3">
        <v>2212.19</v>
      </c>
      <c r="J5513" t="s">
        <v>2859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18077</v>
      </c>
      <c r="S5513" s="4"/>
      <c r="T5513" t="s">
        <v>18078</v>
      </c>
      <c r="U5513">
        <v>1</v>
      </c>
      <c r="V5513" s="4" t="s">
        <v>5272</v>
      </c>
      <c r="W5513" s="4" t="s">
        <v>5273</v>
      </c>
      <c r="X5513" s="4" t="s">
        <v>5274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5269</v>
      </c>
      <c r="B5514">
        <v>76514350</v>
      </c>
      <c r="C5514">
        <v>20525304079</v>
      </c>
      <c r="D5514" s="4" t="s">
        <v>18307</v>
      </c>
      <c r="E5514" s="4" t="s">
        <v>18308</v>
      </c>
      <c r="F5514" s="4"/>
      <c r="G5514" s="1"/>
      <c r="H5514" s="3">
        <v>18396.03</v>
      </c>
      <c r="I5514" s="3">
        <v>3256.1</v>
      </c>
      <c r="J5514" t="s">
        <v>40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18309</v>
      </c>
      <c r="S5514" s="4"/>
      <c r="T5514" t="s">
        <v>18310</v>
      </c>
      <c r="U5514">
        <v>1</v>
      </c>
      <c r="V5514" s="4" t="s">
        <v>5272</v>
      </c>
      <c r="W5514" s="4" t="s">
        <v>5273</v>
      </c>
      <c r="X5514" s="4" t="s">
        <v>5274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5269</v>
      </c>
      <c r="B5515">
        <v>76514351</v>
      </c>
      <c r="C5515">
        <v>20525309208</v>
      </c>
      <c r="D5515" s="4" t="s">
        <v>18311</v>
      </c>
      <c r="E5515" s="4" t="s">
        <v>18312</v>
      </c>
      <c r="F5515" s="4"/>
      <c r="G5515" s="1"/>
      <c r="H5515" s="3">
        <v>10464.77</v>
      </c>
      <c r="I5515" s="3">
        <v>1852.26</v>
      </c>
      <c r="J5515" t="s">
        <v>45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18313</v>
      </c>
      <c r="S5515" s="4"/>
      <c r="T5515" t="s">
        <v>18314</v>
      </c>
      <c r="U5515">
        <v>1</v>
      </c>
      <c r="V5515" s="4" t="s">
        <v>5272</v>
      </c>
      <c r="W5515" s="4" t="s">
        <v>5273</v>
      </c>
      <c r="X5515" s="4" t="s">
        <v>5274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5269</v>
      </c>
      <c r="B5516">
        <v>76514352</v>
      </c>
      <c r="C5516">
        <v>20525322646</v>
      </c>
      <c r="D5516" s="4" t="s">
        <v>18315</v>
      </c>
      <c r="E5516" s="4" t="s">
        <v>18316</v>
      </c>
      <c r="F5516" s="4"/>
      <c r="G5516" s="1"/>
      <c r="H5516" s="3">
        <v>39134.959999999999</v>
      </c>
      <c r="I5516" s="3">
        <v>6926.89</v>
      </c>
      <c r="J5516" t="s">
        <v>2754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18317</v>
      </c>
      <c r="S5516" s="4"/>
      <c r="T5516" t="s">
        <v>18318</v>
      </c>
      <c r="U5516">
        <v>1</v>
      </c>
      <c r="V5516" s="4" t="s">
        <v>5272</v>
      </c>
      <c r="W5516" s="4" t="s">
        <v>5267</v>
      </c>
      <c r="X5516" s="4" t="s">
        <v>5268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5269</v>
      </c>
      <c r="B5517">
        <v>76514353</v>
      </c>
      <c r="C5517">
        <v>20525323961</v>
      </c>
      <c r="D5517" s="4" t="s">
        <v>18319</v>
      </c>
      <c r="E5517" s="4" t="s">
        <v>18320</v>
      </c>
      <c r="F5517" s="4"/>
      <c r="G5517" s="1"/>
      <c r="H5517" s="3">
        <v>5584.36</v>
      </c>
      <c r="I5517" s="3">
        <v>988.43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18321</v>
      </c>
      <c r="S5517" s="4"/>
      <c r="T5517" t="s">
        <v>18322</v>
      </c>
      <c r="U5517">
        <v>1</v>
      </c>
      <c r="V5517" s="4" t="s">
        <v>5272</v>
      </c>
      <c r="W5517" s="4" t="s">
        <v>5273</v>
      </c>
      <c r="X5517" s="4" t="s">
        <v>5274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5269</v>
      </c>
      <c r="B5518">
        <v>76514354</v>
      </c>
      <c r="C5518">
        <v>20525348360</v>
      </c>
      <c r="D5518" s="4" t="s">
        <v>18323</v>
      </c>
      <c r="E5518" s="4" t="s">
        <v>18324</v>
      </c>
      <c r="F5518" s="4"/>
      <c r="G5518" s="1"/>
      <c r="H5518" s="3">
        <v>66688.77</v>
      </c>
      <c r="I5518" s="3">
        <v>11803.91</v>
      </c>
      <c r="J5518" t="s">
        <v>2754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18325</v>
      </c>
      <c r="S5518" s="4"/>
      <c r="T5518" t="s">
        <v>18326</v>
      </c>
      <c r="U5518">
        <v>1</v>
      </c>
      <c r="V5518" s="4" t="s">
        <v>5272</v>
      </c>
      <c r="W5518" s="4" t="s">
        <v>5267</v>
      </c>
      <c r="X5518" s="4" t="s">
        <v>5268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5269</v>
      </c>
      <c r="B5519">
        <v>76514355</v>
      </c>
      <c r="C5519">
        <v>20525378358</v>
      </c>
      <c r="D5519" s="4" t="s">
        <v>18327</v>
      </c>
      <c r="E5519" s="4" t="s">
        <v>18328</v>
      </c>
      <c r="F5519" s="4"/>
      <c r="G5519" s="1"/>
      <c r="H5519" s="3">
        <v>2827.39</v>
      </c>
      <c r="I5519" s="3">
        <v>500.45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18329</v>
      </c>
      <c r="S5519" s="4"/>
      <c r="T5519" t="s">
        <v>18330</v>
      </c>
      <c r="U5519">
        <v>1</v>
      </c>
      <c r="V5519" s="4" t="s">
        <v>5272</v>
      </c>
      <c r="W5519" s="4" t="s">
        <v>5273</v>
      </c>
      <c r="X5519" s="4" t="s">
        <v>5274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5269</v>
      </c>
      <c r="B5520">
        <v>76514356</v>
      </c>
      <c r="C5520">
        <v>20525381731</v>
      </c>
      <c r="D5520" s="4" t="s">
        <v>18331</v>
      </c>
      <c r="E5520" s="4" t="s">
        <v>18332</v>
      </c>
      <c r="F5520" s="4"/>
      <c r="G5520" s="1"/>
      <c r="H5520" s="3">
        <v>3121.52</v>
      </c>
      <c r="I5520" s="3">
        <v>552.51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18333</v>
      </c>
      <c r="S5520" s="4"/>
      <c r="T5520" t="s">
        <v>18334</v>
      </c>
      <c r="U5520">
        <v>1</v>
      </c>
      <c r="V5520" s="4" t="s">
        <v>5272</v>
      </c>
      <c r="W5520" s="4" t="s">
        <v>5273</v>
      </c>
      <c r="X5520" s="4" t="s">
        <v>5274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5269</v>
      </c>
      <c r="B5521">
        <v>76515290</v>
      </c>
      <c r="C5521">
        <v>20525388311</v>
      </c>
      <c r="D5521" s="4" t="s">
        <v>18335</v>
      </c>
      <c r="E5521" s="4" t="s">
        <v>18336</v>
      </c>
      <c r="F5521" s="4"/>
      <c r="G5521" s="1"/>
      <c r="H5521" s="3">
        <v>17837.27</v>
      </c>
      <c r="I5521" s="3">
        <v>3157.2</v>
      </c>
      <c r="J5521" t="s">
        <v>40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18337</v>
      </c>
      <c r="S5521" s="4"/>
      <c r="T5521" t="s">
        <v>18338</v>
      </c>
      <c r="U5521">
        <v>1</v>
      </c>
      <c r="V5521" s="4" t="s">
        <v>5272</v>
      </c>
      <c r="W5521" s="4" t="s">
        <v>5273</v>
      </c>
      <c r="X5521" s="4" t="s">
        <v>5274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5269</v>
      </c>
      <c r="B5522">
        <v>76514357</v>
      </c>
      <c r="C5522">
        <v>20525407714</v>
      </c>
      <c r="D5522" s="4" t="s">
        <v>18339</v>
      </c>
      <c r="E5522" s="4" t="s">
        <v>18340</v>
      </c>
      <c r="F5522" s="4"/>
      <c r="G5522" s="1"/>
      <c r="H5522" s="3">
        <v>22395.58</v>
      </c>
      <c r="I5522" s="3">
        <v>3964.02</v>
      </c>
      <c r="J5522" t="s">
        <v>40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18341</v>
      </c>
      <c r="S5522" s="4"/>
      <c r="T5522" t="s">
        <v>18342</v>
      </c>
      <c r="U5522">
        <v>1</v>
      </c>
      <c r="V5522" s="4" t="s">
        <v>5272</v>
      </c>
      <c r="W5522" s="4" t="s">
        <v>5273</v>
      </c>
      <c r="X5522" s="4" t="s">
        <v>5274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5269</v>
      </c>
      <c r="B5523">
        <v>76514358</v>
      </c>
      <c r="C5523">
        <v>20525423752</v>
      </c>
      <c r="D5523" s="4" t="s">
        <v>18343</v>
      </c>
      <c r="E5523" s="4" t="s">
        <v>18344</v>
      </c>
      <c r="F5523" s="4"/>
      <c r="G5523" s="1"/>
      <c r="H5523" s="3">
        <v>11454.87</v>
      </c>
      <c r="I5523" s="3">
        <v>2027.51</v>
      </c>
      <c r="J5523" t="s">
        <v>2859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18345</v>
      </c>
      <c r="S5523" s="4"/>
      <c r="T5523" t="s">
        <v>18346</v>
      </c>
      <c r="U5523">
        <v>1</v>
      </c>
      <c r="V5523" s="4" t="s">
        <v>5272</v>
      </c>
      <c r="W5523" s="4" t="s">
        <v>5273</v>
      </c>
      <c r="X5523" s="4" t="s">
        <v>5274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5269</v>
      </c>
      <c r="B5524">
        <v>76514359</v>
      </c>
      <c r="C5524">
        <v>20525424481</v>
      </c>
      <c r="D5524" s="4" t="s">
        <v>18347</v>
      </c>
      <c r="E5524" s="4" t="s">
        <v>18348</v>
      </c>
      <c r="F5524" s="4"/>
      <c r="G5524" s="1"/>
      <c r="H5524" s="3">
        <v>3280.99</v>
      </c>
      <c r="I5524" s="3">
        <v>580.74</v>
      </c>
      <c r="J5524" t="s">
        <v>36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18349</v>
      </c>
      <c r="S5524" s="4"/>
      <c r="T5524" t="s">
        <v>18350</v>
      </c>
      <c r="U5524">
        <v>1</v>
      </c>
      <c r="V5524" s="4" t="s">
        <v>5272</v>
      </c>
      <c r="W5524" s="4" t="s">
        <v>5273</v>
      </c>
      <c r="X5524" s="4" t="s">
        <v>5274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5269</v>
      </c>
      <c r="B5525">
        <v>76514360</v>
      </c>
      <c r="C5525">
        <v>20525425372</v>
      </c>
      <c r="D5525" s="4" t="s">
        <v>18351</v>
      </c>
      <c r="E5525" s="4" t="s">
        <v>18352</v>
      </c>
      <c r="F5525" s="4"/>
      <c r="G5525" s="1"/>
      <c r="H5525" s="3">
        <v>9407.25</v>
      </c>
      <c r="I5525" s="3">
        <v>1665.08</v>
      </c>
      <c r="J5525" t="s">
        <v>45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18353</v>
      </c>
      <c r="S5525" s="4"/>
      <c r="T5525" t="s">
        <v>18354</v>
      </c>
      <c r="U5525">
        <v>1</v>
      </c>
      <c r="V5525" s="4" t="s">
        <v>5272</v>
      </c>
      <c r="W5525" s="4" t="s">
        <v>5273</v>
      </c>
      <c r="X5525" s="4" t="s">
        <v>5274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5269</v>
      </c>
      <c r="B5526">
        <v>76514361</v>
      </c>
      <c r="C5526">
        <v>20525426778</v>
      </c>
      <c r="D5526" s="4" t="s">
        <v>18355</v>
      </c>
      <c r="E5526" s="4" t="s">
        <v>18356</v>
      </c>
      <c r="F5526" s="4"/>
      <c r="G5526" s="1"/>
      <c r="H5526" s="3">
        <v>1186.96</v>
      </c>
      <c r="I5526" s="3">
        <v>210.09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18357</v>
      </c>
      <c r="S5526" s="4"/>
      <c r="T5526" t="s">
        <v>18358</v>
      </c>
      <c r="U5526">
        <v>1</v>
      </c>
      <c r="V5526" s="4" t="s">
        <v>5272</v>
      </c>
      <c r="W5526" s="4" t="s">
        <v>5273</v>
      </c>
      <c r="X5526" s="4" t="s">
        <v>5274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5269</v>
      </c>
      <c r="B5527">
        <v>76514362</v>
      </c>
      <c r="C5527">
        <v>20525484204</v>
      </c>
      <c r="D5527" s="4" t="s">
        <v>18359</v>
      </c>
      <c r="E5527" s="4" t="s">
        <v>18360</v>
      </c>
      <c r="F5527" s="4"/>
      <c r="G5527" s="1"/>
      <c r="H5527" s="3">
        <v>4351.7</v>
      </c>
      <c r="I5527" s="3">
        <v>770.25</v>
      </c>
      <c r="J5527" t="s">
        <v>36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18361</v>
      </c>
      <c r="S5527" s="4"/>
      <c r="T5527" t="s">
        <v>18362</v>
      </c>
      <c r="U5527">
        <v>1</v>
      </c>
      <c r="V5527" s="4" t="s">
        <v>5272</v>
      </c>
      <c r="W5527" s="4" t="s">
        <v>5273</v>
      </c>
      <c r="X5527" s="4" t="s">
        <v>5274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5269</v>
      </c>
      <c r="B5528">
        <v>76514363</v>
      </c>
      <c r="C5528">
        <v>20525498094</v>
      </c>
      <c r="D5528" s="4" t="s">
        <v>18363</v>
      </c>
      <c r="E5528" s="4" t="s">
        <v>18364</v>
      </c>
      <c r="F5528" s="4"/>
      <c r="G5528" s="1"/>
      <c r="H5528" s="3">
        <v>21294.33</v>
      </c>
      <c r="I5528" s="3">
        <v>3769.1</v>
      </c>
      <c r="J5528" t="s">
        <v>40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18365</v>
      </c>
      <c r="S5528" s="4"/>
      <c r="T5528" t="s">
        <v>18366</v>
      </c>
      <c r="U5528">
        <v>1</v>
      </c>
      <c r="V5528" s="4" t="s">
        <v>5272</v>
      </c>
      <c r="W5528" s="4" t="s">
        <v>5273</v>
      </c>
      <c r="X5528" s="4" t="s">
        <v>5274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5269</v>
      </c>
      <c r="B5529">
        <v>76514364</v>
      </c>
      <c r="C5529">
        <v>20525501907</v>
      </c>
      <c r="D5529" s="4" t="s">
        <v>18367</v>
      </c>
      <c r="E5529" s="4" t="s">
        <v>18368</v>
      </c>
      <c r="F5529" s="4"/>
      <c r="G5529" s="1"/>
      <c r="H5529" s="3">
        <v>9453.83</v>
      </c>
      <c r="I5529" s="3">
        <v>1673.33</v>
      </c>
      <c r="J5529" t="s">
        <v>45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18369</v>
      </c>
      <c r="S5529" s="4"/>
      <c r="T5529" t="s">
        <v>18370</v>
      </c>
      <c r="U5529">
        <v>1</v>
      </c>
      <c r="V5529" s="4" t="s">
        <v>5272</v>
      </c>
      <c r="W5529" s="4" t="s">
        <v>5273</v>
      </c>
      <c r="X5529" s="4" t="s">
        <v>5274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5269</v>
      </c>
      <c r="B5530">
        <v>76514365</v>
      </c>
      <c r="C5530">
        <v>20525502202</v>
      </c>
      <c r="D5530" s="4" t="s">
        <v>18371</v>
      </c>
      <c r="E5530" s="4" t="s">
        <v>18372</v>
      </c>
      <c r="F5530" s="4"/>
      <c r="G5530" s="1"/>
      <c r="H5530" s="3">
        <v>25146.62</v>
      </c>
      <c r="I5530" s="3">
        <v>4450.95</v>
      </c>
      <c r="J5530" t="s">
        <v>40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18373</v>
      </c>
      <c r="S5530" s="4"/>
      <c r="T5530" t="s">
        <v>18374</v>
      </c>
      <c r="U5530">
        <v>1</v>
      </c>
      <c r="V5530" s="4" t="s">
        <v>5272</v>
      </c>
      <c r="W5530" s="4" t="s">
        <v>5273</v>
      </c>
      <c r="X5530" s="4" t="s">
        <v>5274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5269</v>
      </c>
      <c r="B5531">
        <v>76514366</v>
      </c>
      <c r="C5531">
        <v>20525515100</v>
      </c>
      <c r="D5531" s="4" t="s">
        <v>18375</v>
      </c>
      <c r="E5531" s="4" t="s">
        <v>18376</v>
      </c>
      <c r="F5531" s="4"/>
      <c r="G5531" s="1"/>
      <c r="H5531" s="3">
        <v>6808.05</v>
      </c>
      <c r="I5531" s="3">
        <v>1205.02</v>
      </c>
      <c r="J5531" t="s">
        <v>44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18377</v>
      </c>
      <c r="S5531" s="4"/>
      <c r="T5531" t="s">
        <v>18378</v>
      </c>
      <c r="U5531">
        <v>1</v>
      </c>
      <c r="V5531" s="4" t="s">
        <v>5272</v>
      </c>
      <c r="W5531" s="4" t="s">
        <v>5273</v>
      </c>
      <c r="X5531" s="4" t="s">
        <v>5274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5269</v>
      </c>
      <c r="B5532">
        <v>76514367</v>
      </c>
      <c r="C5532">
        <v>20525532373</v>
      </c>
      <c r="D5532" s="4" t="s">
        <v>18379</v>
      </c>
      <c r="E5532" s="4" t="s">
        <v>18380</v>
      </c>
      <c r="F5532" s="4"/>
      <c r="G5532" s="1"/>
      <c r="H5532" s="3">
        <v>7522.75</v>
      </c>
      <c r="I5532" s="3">
        <v>1331.53</v>
      </c>
      <c r="J5532" t="s">
        <v>44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18381</v>
      </c>
      <c r="S5532" s="4"/>
      <c r="T5532" t="s">
        <v>18382</v>
      </c>
      <c r="U5532">
        <v>1</v>
      </c>
      <c r="V5532" s="4" t="s">
        <v>5272</v>
      </c>
      <c r="W5532" s="4" t="s">
        <v>5273</v>
      </c>
      <c r="X5532" s="4" t="s">
        <v>5274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5269</v>
      </c>
      <c r="B5533">
        <v>76514368</v>
      </c>
      <c r="C5533">
        <v>20525581234</v>
      </c>
      <c r="D5533" s="4" t="s">
        <v>18383</v>
      </c>
      <c r="E5533" s="4" t="s">
        <v>18384</v>
      </c>
      <c r="F5533" s="4"/>
      <c r="G5533" s="1"/>
      <c r="H5533" s="3">
        <v>5894.86</v>
      </c>
      <c r="I5533" s="3">
        <v>1043.3900000000001</v>
      </c>
      <c r="J5533" t="s">
        <v>44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18385</v>
      </c>
      <c r="S5533" s="4"/>
      <c r="T5533" t="s">
        <v>18386</v>
      </c>
      <c r="U5533">
        <v>1</v>
      </c>
      <c r="V5533" s="4" t="s">
        <v>5272</v>
      </c>
      <c r="W5533" s="4" t="s">
        <v>5273</v>
      </c>
      <c r="X5533" s="4" t="s">
        <v>5274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5269</v>
      </c>
      <c r="B5534">
        <v>76514369</v>
      </c>
      <c r="C5534">
        <v>20525603491</v>
      </c>
      <c r="D5534" s="4" t="s">
        <v>18387</v>
      </c>
      <c r="E5534" s="4" t="s">
        <v>18388</v>
      </c>
      <c r="F5534" s="4"/>
      <c r="G5534" s="1"/>
      <c r="H5534" s="3">
        <v>4764.1400000000003</v>
      </c>
      <c r="I5534" s="3">
        <v>843.25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18389</v>
      </c>
      <c r="S5534" s="4"/>
      <c r="T5534" t="s">
        <v>18390</v>
      </c>
      <c r="U5534">
        <v>1</v>
      </c>
      <c r="V5534" s="4" t="s">
        <v>5272</v>
      </c>
      <c r="W5534" s="4" t="s">
        <v>5273</v>
      </c>
      <c r="X5534" s="4" t="s">
        <v>5274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5269</v>
      </c>
      <c r="B5535">
        <v>76514370</v>
      </c>
      <c r="C5535">
        <v>20525608531</v>
      </c>
      <c r="D5535" s="4" t="s">
        <v>18391</v>
      </c>
      <c r="E5535" s="4" t="s">
        <v>18392</v>
      </c>
      <c r="F5535" s="4"/>
      <c r="G5535" s="1"/>
      <c r="H5535" s="3">
        <v>4404.63</v>
      </c>
      <c r="I5535" s="3">
        <v>779.62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18393</v>
      </c>
      <c r="S5535" s="4"/>
      <c r="T5535" t="s">
        <v>18394</v>
      </c>
      <c r="U5535">
        <v>1</v>
      </c>
      <c r="V5535" s="4" t="s">
        <v>5272</v>
      </c>
      <c r="W5535" s="4" t="s">
        <v>5273</v>
      </c>
      <c r="X5535" s="4" t="s">
        <v>5274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5269</v>
      </c>
      <c r="B5536">
        <v>76514371</v>
      </c>
      <c r="C5536">
        <v>20525647600</v>
      </c>
      <c r="D5536" s="4" t="s">
        <v>18395</v>
      </c>
      <c r="E5536" s="4" t="s">
        <v>18396</v>
      </c>
      <c r="F5536" s="4"/>
      <c r="G5536" s="1"/>
      <c r="H5536" s="3">
        <v>2921.55</v>
      </c>
      <c r="I5536" s="3">
        <v>517.11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18397</v>
      </c>
      <c r="S5536" s="4"/>
      <c r="T5536" t="s">
        <v>18398</v>
      </c>
      <c r="U5536">
        <v>1</v>
      </c>
      <c r="V5536" s="4" t="s">
        <v>5272</v>
      </c>
      <c r="W5536" s="4" t="s">
        <v>5273</v>
      </c>
      <c r="X5536" s="4" t="s">
        <v>5274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5269</v>
      </c>
      <c r="B5537">
        <v>76514372</v>
      </c>
      <c r="C5537">
        <v>20525813461</v>
      </c>
      <c r="D5537" s="4" t="s">
        <v>18399</v>
      </c>
      <c r="E5537" s="4" t="s">
        <v>18400</v>
      </c>
      <c r="F5537" s="4"/>
      <c r="G5537" s="1"/>
      <c r="H5537" s="3">
        <v>3308.03</v>
      </c>
      <c r="I5537" s="3">
        <v>585.52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18401</v>
      </c>
      <c r="S5537" s="4"/>
      <c r="T5537" t="s">
        <v>18402</v>
      </c>
      <c r="U5537">
        <v>1</v>
      </c>
      <c r="V5537" s="4" t="s">
        <v>5272</v>
      </c>
      <c r="W5537" s="4" t="s">
        <v>5273</v>
      </c>
      <c r="X5537" s="4" t="s">
        <v>5274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5269</v>
      </c>
      <c r="B5538">
        <v>76514373</v>
      </c>
      <c r="C5538">
        <v>20525822703</v>
      </c>
      <c r="D5538" s="4" t="s">
        <v>18403</v>
      </c>
      <c r="E5538" s="4" t="s">
        <v>18404</v>
      </c>
      <c r="F5538" s="4"/>
      <c r="G5538" s="1"/>
      <c r="H5538" s="3">
        <v>22664.240000000002</v>
      </c>
      <c r="I5538" s="3">
        <v>4011.57</v>
      </c>
      <c r="J5538" t="s">
        <v>40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18405</v>
      </c>
      <c r="S5538" s="4"/>
      <c r="T5538" t="s">
        <v>18406</v>
      </c>
      <c r="U5538">
        <v>1</v>
      </c>
      <c r="V5538" s="4" t="s">
        <v>5272</v>
      </c>
      <c r="W5538" s="4" t="s">
        <v>5273</v>
      </c>
      <c r="X5538" s="4" t="s">
        <v>5274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5269</v>
      </c>
      <c r="B5539">
        <v>76514374</v>
      </c>
      <c r="C5539">
        <v>20525823009</v>
      </c>
      <c r="D5539" s="4" t="s">
        <v>18407</v>
      </c>
      <c r="E5539" s="4" t="s">
        <v>18408</v>
      </c>
      <c r="F5539" s="4"/>
      <c r="G5539" s="1"/>
      <c r="H5539" s="3">
        <v>3232.59</v>
      </c>
      <c r="I5539" s="3">
        <v>572.16999999999996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18409</v>
      </c>
      <c r="S5539" s="4"/>
      <c r="T5539" t="s">
        <v>18410</v>
      </c>
      <c r="U5539">
        <v>1</v>
      </c>
      <c r="V5539" s="4" t="s">
        <v>5272</v>
      </c>
      <c r="W5539" s="4" t="s">
        <v>5273</v>
      </c>
      <c r="X5539" s="4" t="s">
        <v>5274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5269</v>
      </c>
      <c r="B5540">
        <v>76514375</v>
      </c>
      <c r="C5540">
        <v>20525861512</v>
      </c>
      <c r="D5540" s="4" t="s">
        <v>18411</v>
      </c>
      <c r="E5540" s="4" t="s">
        <v>18412</v>
      </c>
      <c r="F5540" s="4"/>
      <c r="G5540" s="1"/>
      <c r="H5540" s="3">
        <v>2276.69</v>
      </c>
      <c r="I5540" s="3">
        <v>402.97</v>
      </c>
      <c r="J5540" t="s">
        <v>39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18413</v>
      </c>
      <c r="S5540" s="4"/>
      <c r="T5540" t="s">
        <v>18414</v>
      </c>
      <c r="U5540">
        <v>1</v>
      </c>
      <c r="V5540" s="4" t="s">
        <v>5272</v>
      </c>
      <c r="W5540" s="4" t="s">
        <v>5273</v>
      </c>
      <c r="X5540" s="4" t="s">
        <v>5274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5269</v>
      </c>
      <c r="B5541">
        <v>76515098</v>
      </c>
      <c r="C5541">
        <v>20525886779</v>
      </c>
      <c r="D5541" s="4" t="s">
        <v>18415</v>
      </c>
      <c r="E5541" s="4" t="s">
        <v>18416</v>
      </c>
      <c r="F5541" s="4"/>
      <c r="G5541" s="1"/>
      <c r="H5541" s="3">
        <v>13700.88</v>
      </c>
      <c r="I5541" s="3">
        <v>2425.06</v>
      </c>
      <c r="J5541" t="s">
        <v>2859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18417</v>
      </c>
      <c r="S5541" s="4"/>
      <c r="T5541" t="s">
        <v>18418</v>
      </c>
      <c r="U5541">
        <v>1</v>
      </c>
      <c r="V5541" s="4" t="s">
        <v>5272</v>
      </c>
      <c r="W5541" s="4" t="s">
        <v>5273</v>
      </c>
      <c r="X5541" s="4" t="s">
        <v>5274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5269</v>
      </c>
      <c r="B5542">
        <v>76514376</v>
      </c>
      <c r="C5542">
        <v>20525925189</v>
      </c>
      <c r="D5542" s="4" t="s">
        <v>18419</v>
      </c>
      <c r="E5542" s="4" t="s">
        <v>18420</v>
      </c>
      <c r="F5542" s="4"/>
      <c r="G5542" s="1"/>
      <c r="H5542" s="3">
        <v>5157.08</v>
      </c>
      <c r="I5542" s="3">
        <v>912.8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18421</v>
      </c>
      <c r="S5542" s="4"/>
      <c r="T5542" t="s">
        <v>18422</v>
      </c>
      <c r="U5542">
        <v>1</v>
      </c>
      <c r="V5542" s="4" t="s">
        <v>5272</v>
      </c>
      <c r="W5542" s="4" t="s">
        <v>5273</v>
      </c>
      <c r="X5542" s="4" t="s">
        <v>5274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5269</v>
      </c>
      <c r="B5543">
        <v>76514377</v>
      </c>
      <c r="C5543">
        <v>20525939139</v>
      </c>
      <c r="D5543" s="4" t="s">
        <v>18423</v>
      </c>
      <c r="E5543" s="4" t="s">
        <v>18424</v>
      </c>
      <c r="F5543" s="4"/>
      <c r="G5543" s="1"/>
      <c r="H5543" s="3">
        <v>5786.76</v>
      </c>
      <c r="I5543" s="3">
        <v>1024.26</v>
      </c>
      <c r="J5543" t="s">
        <v>44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18425</v>
      </c>
      <c r="S5543" s="4"/>
      <c r="T5543" t="s">
        <v>18426</v>
      </c>
      <c r="U5543">
        <v>1</v>
      </c>
      <c r="V5543" s="4" t="s">
        <v>5272</v>
      </c>
      <c r="W5543" s="4" t="s">
        <v>5273</v>
      </c>
      <c r="X5543" s="4" t="s">
        <v>5274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5269</v>
      </c>
      <c r="B5544">
        <v>76514378</v>
      </c>
      <c r="C5544">
        <v>20525986056</v>
      </c>
      <c r="D5544" s="4" t="s">
        <v>18427</v>
      </c>
      <c r="E5544" s="4" t="s">
        <v>18428</v>
      </c>
      <c r="F5544" s="4"/>
      <c r="G5544" s="1"/>
      <c r="H5544" s="3">
        <v>6483.01</v>
      </c>
      <c r="I5544" s="3">
        <v>1147.49</v>
      </c>
      <c r="J5544" t="s">
        <v>44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18429</v>
      </c>
      <c r="S5544" s="4"/>
      <c r="T5544" t="s">
        <v>18430</v>
      </c>
      <c r="U5544">
        <v>1</v>
      </c>
      <c r="V5544" s="4" t="s">
        <v>5272</v>
      </c>
      <c r="W5544" s="4" t="s">
        <v>5273</v>
      </c>
      <c r="X5544" s="4" t="s">
        <v>5274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5269</v>
      </c>
      <c r="B5545">
        <v>76514379</v>
      </c>
      <c r="C5545">
        <v>20525998810</v>
      </c>
      <c r="D5545" s="4" t="s">
        <v>18431</v>
      </c>
      <c r="E5545" s="4" t="s">
        <v>18432</v>
      </c>
      <c r="F5545" s="4" t="s">
        <v>2552</v>
      </c>
      <c r="G5545" s="1">
        <v>46008</v>
      </c>
      <c r="H5545" s="3">
        <v>3351.25</v>
      </c>
      <c r="I5545" s="3">
        <v>593.16999999999996</v>
      </c>
      <c r="J5545" t="s">
        <v>36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18433</v>
      </c>
      <c r="S5545" s="4"/>
      <c r="T5545" t="s">
        <v>18434</v>
      </c>
      <c r="U5545">
        <v>1</v>
      </c>
      <c r="V5545" s="4" t="s">
        <v>5272</v>
      </c>
      <c r="W5545" s="4" t="s">
        <v>5279</v>
      </c>
      <c r="X5545" s="4" t="s">
        <v>5280</v>
      </c>
      <c r="Y5545">
        <v>944466800</v>
      </c>
      <c r="Z5545">
        <v>969729622</v>
      </c>
      <c r="AA5545">
        <v>985042802</v>
      </c>
      <c r="AC5545">
        <v>1</v>
      </c>
      <c r="AD5545">
        <v>1</v>
      </c>
      <c r="AE5545">
        <v>2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5269</v>
      </c>
      <c r="B5546">
        <v>76514380</v>
      </c>
      <c r="C5546">
        <v>20526041926</v>
      </c>
      <c r="D5546" s="4" t="s">
        <v>18435</v>
      </c>
      <c r="E5546" s="4" t="s">
        <v>18436</v>
      </c>
      <c r="F5546" s="4"/>
      <c r="G5546" s="1"/>
      <c r="H5546" s="3">
        <v>3486.61</v>
      </c>
      <c r="I5546" s="3">
        <v>617.13</v>
      </c>
      <c r="J5546" t="s">
        <v>36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18437</v>
      </c>
      <c r="S5546" s="4"/>
      <c r="T5546" t="s">
        <v>18438</v>
      </c>
      <c r="U5546">
        <v>1</v>
      </c>
      <c r="V5546" s="4" t="s">
        <v>5272</v>
      </c>
      <c r="W5546" s="4" t="s">
        <v>5273</v>
      </c>
      <c r="X5546" s="4" t="s">
        <v>5274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5269</v>
      </c>
      <c r="B5547">
        <v>76514381</v>
      </c>
      <c r="C5547">
        <v>20526059973</v>
      </c>
      <c r="D5547" s="4" t="s">
        <v>18439</v>
      </c>
      <c r="E5547" s="4" t="s">
        <v>18440</v>
      </c>
      <c r="F5547" s="4"/>
      <c r="G5547" s="1"/>
      <c r="H5547" s="3">
        <v>967.89</v>
      </c>
      <c r="I5547" s="3">
        <v>171.32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18441</v>
      </c>
      <c r="S5547" s="4"/>
      <c r="T5547" t="s">
        <v>18442</v>
      </c>
      <c r="U5547">
        <v>1</v>
      </c>
      <c r="V5547" s="4" t="s">
        <v>5272</v>
      </c>
      <c r="W5547" s="4" t="s">
        <v>5273</v>
      </c>
      <c r="X5547" s="4" t="s">
        <v>5274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5269</v>
      </c>
      <c r="B5548">
        <v>76514382</v>
      </c>
      <c r="C5548">
        <v>20526109661</v>
      </c>
      <c r="D5548" s="4" t="s">
        <v>18443</v>
      </c>
      <c r="E5548" s="4" t="s">
        <v>18444</v>
      </c>
      <c r="F5548" s="4"/>
      <c r="G5548" s="1"/>
      <c r="H5548" s="3">
        <v>12686.75</v>
      </c>
      <c r="I5548" s="3">
        <v>2245.5500000000002</v>
      </c>
      <c r="J5548" t="s">
        <v>2859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18445</v>
      </c>
      <c r="S5548" s="4"/>
      <c r="T5548" t="s">
        <v>18446</v>
      </c>
      <c r="U5548">
        <v>1</v>
      </c>
      <c r="V5548" s="4" t="s">
        <v>5272</v>
      </c>
      <c r="W5548" s="4" t="s">
        <v>5273</v>
      </c>
      <c r="X5548" s="4" t="s">
        <v>5274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5269</v>
      </c>
      <c r="B5549">
        <v>76514383</v>
      </c>
      <c r="C5549">
        <v>20526109822</v>
      </c>
      <c r="D5549" s="4" t="s">
        <v>18447</v>
      </c>
      <c r="E5549" s="4" t="s">
        <v>18448</v>
      </c>
      <c r="F5549" s="4"/>
      <c r="G5549" s="1"/>
      <c r="H5549" s="3">
        <v>8593.4599999999991</v>
      </c>
      <c r="I5549" s="3">
        <v>1521.04</v>
      </c>
      <c r="J5549" t="s">
        <v>45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18449</v>
      </c>
      <c r="S5549" s="4"/>
      <c r="T5549" t="s">
        <v>18450</v>
      </c>
      <c r="U5549">
        <v>1</v>
      </c>
      <c r="V5549" s="4" t="s">
        <v>5272</v>
      </c>
      <c r="W5549" s="4" t="s">
        <v>5273</v>
      </c>
      <c r="X5549" s="4" t="s">
        <v>5274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5269</v>
      </c>
      <c r="B5550">
        <v>76514384</v>
      </c>
      <c r="C5550">
        <v>20526139497</v>
      </c>
      <c r="D5550" s="4" t="s">
        <v>18451</v>
      </c>
      <c r="E5550" s="4" t="s">
        <v>18452</v>
      </c>
      <c r="F5550" s="4"/>
      <c r="G5550" s="1"/>
      <c r="H5550" s="3">
        <v>3010.39</v>
      </c>
      <c r="I5550" s="3">
        <v>532.84</v>
      </c>
      <c r="J5550" t="s">
        <v>36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18453</v>
      </c>
      <c r="S5550" s="4"/>
      <c r="T5550" t="s">
        <v>18454</v>
      </c>
      <c r="U5550">
        <v>1</v>
      </c>
      <c r="V5550" s="4" t="s">
        <v>5272</v>
      </c>
      <c r="W5550" s="4" t="s">
        <v>5273</v>
      </c>
      <c r="X5550" s="4" t="s">
        <v>5274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5269</v>
      </c>
      <c r="B5551">
        <v>76514385</v>
      </c>
      <c r="C5551">
        <v>20526150547</v>
      </c>
      <c r="D5551" s="4" t="s">
        <v>18455</v>
      </c>
      <c r="E5551" s="4" t="s">
        <v>18456</v>
      </c>
      <c r="F5551" s="4"/>
      <c r="G5551" s="1"/>
      <c r="H5551" s="3">
        <v>5492.17</v>
      </c>
      <c r="I5551" s="3">
        <v>972.11</v>
      </c>
      <c r="J5551" t="s">
        <v>36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18457</v>
      </c>
      <c r="S5551" s="4"/>
      <c r="T5551" t="s">
        <v>18458</v>
      </c>
      <c r="U5551">
        <v>1</v>
      </c>
      <c r="V5551" s="4" t="s">
        <v>5272</v>
      </c>
      <c r="W5551" s="4" t="s">
        <v>5273</v>
      </c>
      <c r="X5551" s="4" t="s">
        <v>5274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5269</v>
      </c>
      <c r="B5552">
        <v>76514386</v>
      </c>
      <c r="C5552">
        <v>20526157711</v>
      </c>
      <c r="D5552" s="4" t="s">
        <v>18459</v>
      </c>
      <c r="E5552" s="4" t="s">
        <v>18460</v>
      </c>
      <c r="F5552" s="4"/>
      <c r="G5552" s="1"/>
      <c r="H5552" s="3">
        <v>3008.56</v>
      </c>
      <c r="I5552" s="3">
        <v>532.52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15240</v>
      </c>
      <c r="S5552" s="4"/>
      <c r="T5552" t="s">
        <v>15241</v>
      </c>
      <c r="U5552">
        <v>1</v>
      </c>
      <c r="V5552" s="4" t="s">
        <v>5272</v>
      </c>
      <c r="W5552" s="4" t="s">
        <v>5273</v>
      </c>
      <c r="X5552" s="4" t="s">
        <v>5274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5269</v>
      </c>
      <c r="B5553">
        <v>76514387</v>
      </c>
      <c r="C5553">
        <v>20526170653</v>
      </c>
      <c r="D5553" s="4" t="s">
        <v>18461</v>
      </c>
      <c r="E5553" s="4" t="s">
        <v>18462</v>
      </c>
      <c r="F5553" s="4"/>
      <c r="G5553" s="1"/>
      <c r="H5553" s="3">
        <v>9340.35</v>
      </c>
      <c r="I5553" s="3">
        <v>1653.24</v>
      </c>
      <c r="J5553" t="s">
        <v>45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18463</v>
      </c>
      <c r="S5553" s="4"/>
      <c r="T5553" t="s">
        <v>18464</v>
      </c>
      <c r="U5553">
        <v>1</v>
      </c>
      <c r="V5553" s="4" t="s">
        <v>5272</v>
      </c>
      <c r="W5553" s="4" t="s">
        <v>5273</v>
      </c>
      <c r="X5553" s="4" t="s">
        <v>5274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5269</v>
      </c>
      <c r="B5554">
        <v>76514388</v>
      </c>
      <c r="C5554">
        <v>20526187386</v>
      </c>
      <c r="D5554" s="4" t="s">
        <v>18465</v>
      </c>
      <c r="E5554" s="4" t="s">
        <v>18466</v>
      </c>
      <c r="F5554" s="4"/>
      <c r="G5554" s="1"/>
      <c r="H5554" s="3">
        <v>3819.76</v>
      </c>
      <c r="I5554" s="3">
        <v>676.1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18467</v>
      </c>
      <c r="S5554" s="4"/>
      <c r="T5554" t="s">
        <v>18468</v>
      </c>
      <c r="U5554">
        <v>1</v>
      </c>
      <c r="V5554" s="4" t="s">
        <v>5272</v>
      </c>
      <c r="W5554" s="4" t="s">
        <v>5273</v>
      </c>
      <c r="X5554" s="4" t="s">
        <v>5274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5269</v>
      </c>
      <c r="B5555">
        <v>76514389</v>
      </c>
      <c r="C5555">
        <v>20526190255</v>
      </c>
      <c r="D5555" s="4" t="s">
        <v>18469</v>
      </c>
      <c r="E5555" s="4" t="s">
        <v>18470</v>
      </c>
      <c r="F5555" s="4"/>
      <c r="G5555" s="1"/>
      <c r="H5555" s="3">
        <v>8856.34</v>
      </c>
      <c r="I5555" s="3">
        <v>1567.57</v>
      </c>
      <c r="J5555" t="s">
        <v>45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18471</v>
      </c>
      <c r="S5555" s="4"/>
      <c r="T5555" t="s">
        <v>18472</v>
      </c>
      <c r="U5555">
        <v>1</v>
      </c>
      <c r="V5555" s="4" t="s">
        <v>5272</v>
      </c>
      <c r="W5555" s="4" t="s">
        <v>5273</v>
      </c>
      <c r="X5555" s="4" t="s">
        <v>5274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5269</v>
      </c>
      <c r="B5556">
        <v>76514390</v>
      </c>
      <c r="C5556">
        <v>20526193866</v>
      </c>
      <c r="D5556" s="4" t="s">
        <v>18473</v>
      </c>
      <c r="E5556" s="4" t="s">
        <v>18474</v>
      </c>
      <c r="F5556" s="4"/>
      <c r="G5556" s="1"/>
      <c r="H5556" s="3">
        <v>4223.22</v>
      </c>
      <c r="I5556" s="3">
        <v>747.51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18475</v>
      </c>
      <c r="S5556" s="4"/>
      <c r="T5556" t="s">
        <v>18476</v>
      </c>
      <c r="U5556">
        <v>1</v>
      </c>
      <c r="V5556" s="4" t="s">
        <v>5272</v>
      </c>
      <c r="W5556" s="4" t="s">
        <v>5273</v>
      </c>
      <c r="X5556" s="4" t="s">
        <v>5274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5269</v>
      </c>
      <c r="B5557">
        <v>76514391</v>
      </c>
      <c r="C5557">
        <v>20526198663</v>
      </c>
      <c r="D5557" s="4" t="s">
        <v>18477</v>
      </c>
      <c r="E5557" s="4" t="s">
        <v>18478</v>
      </c>
      <c r="F5557" s="4"/>
      <c r="G5557" s="1"/>
      <c r="H5557" s="3">
        <v>5864.35</v>
      </c>
      <c r="I5557" s="3">
        <v>1037.99</v>
      </c>
      <c r="J5557" t="s">
        <v>44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18479</v>
      </c>
      <c r="S5557" s="4"/>
      <c r="T5557" t="s">
        <v>18480</v>
      </c>
      <c r="U5557">
        <v>1</v>
      </c>
      <c r="V5557" s="4" t="s">
        <v>5272</v>
      </c>
      <c r="W5557" s="4" t="s">
        <v>5273</v>
      </c>
      <c r="X5557" s="4" t="s">
        <v>5274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5269</v>
      </c>
      <c r="B5558">
        <v>76514392</v>
      </c>
      <c r="C5558">
        <v>20526202521</v>
      </c>
      <c r="D5558" s="4" t="s">
        <v>18481</v>
      </c>
      <c r="E5558" s="4" t="s">
        <v>18482</v>
      </c>
      <c r="F5558" s="4"/>
      <c r="G5558" s="1"/>
      <c r="H5558" s="3">
        <v>1012.76</v>
      </c>
      <c r="I5558" s="3">
        <v>179.26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18483</v>
      </c>
      <c r="S5558" s="4"/>
      <c r="T5558" t="s">
        <v>18484</v>
      </c>
      <c r="U5558">
        <v>1</v>
      </c>
      <c r="V5558" s="4" t="s">
        <v>5272</v>
      </c>
      <c r="W5558" s="4" t="s">
        <v>5273</v>
      </c>
      <c r="X5558" s="4" t="s">
        <v>5274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5269</v>
      </c>
      <c r="B5559">
        <v>76514393</v>
      </c>
      <c r="C5559">
        <v>20526208723</v>
      </c>
      <c r="D5559" s="4" t="s">
        <v>18485</v>
      </c>
      <c r="E5559" s="4" t="s">
        <v>18486</v>
      </c>
      <c r="F5559" s="4"/>
      <c r="G5559" s="1"/>
      <c r="H5559" s="3">
        <v>1790.94</v>
      </c>
      <c r="I5559" s="3">
        <v>317</v>
      </c>
      <c r="J5559" t="s">
        <v>39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18487</v>
      </c>
      <c r="S5559" s="4"/>
      <c r="T5559" t="s">
        <v>18488</v>
      </c>
      <c r="U5559">
        <v>1</v>
      </c>
      <c r="V5559" s="4" t="s">
        <v>5272</v>
      </c>
      <c r="W5559" s="4" t="s">
        <v>5273</v>
      </c>
      <c r="X5559" s="4" t="s">
        <v>5274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5269</v>
      </c>
      <c r="B5560">
        <v>76514394</v>
      </c>
      <c r="C5560">
        <v>20526256299</v>
      </c>
      <c r="D5560" s="4" t="s">
        <v>18489</v>
      </c>
      <c r="E5560" s="4" t="s">
        <v>18490</v>
      </c>
      <c r="F5560" s="4"/>
      <c r="G5560" s="1"/>
      <c r="H5560" s="3">
        <v>5754.35</v>
      </c>
      <c r="I5560" s="3">
        <v>1018.52</v>
      </c>
      <c r="J5560" t="s">
        <v>44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18491</v>
      </c>
      <c r="S5560" s="4"/>
      <c r="T5560" t="s">
        <v>18492</v>
      </c>
      <c r="U5560">
        <v>1</v>
      </c>
      <c r="V5560" s="4" t="s">
        <v>5272</v>
      </c>
      <c r="W5560" s="4" t="s">
        <v>5273</v>
      </c>
      <c r="X5560" s="4" t="s">
        <v>5274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5269</v>
      </c>
      <c r="B5561">
        <v>76514395</v>
      </c>
      <c r="C5561">
        <v>20526258666</v>
      </c>
      <c r="D5561" s="4" t="s">
        <v>18493</v>
      </c>
      <c r="E5561" s="4" t="s">
        <v>18494</v>
      </c>
      <c r="F5561" s="4"/>
      <c r="G5561" s="1"/>
      <c r="H5561" s="3">
        <v>2905.6</v>
      </c>
      <c r="I5561" s="3">
        <v>514.29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18495</v>
      </c>
      <c r="S5561" s="4"/>
      <c r="T5561" t="s">
        <v>18496</v>
      </c>
      <c r="U5561">
        <v>1</v>
      </c>
      <c r="V5561" s="4" t="s">
        <v>5272</v>
      </c>
      <c r="W5561" s="4" t="s">
        <v>5273</v>
      </c>
      <c r="X5561" s="4" t="s">
        <v>5274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5269</v>
      </c>
      <c r="B5562">
        <v>76514396</v>
      </c>
      <c r="C5562">
        <v>20526339585</v>
      </c>
      <c r="D5562" s="4" t="s">
        <v>18497</v>
      </c>
      <c r="E5562" s="4" t="s">
        <v>18498</v>
      </c>
      <c r="F5562" s="4"/>
      <c r="G5562" s="1"/>
      <c r="H5562" s="3">
        <v>4331.03</v>
      </c>
      <c r="I5562" s="3">
        <v>766.59</v>
      </c>
      <c r="J5562" t="s">
        <v>36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18499</v>
      </c>
      <c r="S5562" s="4"/>
      <c r="T5562" t="s">
        <v>18500</v>
      </c>
      <c r="U5562">
        <v>1</v>
      </c>
      <c r="V5562" s="4" t="s">
        <v>5272</v>
      </c>
      <c r="W5562" s="4" t="s">
        <v>5273</v>
      </c>
      <c r="X5562" s="4" t="s">
        <v>5274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5269</v>
      </c>
      <c r="B5563">
        <v>76514397</v>
      </c>
      <c r="C5563">
        <v>20526449178</v>
      </c>
      <c r="D5563" s="4" t="s">
        <v>18501</v>
      </c>
      <c r="E5563" s="4" t="s">
        <v>18502</v>
      </c>
      <c r="F5563" s="4"/>
      <c r="G5563" s="1"/>
      <c r="H5563" s="3">
        <v>6079.94</v>
      </c>
      <c r="I5563" s="3">
        <v>1076.1500000000001</v>
      </c>
      <c r="J5563" t="s">
        <v>44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18503</v>
      </c>
      <c r="S5563" s="4"/>
      <c r="T5563" t="s">
        <v>18504</v>
      </c>
      <c r="U5563">
        <v>1</v>
      </c>
      <c r="V5563" s="4" t="s">
        <v>5272</v>
      </c>
      <c r="W5563" s="4" t="s">
        <v>5273</v>
      </c>
      <c r="X5563" s="4" t="s">
        <v>5274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5269</v>
      </c>
      <c r="B5564">
        <v>76514398</v>
      </c>
      <c r="C5564">
        <v>20526471424</v>
      </c>
      <c r="D5564" s="4" t="s">
        <v>18505</v>
      </c>
      <c r="E5564" s="4" t="s">
        <v>18506</v>
      </c>
      <c r="F5564" s="4"/>
      <c r="G5564" s="1"/>
      <c r="H5564" s="3">
        <v>9403.83</v>
      </c>
      <c r="I5564" s="3">
        <v>1664.48</v>
      </c>
      <c r="J5564" t="s">
        <v>45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18507</v>
      </c>
      <c r="S5564" s="4"/>
      <c r="T5564" t="s">
        <v>18508</v>
      </c>
      <c r="U5564">
        <v>1</v>
      </c>
      <c r="V5564" s="4" t="s">
        <v>5272</v>
      </c>
      <c r="W5564" s="4" t="s">
        <v>5273</v>
      </c>
      <c r="X5564" s="4" t="s">
        <v>5274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5269</v>
      </c>
      <c r="B5565">
        <v>76514399</v>
      </c>
      <c r="C5565">
        <v>20526501943</v>
      </c>
      <c r="D5565" s="4" t="s">
        <v>18509</v>
      </c>
      <c r="E5565" s="4" t="s">
        <v>18510</v>
      </c>
      <c r="F5565" s="4"/>
      <c r="G5565" s="1"/>
      <c r="H5565" s="3">
        <v>10747.37</v>
      </c>
      <c r="I5565" s="3">
        <v>1902.28</v>
      </c>
      <c r="J5565" t="s">
        <v>45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7761</v>
      </c>
      <c r="S5565" s="4"/>
      <c r="T5565" t="s">
        <v>7762</v>
      </c>
      <c r="U5565">
        <v>1</v>
      </c>
      <c r="V5565" s="4" t="s">
        <v>5272</v>
      </c>
      <c r="W5565" s="4" t="s">
        <v>5273</v>
      </c>
      <c r="X5565" s="4" t="s">
        <v>5274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5269</v>
      </c>
      <c r="B5566">
        <v>76514400</v>
      </c>
      <c r="C5566">
        <v>20526592051</v>
      </c>
      <c r="D5566" s="4" t="s">
        <v>18511</v>
      </c>
      <c r="E5566" s="4" t="s">
        <v>18512</v>
      </c>
      <c r="F5566" s="4"/>
      <c r="G5566" s="1"/>
      <c r="H5566" s="3">
        <v>7361.64</v>
      </c>
      <c r="I5566" s="3">
        <v>1303.01</v>
      </c>
      <c r="J5566" t="s">
        <v>44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18513</v>
      </c>
      <c r="S5566" s="4"/>
      <c r="T5566" t="s">
        <v>18514</v>
      </c>
      <c r="U5566">
        <v>1</v>
      </c>
      <c r="V5566" s="4" t="s">
        <v>5272</v>
      </c>
      <c r="W5566" s="4" t="s">
        <v>5273</v>
      </c>
      <c r="X5566" s="4" t="s">
        <v>5274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5269</v>
      </c>
      <c r="B5567">
        <v>76514401</v>
      </c>
      <c r="C5567">
        <v>20526602898</v>
      </c>
      <c r="D5567" s="4" t="s">
        <v>18515</v>
      </c>
      <c r="E5567" s="4" t="s">
        <v>18516</v>
      </c>
      <c r="F5567" s="4"/>
      <c r="G5567" s="1"/>
      <c r="H5567" s="3">
        <v>4522.3</v>
      </c>
      <c r="I5567" s="3">
        <v>800.45</v>
      </c>
      <c r="J5567" t="s">
        <v>36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18517</v>
      </c>
      <c r="S5567" s="4"/>
      <c r="T5567" t="s">
        <v>18518</v>
      </c>
      <c r="U5567">
        <v>1</v>
      </c>
      <c r="V5567" s="4" t="s">
        <v>5272</v>
      </c>
      <c r="W5567" s="4" t="s">
        <v>5273</v>
      </c>
      <c r="X5567" s="4" t="s">
        <v>5274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5269</v>
      </c>
      <c r="B5568">
        <v>76514402</v>
      </c>
      <c r="C5568">
        <v>20526609710</v>
      </c>
      <c r="D5568" s="4" t="s">
        <v>18519</v>
      </c>
      <c r="E5568" s="4" t="s">
        <v>18520</v>
      </c>
      <c r="F5568" s="4"/>
      <c r="G5568" s="1"/>
      <c r="H5568" s="3">
        <v>5195.8</v>
      </c>
      <c r="I5568" s="3">
        <v>919.66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18521</v>
      </c>
      <c r="S5568" s="4"/>
      <c r="T5568" t="s">
        <v>18522</v>
      </c>
      <c r="U5568">
        <v>1</v>
      </c>
      <c r="V5568" s="4" t="s">
        <v>5272</v>
      </c>
      <c r="W5568" s="4" t="s">
        <v>5273</v>
      </c>
      <c r="X5568" s="4" t="s">
        <v>5274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5269</v>
      </c>
      <c r="B5569">
        <v>76514403</v>
      </c>
      <c r="C5569">
        <v>20526640803</v>
      </c>
      <c r="D5569" s="4" t="s">
        <v>18523</v>
      </c>
      <c r="E5569" s="4" t="s">
        <v>18524</v>
      </c>
      <c r="F5569" s="4"/>
      <c r="G5569" s="1"/>
      <c r="H5569" s="3">
        <v>3876.15</v>
      </c>
      <c r="I5569" s="3">
        <v>686.08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18525</v>
      </c>
      <c r="S5569" s="4"/>
      <c r="T5569" t="s">
        <v>18526</v>
      </c>
      <c r="U5569">
        <v>1</v>
      </c>
      <c r="V5569" s="4" t="s">
        <v>5272</v>
      </c>
      <c r="W5569" s="4" t="s">
        <v>5273</v>
      </c>
      <c r="X5569" s="4" t="s">
        <v>5274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5269</v>
      </c>
      <c r="B5570">
        <v>76514404</v>
      </c>
      <c r="C5570">
        <v>20526900643</v>
      </c>
      <c r="D5570" s="4" t="s">
        <v>18527</v>
      </c>
      <c r="E5570" s="4" t="s">
        <v>18528</v>
      </c>
      <c r="F5570" s="4"/>
      <c r="G5570" s="1"/>
      <c r="H5570" s="3">
        <v>7371.97</v>
      </c>
      <c r="I5570" s="3">
        <v>1304.8399999999999</v>
      </c>
      <c r="J5570" t="s">
        <v>44</v>
      </c>
      <c r="K5570" s="1"/>
      <c r="L5570" s="3"/>
      <c r="M5570" s="1"/>
      <c r="N5570" s="3"/>
      <c r="O5570" t="s">
        <v>2743</v>
      </c>
      <c r="P5570" t="s">
        <v>34</v>
      </c>
      <c r="Q5570" s="4"/>
      <c r="R5570" s="4" t="s">
        <v>18529</v>
      </c>
      <c r="S5570" s="4"/>
      <c r="T5570" t="s">
        <v>18530</v>
      </c>
      <c r="U5570">
        <v>1</v>
      </c>
      <c r="V5570" s="4" t="s">
        <v>5272</v>
      </c>
      <c r="W5570" s="4" t="s">
        <v>5273</v>
      </c>
      <c r="X5570" s="4" t="s">
        <v>5274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5269</v>
      </c>
      <c r="B5571">
        <v>76514405</v>
      </c>
      <c r="C5571">
        <v>20526911335</v>
      </c>
      <c r="D5571" s="4" t="s">
        <v>18531</v>
      </c>
      <c r="E5571" s="4" t="s">
        <v>18532</v>
      </c>
      <c r="F5571" s="4"/>
      <c r="G5571" s="1"/>
      <c r="H5571" s="3">
        <v>27155.5</v>
      </c>
      <c r="I5571" s="3">
        <v>4806.5200000000004</v>
      </c>
      <c r="J5571" t="s">
        <v>40</v>
      </c>
      <c r="K5571" s="1"/>
      <c r="L5571" s="3"/>
      <c r="M5571" s="1"/>
      <c r="N5571" s="3"/>
      <c r="O5571" t="s">
        <v>2743</v>
      </c>
      <c r="P5571" t="s">
        <v>34</v>
      </c>
      <c r="Q5571" s="4"/>
      <c r="R5571" s="4" t="s">
        <v>18533</v>
      </c>
      <c r="S5571" s="4"/>
      <c r="T5571" t="s">
        <v>18534</v>
      </c>
      <c r="U5571">
        <v>1</v>
      </c>
      <c r="V5571" s="4" t="s">
        <v>5272</v>
      </c>
      <c r="W5571" s="4" t="s">
        <v>5273</v>
      </c>
      <c r="X5571" s="4" t="s">
        <v>5274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5269</v>
      </c>
      <c r="B5572">
        <v>76514406</v>
      </c>
      <c r="C5572">
        <v>20526913036</v>
      </c>
      <c r="D5572" s="4" t="s">
        <v>18535</v>
      </c>
      <c r="E5572" s="4" t="s">
        <v>18536</v>
      </c>
      <c r="F5572" s="4"/>
      <c r="G5572" s="1"/>
      <c r="H5572" s="3">
        <v>36960.46</v>
      </c>
      <c r="I5572" s="3">
        <v>6542</v>
      </c>
      <c r="J5572" t="s">
        <v>2754</v>
      </c>
      <c r="K5572" s="1"/>
      <c r="L5572" s="3"/>
      <c r="M5572" s="1"/>
      <c r="N5572" s="3"/>
      <c r="O5572" t="s">
        <v>2743</v>
      </c>
      <c r="P5572" t="s">
        <v>34</v>
      </c>
      <c r="Q5572" s="4"/>
      <c r="R5572" s="4" t="s">
        <v>18537</v>
      </c>
      <c r="S5572" s="4"/>
      <c r="T5572" t="s">
        <v>18538</v>
      </c>
      <c r="U5572">
        <v>1</v>
      </c>
      <c r="V5572" s="4" t="s">
        <v>5272</v>
      </c>
      <c r="W5572" s="4" t="s">
        <v>5267</v>
      </c>
      <c r="X5572" s="4" t="s">
        <v>5268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5269</v>
      </c>
      <c r="B5573">
        <v>76514407</v>
      </c>
      <c r="C5573">
        <v>20526919077</v>
      </c>
      <c r="D5573" s="4" t="s">
        <v>18539</v>
      </c>
      <c r="E5573" s="4" t="s">
        <v>18540</v>
      </c>
      <c r="F5573" s="4" t="s">
        <v>2589</v>
      </c>
      <c r="G5573" s="1">
        <v>46008</v>
      </c>
      <c r="H5573" s="3">
        <v>30621.34</v>
      </c>
      <c r="I5573" s="3">
        <v>5419.98</v>
      </c>
      <c r="J5573" t="s">
        <v>2754</v>
      </c>
      <c r="K5573" s="1"/>
      <c r="L5573" s="3"/>
      <c r="M5573" s="1"/>
      <c r="N5573" s="3"/>
      <c r="O5573" t="s">
        <v>2743</v>
      </c>
      <c r="P5573" t="s">
        <v>34</v>
      </c>
      <c r="Q5573" s="4"/>
      <c r="R5573" s="4" t="s">
        <v>18541</v>
      </c>
      <c r="S5573" s="4"/>
      <c r="T5573" t="s">
        <v>18542</v>
      </c>
      <c r="U5573">
        <v>1</v>
      </c>
      <c r="V5573" s="4" t="s">
        <v>5272</v>
      </c>
      <c r="W5573" s="4" t="s">
        <v>5279</v>
      </c>
      <c r="X5573" s="4" t="s">
        <v>5280</v>
      </c>
      <c r="AC5573">
        <v>1</v>
      </c>
      <c r="AD5573">
        <v>1</v>
      </c>
      <c r="AE5573">
        <v>2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5269</v>
      </c>
      <c r="B5574">
        <v>76514408</v>
      </c>
      <c r="C5574">
        <v>20526937725</v>
      </c>
      <c r="D5574" s="4" t="s">
        <v>18543</v>
      </c>
      <c r="E5574" s="4" t="s">
        <v>18544</v>
      </c>
      <c r="F5574" s="4"/>
      <c r="G5574" s="1"/>
      <c r="H5574" s="3">
        <v>9506.8700000000008</v>
      </c>
      <c r="I5574" s="3">
        <v>1682.72</v>
      </c>
      <c r="J5574" t="s">
        <v>45</v>
      </c>
      <c r="K5574" s="1"/>
      <c r="L5574" s="3"/>
      <c r="M5574" s="1"/>
      <c r="N5574" s="3"/>
      <c r="O5574" t="s">
        <v>2743</v>
      </c>
      <c r="P5574" t="s">
        <v>34</v>
      </c>
      <c r="Q5574" s="4"/>
      <c r="R5574" s="4" t="s">
        <v>18545</v>
      </c>
      <c r="S5574" s="4"/>
      <c r="T5574" t="s">
        <v>18546</v>
      </c>
      <c r="U5574">
        <v>1</v>
      </c>
      <c r="V5574" s="4" t="s">
        <v>5272</v>
      </c>
      <c r="W5574" s="4" t="s">
        <v>5273</v>
      </c>
      <c r="X5574" s="4" t="s">
        <v>5274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5269</v>
      </c>
      <c r="B5575">
        <v>76514409</v>
      </c>
      <c r="C5575">
        <v>20526944934</v>
      </c>
      <c r="D5575" s="4" t="s">
        <v>18547</v>
      </c>
      <c r="E5575" s="4" t="s">
        <v>18548</v>
      </c>
      <c r="F5575" s="4"/>
      <c r="G5575" s="1"/>
      <c r="H5575" s="3">
        <v>576.92999999999995</v>
      </c>
      <c r="I5575" s="3">
        <v>102.12</v>
      </c>
      <c r="J5575" t="s">
        <v>39</v>
      </c>
      <c r="K5575" s="1"/>
      <c r="L5575" s="3"/>
      <c r="M5575" s="1"/>
      <c r="N5575" s="3"/>
      <c r="O5575" t="s">
        <v>2743</v>
      </c>
      <c r="P5575" t="s">
        <v>34</v>
      </c>
      <c r="Q5575" s="4"/>
      <c r="R5575" s="4" t="s">
        <v>18549</v>
      </c>
      <c r="S5575" s="4"/>
      <c r="T5575" t="s">
        <v>18550</v>
      </c>
      <c r="U5575">
        <v>1</v>
      </c>
      <c r="V5575" s="4" t="s">
        <v>5272</v>
      </c>
      <c r="W5575" s="4" t="s">
        <v>5273</v>
      </c>
      <c r="X5575" s="4" t="s">
        <v>5274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5269</v>
      </c>
      <c r="B5576">
        <v>76515164</v>
      </c>
      <c r="C5576">
        <v>20527022917</v>
      </c>
      <c r="D5576" s="4" t="s">
        <v>18551</v>
      </c>
      <c r="E5576" s="4" t="s">
        <v>18552</v>
      </c>
      <c r="F5576" s="4"/>
      <c r="G5576" s="1"/>
      <c r="H5576" s="3">
        <v>16029.41</v>
      </c>
      <c r="I5576" s="3">
        <v>2837.21</v>
      </c>
      <c r="J5576" t="s">
        <v>2859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18553</v>
      </c>
      <c r="S5576" s="4"/>
      <c r="T5576" t="s">
        <v>18554</v>
      </c>
      <c r="U5576">
        <v>1</v>
      </c>
      <c r="V5576" s="4" t="s">
        <v>5272</v>
      </c>
      <c r="W5576" s="4" t="s">
        <v>5273</v>
      </c>
      <c r="X5576" s="4" t="s">
        <v>5274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5269</v>
      </c>
      <c r="B5577">
        <v>76514410</v>
      </c>
      <c r="C5577">
        <v>20527061572</v>
      </c>
      <c r="D5577" s="4" t="s">
        <v>18555</v>
      </c>
      <c r="E5577" s="4" t="s">
        <v>18556</v>
      </c>
      <c r="F5577" s="4"/>
      <c r="G5577" s="1"/>
      <c r="H5577" s="3">
        <v>2271.11</v>
      </c>
      <c r="I5577" s="3">
        <v>401.99</v>
      </c>
      <c r="J5577" t="s">
        <v>39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18557</v>
      </c>
      <c r="S5577" s="4"/>
      <c r="T5577" t="s">
        <v>18558</v>
      </c>
      <c r="U5577">
        <v>1</v>
      </c>
      <c r="V5577" s="4" t="s">
        <v>5272</v>
      </c>
      <c r="W5577" s="4" t="s">
        <v>5273</v>
      </c>
      <c r="X5577" s="4" t="s">
        <v>5274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5269</v>
      </c>
      <c r="B5578">
        <v>76514411</v>
      </c>
      <c r="C5578">
        <v>20527072001</v>
      </c>
      <c r="D5578" s="4" t="s">
        <v>18559</v>
      </c>
      <c r="E5578" s="4" t="s">
        <v>18560</v>
      </c>
      <c r="F5578" s="4"/>
      <c r="G5578" s="1"/>
      <c r="H5578" s="3">
        <v>6343.31</v>
      </c>
      <c r="I5578" s="3">
        <v>1122.77</v>
      </c>
      <c r="J5578" t="s">
        <v>44</v>
      </c>
      <c r="K5578" s="1"/>
      <c r="L5578" s="3"/>
      <c r="M5578" s="1"/>
      <c r="N5578" s="3"/>
      <c r="O5578" t="s">
        <v>2743</v>
      </c>
      <c r="P5578" t="s">
        <v>34</v>
      </c>
      <c r="Q5578" s="4"/>
      <c r="R5578" s="4" t="s">
        <v>18561</v>
      </c>
      <c r="S5578" s="4"/>
      <c r="T5578" t="s">
        <v>18562</v>
      </c>
      <c r="U5578">
        <v>1</v>
      </c>
      <c r="V5578" s="4" t="s">
        <v>5272</v>
      </c>
      <c r="W5578" s="4" t="s">
        <v>5273</v>
      </c>
      <c r="X5578" s="4" t="s">
        <v>5274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5269</v>
      </c>
      <c r="B5579">
        <v>76514412</v>
      </c>
      <c r="C5579">
        <v>20527078033</v>
      </c>
      <c r="D5579" s="4" t="s">
        <v>18563</v>
      </c>
      <c r="E5579" s="4" t="s">
        <v>18564</v>
      </c>
      <c r="F5579" s="4"/>
      <c r="G5579" s="1"/>
      <c r="H5579" s="3">
        <v>36065.65</v>
      </c>
      <c r="I5579" s="3">
        <v>6383.62</v>
      </c>
      <c r="J5579" t="s">
        <v>2754</v>
      </c>
      <c r="K5579" s="1"/>
      <c r="L5579" s="3"/>
      <c r="M5579" s="1"/>
      <c r="N5579" s="3"/>
      <c r="O5579" t="s">
        <v>2743</v>
      </c>
      <c r="P5579" t="s">
        <v>34</v>
      </c>
      <c r="Q5579" s="4"/>
      <c r="R5579" s="4" t="s">
        <v>18565</v>
      </c>
      <c r="S5579" s="4"/>
      <c r="T5579" t="s">
        <v>18566</v>
      </c>
      <c r="U5579">
        <v>1</v>
      </c>
      <c r="V5579" s="4" t="s">
        <v>5272</v>
      </c>
      <c r="W5579" s="4" t="s">
        <v>5267</v>
      </c>
      <c r="X5579" s="4" t="s">
        <v>5268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5269</v>
      </c>
      <c r="B5580">
        <v>76514413</v>
      </c>
      <c r="C5580">
        <v>20527093261</v>
      </c>
      <c r="D5580" s="4" t="s">
        <v>18567</v>
      </c>
      <c r="E5580" s="4" t="s">
        <v>18568</v>
      </c>
      <c r="F5580" s="4"/>
      <c r="G5580" s="1"/>
      <c r="H5580" s="3">
        <v>13974.03</v>
      </c>
      <c r="I5580" s="3">
        <v>2473.4</v>
      </c>
      <c r="J5580" t="s">
        <v>2859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18569</v>
      </c>
      <c r="S5580" s="4"/>
      <c r="T5580" t="s">
        <v>18570</v>
      </c>
      <c r="U5580">
        <v>1</v>
      </c>
      <c r="V5580" s="4" t="s">
        <v>5272</v>
      </c>
      <c r="W5580" s="4" t="s">
        <v>5273</v>
      </c>
      <c r="X5580" s="4" t="s">
        <v>5274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5269</v>
      </c>
      <c r="B5581">
        <v>76514414</v>
      </c>
      <c r="C5581">
        <v>20527118949</v>
      </c>
      <c r="D5581" s="4" t="s">
        <v>18571</v>
      </c>
      <c r="E5581" s="4" t="s">
        <v>18572</v>
      </c>
      <c r="F5581" s="4"/>
      <c r="G5581" s="1"/>
      <c r="H5581" s="3">
        <v>1363.62</v>
      </c>
      <c r="I5581" s="3">
        <v>241.36</v>
      </c>
      <c r="J5581" t="s">
        <v>39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18573</v>
      </c>
      <c r="S5581" s="4"/>
      <c r="T5581" t="s">
        <v>18574</v>
      </c>
      <c r="U5581">
        <v>1</v>
      </c>
      <c r="V5581" s="4" t="s">
        <v>5272</v>
      </c>
      <c r="W5581" s="4" t="s">
        <v>5273</v>
      </c>
      <c r="X5581" s="4" t="s">
        <v>5274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5269</v>
      </c>
      <c r="B5582">
        <v>76515194</v>
      </c>
      <c r="C5582">
        <v>20527124167</v>
      </c>
      <c r="D5582" s="4" t="s">
        <v>18575</v>
      </c>
      <c r="E5582" s="4" t="s">
        <v>18576</v>
      </c>
      <c r="F5582" s="4"/>
      <c r="G5582" s="1"/>
      <c r="H5582" s="3">
        <v>35434.949999999997</v>
      </c>
      <c r="I5582" s="3">
        <v>6271.99</v>
      </c>
      <c r="J5582" t="s">
        <v>2754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18577</v>
      </c>
      <c r="S5582" s="4"/>
      <c r="T5582" t="s">
        <v>18578</v>
      </c>
      <c r="U5582">
        <v>1</v>
      </c>
      <c r="V5582" s="4" t="s">
        <v>5272</v>
      </c>
      <c r="W5582" s="4" t="s">
        <v>5267</v>
      </c>
      <c r="X5582" s="4" t="s">
        <v>5268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5269</v>
      </c>
      <c r="B5583">
        <v>76514415</v>
      </c>
      <c r="C5583">
        <v>20527131961</v>
      </c>
      <c r="D5583" s="4" t="s">
        <v>18579</v>
      </c>
      <c r="E5583" s="4" t="s">
        <v>18580</v>
      </c>
      <c r="F5583" s="4"/>
      <c r="G5583" s="1"/>
      <c r="H5583" s="3">
        <v>5844.38</v>
      </c>
      <c r="I5583" s="3">
        <v>1034.46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18581</v>
      </c>
      <c r="S5583" s="4"/>
      <c r="T5583" t="s">
        <v>18582</v>
      </c>
      <c r="U5583">
        <v>1</v>
      </c>
      <c r="V5583" s="4" t="s">
        <v>5272</v>
      </c>
      <c r="W5583" s="4" t="s">
        <v>5273</v>
      </c>
      <c r="X5583" s="4" t="s">
        <v>5274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5269</v>
      </c>
      <c r="B5584">
        <v>76515083</v>
      </c>
      <c r="C5584">
        <v>20527144869</v>
      </c>
      <c r="D5584" s="4" t="s">
        <v>18583</v>
      </c>
      <c r="E5584" s="4" t="s">
        <v>18584</v>
      </c>
      <c r="F5584" s="4"/>
      <c r="G5584" s="1"/>
      <c r="H5584" s="3">
        <v>14120.32</v>
      </c>
      <c r="I5584" s="3">
        <v>2499.3000000000002</v>
      </c>
      <c r="J5584" t="s">
        <v>2859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18585</v>
      </c>
      <c r="S5584" s="4"/>
      <c r="T5584" t="s">
        <v>18586</v>
      </c>
      <c r="U5584">
        <v>1</v>
      </c>
      <c r="V5584" s="4" t="s">
        <v>5272</v>
      </c>
      <c r="W5584" s="4" t="s">
        <v>5273</v>
      </c>
      <c r="X5584" s="4" t="s">
        <v>5274</v>
      </c>
      <c r="Y5584">
        <v>944214059</v>
      </c>
      <c r="Z5584">
        <v>944214086</v>
      </c>
      <c r="AA5584">
        <v>944214093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5269</v>
      </c>
      <c r="B5585">
        <v>76514416</v>
      </c>
      <c r="C5585">
        <v>20527152616</v>
      </c>
      <c r="D5585" s="4" t="s">
        <v>18587</v>
      </c>
      <c r="E5585" s="4" t="s">
        <v>18588</v>
      </c>
      <c r="F5585" s="4"/>
      <c r="G5585" s="1"/>
      <c r="H5585" s="3">
        <v>11521.19</v>
      </c>
      <c r="I5585" s="3">
        <v>2039.25</v>
      </c>
      <c r="J5585" t="s">
        <v>2859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18589</v>
      </c>
      <c r="S5585" s="4"/>
      <c r="T5585" t="s">
        <v>18590</v>
      </c>
      <c r="U5585">
        <v>1</v>
      </c>
      <c r="V5585" s="4" t="s">
        <v>5272</v>
      </c>
      <c r="W5585" s="4" t="s">
        <v>5273</v>
      </c>
      <c r="X5585" s="4" t="s">
        <v>5274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5269</v>
      </c>
      <c r="B5586">
        <v>76514417</v>
      </c>
      <c r="C5586">
        <v>20527153850</v>
      </c>
      <c r="D5586" s="4" t="s">
        <v>18591</v>
      </c>
      <c r="E5586" s="4" t="s">
        <v>18592</v>
      </c>
      <c r="F5586" s="4"/>
      <c r="G5586" s="1"/>
      <c r="H5586" s="3">
        <v>2814.55</v>
      </c>
      <c r="I5586" s="3">
        <v>498.18</v>
      </c>
      <c r="J5586" t="s">
        <v>39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18593</v>
      </c>
      <c r="S5586" s="4"/>
      <c r="T5586" t="s">
        <v>18594</v>
      </c>
      <c r="U5586">
        <v>1</v>
      </c>
      <c r="V5586" s="4" t="s">
        <v>5272</v>
      </c>
      <c r="W5586" s="4" t="s">
        <v>5273</v>
      </c>
      <c r="X5586" s="4" t="s">
        <v>5274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5269</v>
      </c>
      <c r="B5587">
        <v>76514418</v>
      </c>
      <c r="C5587">
        <v>20527154406</v>
      </c>
      <c r="D5587" s="4" t="s">
        <v>18595</v>
      </c>
      <c r="E5587" s="4" t="s">
        <v>18596</v>
      </c>
      <c r="F5587" s="4"/>
      <c r="G5587" s="1"/>
      <c r="H5587" s="3">
        <v>5256.68</v>
      </c>
      <c r="I5587" s="3">
        <v>930.43</v>
      </c>
      <c r="J5587" t="s">
        <v>36</v>
      </c>
      <c r="K5587" s="1"/>
      <c r="L5587" s="3"/>
      <c r="M5587" s="1"/>
      <c r="N5587" s="3"/>
      <c r="O5587" t="s">
        <v>2743</v>
      </c>
      <c r="P5587" t="s">
        <v>34</v>
      </c>
      <c r="Q5587" s="4"/>
      <c r="R5587" s="4" t="s">
        <v>18597</v>
      </c>
      <c r="S5587" s="4"/>
      <c r="T5587" t="s">
        <v>18598</v>
      </c>
      <c r="U5587">
        <v>1</v>
      </c>
      <c r="V5587" s="4" t="s">
        <v>5272</v>
      </c>
      <c r="W5587" s="4" t="s">
        <v>5273</v>
      </c>
      <c r="X5587" s="4" t="s">
        <v>5274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5269</v>
      </c>
      <c r="B5588">
        <v>76514419</v>
      </c>
      <c r="C5588">
        <v>20527229937</v>
      </c>
      <c r="D5588" s="4" t="s">
        <v>18599</v>
      </c>
      <c r="E5588" s="4" t="s">
        <v>18600</v>
      </c>
      <c r="F5588" s="4"/>
      <c r="G5588" s="1"/>
      <c r="H5588" s="3">
        <v>38113.589999999997</v>
      </c>
      <c r="I5588" s="3">
        <v>6746.11</v>
      </c>
      <c r="J5588" t="s">
        <v>2754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18601</v>
      </c>
      <c r="S5588" s="4"/>
      <c r="T5588" t="s">
        <v>18602</v>
      </c>
      <c r="U5588">
        <v>1</v>
      </c>
      <c r="V5588" s="4" t="s">
        <v>5272</v>
      </c>
      <c r="W5588" s="4" t="s">
        <v>5267</v>
      </c>
      <c r="X5588" s="4" t="s">
        <v>5268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5269</v>
      </c>
      <c r="B5589">
        <v>76514420</v>
      </c>
      <c r="C5589">
        <v>20527240311</v>
      </c>
      <c r="D5589" s="4" t="s">
        <v>18603</v>
      </c>
      <c r="E5589" s="4" t="s">
        <v>18604</v>
      </c>
      <c r="F5589" s="4"/>
      <c r="G5589" s="1"/>
      <c r="H5589" s="3">
        <v>53181.35</v>
      </c>
      <c r="I5589" s="3">
        <v>9413.1</v>
      </c>
      <c r="J5589" t="s">
        <v>2754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18605</v>
      </c>
      <c r="S5589" s="4"/>
      <c r="T5589" t="s">
        <v>18606</v>
      </c>
      <c r="U5589">
        <v>1</v>
      </c>
      <c r="V5589" s="4" t="s">
        <v>5272</v>
      </c>
      <c r="W5589" s="4" t="s">
        <v>5267</v>
      </c>
      <c r="X5589" s="4" t="s">
        <v>5268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5269</v>
      </c>
      <c r="B5590">
        <v>76514421</v>
      </c>
      <c r="C5590">
        <v>20527270732</v>
      </c>
      <c r="D5590" s="4" t="s">
        <v>18607</v>
      </c>
      <c r="E5590" s="4" t="s">
        <v>18608</v>
      </c>
      <c r="F5590" s="4"/>
      <c r="G5590" s="1"/>
      <c r="H5590" s="3">
        <v>37628.400000000001</v>
      </c>
      <c r="I5590" s="3">
        <v>6660.23</v>
      </c>
      <c r="J5590" t="s">
        <v>2754</v>
      </c>
      <c r="K5590" s="1"/>
      <c r="L5590" s="3"/>
      <c r="M5590" s="1"/>
      <c r="N5590" s="3"/>
      <c r="O5590" t="s">
        <v>2743</v>
      </c>
      <c r="P5590" t="s">
        <v>34</v>
      </c>
      <c r="Q5590" s="4"/>
      <c r="R5590" s="4" t="s">
        <v>18609</v>
      </c>
      <c r="S5590" s="4"/>
      <c r="T5590" t="s">
        <v>18610</v>
      </c>
      <c r="U5590">
        <v>1</v>
      </c>
      <c r="V5590" s="4" t="s">
        <v>5272</v>
      </c>
      <c r="W5590" s="4" t="s">
        <v>5267</v>
      </c>
      <c r="X5590" s="4" t="s">
        <v>5268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5269</v>
      </c>
      <c r="B5591">
        <v>76515232</v>
      </c>
      <c r="C5591">
        <v>20527292035</v>
      </c>
      <c r="D5591" s="4" t="s">
        <v>18611</v>
      </c>
      <c r="E5591" s="4" t="s">
        <v>18612</v>
      </c>
      <c r="F5591" s="4"/>
      <c r="G5591" s="1"/>
      <c r="H5591" s="3">
        <v>4298.8</v>
      </c>
      <c r="I5591" s="3">
        <v>760.89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18613</v>
      </c>
      <c r="S5591" s="4"/>
      <c r="T5591" t="s">
        <v>18614</v>
      </c>
      <c r="U5591">
        <v>1</v>
      </c>
      <c r="V5591" s="4" t="s">
        <v>5272</v>
      </c>
      <c r="W5591" s="4" t="s">
        <v>5273</v>
      </c>
      <c r="X5591" s="4" t="s">
        <v>5274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5269</v>
      </c>
      <c r="B5592">
        <v>76514422</v>
      </c>
      <c r="C5592">
        <v>20527305897</v>
      </c>
      <c r="D5592" s="4" t="s">
        <v>18615</v>
      </c>
      <c r="E5592" s="4" t="s">
        <v>18616</v>
      </c>
      <c r="F5592" s="4"/>
      <c r="G5592" s="1"/>
      <c r="H5592" s="3">
        <v>16553.310000000001</v>
      </c>
      <c r="I5592" s="3">
        <v>2929.94</v>
      </c>
      <c r="J5592" t="s">
        <v>2859</v>
      </c>
      <c r="K5592" s="1"/>
      <c r="L5592" s="3"/>
      <c r="M5592" s="1"/>
      <c r="N5592" s="3"/>
      <c r="O5592" t="s">
        <v>2743</v>
      </c>
      <c r="P5592" t="s">
        <v>34</v>
      </c>
      <c r="Q5592" s="4"/>
      <c r="R5592" s="4" t="s">
        <v>18617</v>
      </c>
      <c r="S5592" s="4"/>
      <c r="T5592" t="s">
        <v>18618</v>
      </c>
      <c r="U5592">
        <v>1</v>
      </c>
      <c r="V5592" s="4" t="s">
        <v>5272</v>
      </c>
      <c r="W5592" s="4" t="s">
        <v>5273</v>
      </c>
      <c r="X5592" s="4" t="s">
        <v>5274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5269</v>
      </c>
      <c r="B5593">
        <v>76515214</v>
      </c>
      <c r="C5593">
        <v>20527311862</v>
      </c>
      <c r="D5593" s="4" t="s">
        <v>18619</v>
      </c>
      <c r="E5593" s="4" t="s">
        <v>18620</v>
      </c>
      <c r="F5593" s="4"/>
      <c r="G5593" s="1"/>
      <c r="H5593" s="3">
        <v>22987.4</v>
      </c>
      <c r="I5593" s="3">
        <v>4068.77</v>
      </c>
      <c r="J5593" t="s">
        <v>40</v>
      </c>
      <c r="K5593" s="1"/>
      <c r="L5593" s="3"/>
      <c r="M5593" s="1"/>
      <c r="N5593" s="3"/>
      <c r="O5593" t="s">
        <v>2743</v>
      </c>
      <c r="P5593" t="s">
        <v>34</v>
      </c>
      <c r="Q5593" s="4"/>
      <c r="R5593" s="4" t="s">
        <v>18621</v>
      </c>
      <c r="S5593" s="4"/>
      <c r="T5593" t="s">
        <v>18622</v>
      </c>
      <c r="U5593">
        <v>1</v>
      </c>
      <c r="V5593" s="4" t="s">
        <v>5272</v>
      </c>
      <c r="W5593" s="4" t="s">
        <v>5273</v>
      </c>
      <c r="X5593" s="4" t="s">
        <v>5274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5269</v>
      </c>
      <c r="B5594">
        <v>76514423</v>
      </c>
      <c r="C5594">
        <v>20527326380</v>
      </c>
      <c r="D5594" s="4" t="s">
        <v>18623</v>
      </c>
      <c r="E5594" s="4" t="s">
        <v>18624</v>
      </c>
      <c r="F5594" s="4"/>
      <c r="G5594" s="1"/>
      <c r="H5594" s="3">
        <v>4831.74</v>
      </c>
      <c r="I5594" s="3">
        <v>855.22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18625</v>
      </c>
      <c r="S5594" s="4"/>
      <c r="T5594" t="s">
        <v>18626</v>
      </c>
      <c r="U5594">
        <v>1</v>
      </c>
      <c r="V5594" s="4" t="s">
        <v>5272</v>
      </c>
      <c r="W5594" s="4" t="s">
        <v>5273</v>
      </c>
      <c r="X5594" s="4" t="s">
        <v>5274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5269</v>
      </c>
      <c r="B5595">
        <v>76514424</v>
      </c>
      <c r="C5595">
        <v>20527353948</v>
      </c>
      <c r="D5595" s="4" t="s">
        <v>18627</v>
      </c>
      <c r="E5595" s="4" t="s">
        <v>18628</v>
      </c>
      <c r="F5595" s="4"/>
      <c r="G5595" s="1"/>
      <c r="H5595" s="3">
        <v>30213.61</v>
      </c>
      <c r="I5595" s="3">
        <v>5347.81</v>
      </c>
      <c r="J5595" t="s">
        <v>2754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18629</v>
      </c>
      <c r="S5595" s="4"/>
      <c r="T5595" t="s">
        <v>18630</v>
      </c>
      <c r="U5595">
        <v>1</v>
      </c>
      <c r="V5595" s="4" t="s">
        <v>5272</v>
      </c>
      <c r="W5595" s="4" t="s">
        <v>5273</v>
      </c>
      <c r="X5595" s="4" t="s">
        <v>5274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5269</v>
      </c>
      <c r="B5596">
        <v>76514425</v>
      </c>
      <c r="C5596">
        <v>20527405921</v>
      </c>
      <c r="D5596" s="4" t="s">
        <v>18631</v>
      </c>
      <c r="E5596" s="4" t="s">
        <v>18632</v>
      </c>
      <c r="F5596" s="4"/>
      <c r="G5596" s="1"/>
      <c r="H5596" s="3">
        <v>23093.93</v>
      </c>
      <c r="I5596" s="3">
        <v>4087.63</v>
      </c>
      <c r="J5596" t="s">
        <v>40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18633</v>
      </c>
      <c r="S5596" s="4"/>
      <c r="T5596" t="s">
        <v>18634</v>
      </c>
      <c r="U5596">
        <v>1</v>
      </c>
      <c r="V5596" s="4" t="s">
        <v>5272</v>
      </c>
      <c r="W5596" s="4" t="s">
        <v>5273</v>
      </c>
      <c r="X5596" s="4" t="s">
        <v>5274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5269</v>
      </c>
      <c r="B5597">
        <v>76515084</v>
      </c>
      <c r="C5597">
        <v>20527416290</v>
      </c>
      <c r="D5597" s="4" t="s">
        <v>18635</v>
      </c>
      <c r="E5597" s="4" t="s">
        <v>18636</v>
      </c>
      <c r="F5597" s="4"/>
      <c r="G5597" s="1"/>
      <c r="H5597" s="3">
        <v>5862.29</v>
      </c>
      <c r="I5597" s="3">
        <v>1037.6300000000001</v>
      </c>
      <c r="J5597" t="s">
        <v>44</v>
      </c>
      <c r="K5597" s="1"/>
      <c r="L5597" s="3"/>
      <c r="M5597" s="1"/>
      <c r="N5597" s="3"/>
      <c r="O5597" t="s">
        <v>2743</v>
      </c>
      <c r="P5597" t="s">
        <v>34</v>
      </c>
      <c r="Q5597" s="4"/>
      <c r="R5597" s="4" t="s">
        <v>18637</v>
      </c>
      <c r="S5597" s="4"/>
      <c r="T5597" t="s">
        <v>18638</v>
      </c>
      <c r="U5597">
        <v>1</v>
      </c>
      <c r="V5597" s="4" t="s">
        <v>5272</v>
      </c>
      <c r="W5597" s="4" t="s">
        <v>5273</v>
      </c>
      <c r="X5597" s="4" t="s">
        <v>5274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5269</v>
      </c>
      <c r="B5598">
        <v>76514426</v>
      </c>
      <c r="C5598">
        <v>20527420726</v>
      </c>
      <c r="D5598" s="4" t="s">
        <v>18639</v>
      </c>
      <c r="E5598" s="4" t="s">
        <v>18640</v>
      </c>
      <c r="F5598" s="4" t="s">
        <v>2552</v>
      </c>
      <c r="G5598" s="1">
        <v>46008</v>
      </c>
      <c r="H5598" s="3">
        <v>16088.18</v>
      </c>
      <c r="I5598" s="3">
        <v>2847.61</v>
      </c>
      <c r="J5598" t="s">
        <v>2859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18641</v>
      </c>
      <c r="S5598" s="4"/>
      <c r="T5598" t="s">
        <v>18642</v>
      </c>
      <c r="U5598">
        <v>1</v>
      </c>
      <c r="V5598" s="4" t="s">
        <v>5272</v>
      </c>
      <c r="W5598" s="4" t="s">
        <v>5279</v>
      </c>
      <c r="X5598" s="4" t="s">
        <v>5280</v>
      </c>
      <c r="AC5598">
        <v>1</v>
      </c>
      <c r="AD5598">
        <v>1</v>
      </c>
      <c r="AE5598">
        <v>1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5269</v>
      </c>
      <c r="B5599">
        <v>76514427</v>
      </c>
      <c r="C5599">
        <v>20527435596</v>
      </c>
      <c r="D5599" s="4" t="s">
        <v>18643</v>
      </c>
      <c r="E5599" s="4" t="s">
        <v>18644</v>
      </c>
      <c r="F5599" s="4" t="s">
        <v>2552</v>
      </c>
      <c r="G5599" s="1">
        <v>46008</v>
      </c>
      <c r="H5599" s="3">
        <v>30535.48</v>
      </c>
      <c r="I5599" s="3">
        <v>5404.78</v>
      </c>
      <c r="J5599" t="s">
        <v>2754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18645</v>
      </c>
      <c r="S5599" s="4"/>
      <c r="T5599" t="s">
        <v>18646</v>
      </c>
      <c r="U5599">
        <v>1</v>
      </c>
      <c r="V5599" s="4" t="s">
        <v>5272</v>
      </c>
      <c r="W5599" s="4" t="s">
        <v>5279</v>
      </c>
      <c r="X5599" s="4" t="s">
        <v>5280</v>
      </c>
      <c r="AC5599">
        <v>1</v>
      </c>
      <c r="AD5599">
        <v>1</v>
      </c>
      <c r="AE5599">
        <v>2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5269</v>
      </c>
      <c r="B5600">
        <v>76514428</v>
      </c>
      <c r="C5600">
        <v>20527446369</v>
      </c>
      <c r="D5600" s="4" t="s">
        <v>18647</v>
      </c>
      <c r="E5600" s="4" t="s">
        <v>18648</v>
      </c>
      <c r="F5600" s="4"/>
      <c r="G5600" s="1"/>
      <c r="H5600" s="3">
        <v>11893.62</v>
      </c>
      <c r="I5600" s="3">
        <v>2105.17</v>
      </c>
      <c r="J5600" t="s">
        <v>2859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18649</v>
      </c>
      <c r="S5600" s="4"/>
      <c r="T5600" t="s">
        <v>18650</v>
      </c>
      <c r="U5600">
        <v>1</v>
      </c>
      <c r="V5600" s="4" t="s">
        <v>5272</v>
      </c>
      <c r="W5600" s="4" t="s">
        <v>5273</v>
      </c>
      <c r="X5600" s="4" t="s">
        <v>5274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5269</v>
      </c>
      <c r="B5601">
        <v>76514429</v>
      </c>
      <c r="C5601">
        <v>20527460604</v>
      </c>
      <c r="D5601" s="4" t="s">
        <v>18651</v>
      </c>
      <c r="E5601" s="4" t="s">
        <v>18652</v>
      </c>
      <c r="F5601" s="4"/>
      <c r="G5601" s="1"/>
      <c r="H5601" s="3">
        <v>8216.74</v>
      </c>
      <c r="I5601" s="3">
        <v>1454.36</v>
      </c>
      <c r="J5601" t="s">
        <v>44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18653</v>
      </c>
      <c r="S5601" s="4"/>
      <c r="T5601" t="s">
        <v>18654</v>
      </c>
      <c r="U5601">
        <v>1</v>
      </c>
      <c r="V5601" s="4" t="s">
        <v>5272</v>
      </c>
      <c r="W5601" s="4" t="s">
        <v>5273</v>
      </c>
      <c r="X5601" s="4" t="s">
        <v>5274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5269</v>
      </c>
      <c r="B5602">
        <v>76514430</v>
      </c>
      <c r="C5602">
        <v>20527487472</v>
      </c>
      <c r="D5602" s="4" t="s">
        <v>18655</v>
      </c>
      <c r="E5602" s="4" t="s">
        <v>18656</v>
      </c>
      <c r="F5602" s="4"/>
      <c r="G5602" s="1"/>
      <c r="H5602" s="3">
        <v>7177.19</v>
      </c>
      <c r="I5602" s="3">
        <v>1270.3599999999999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18657</v>
      </c>
      <c r="S5602" s="4"/>
      <c r="T5602" t="s">
        <v>18658</v>
      </c>
      <c r="U5602">
        <v>1</v>
      </c>
      <c r="V5602" s="4" t="s">
        <v>5272</v>
      </c>
      <c r="W5602" s="4" t="s">
        <v>5273</v>
      </c>
      <c r="X5602" s="4" t="s">
        <v>5274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5269</v>
      </c>
      <c r="B5603">
        <v>76514431</v>
      </c>
      <c r="C5603">
        <v>20527490694</v>
      </c>
      <c r="D5603" s="4" t="s">
        <v>18659</v>
      </c>
      <c r="E5603" s="4" t="s">
        <v>18660</v>
      </c>
      <c r="F5603" s="4"/>
      <c r="G5603" s="1"/>
      <c r="H5603" s="3">
        <v>36686.99</v>
      </c>
      <c r="I5603" s="3">
        <v>6493.6</v>
      </c>
      <c r="J5603" t="s">
        <v>2754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18661</v>
      </c>
      <c r="S5603" s="4"/>
      <c r="T5603" t="s">
        <v>18662</v>
      </c>
      <c r="U5603">
        <v>1</v>
      </c>
      <c r="V5603" s="4" t="s">
        <v>5272</v>
      </c>
      <c r="W5603" s="4" t="s">
        <v>5267</v>
      </c>
      <c r="X5603" s="4" t="s">
        <v>5268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5269</v>
      </c>
      <c r="B5604">
        <v>76514432</v>
      </c>
      <c r="C5604">
        <v>20527496978</v>
      </c>
      <c r="D5604" s="4" t="s">
        <v>18663</v>
      </c>
      <c r="E5604" s="4" t="s">
        <v>18664</v>
      </c>
      <c r="F5604" s="4"/>
      <c r="G5604" s="1"/>
      <c r="H5604" s="3">
        <v>13121.47</v>
      </c>
      <c r="I5604" s="3">
        <v>2322.5</v>
      </c>
      <c r="J5604" t="s">
        <v>2859</v>
      </c>
      <c r="K5604" s="1"/>
      <c r="L5604" s="3"/>
      <c r="M5604" s="1"/>
      <c r="N5604" s="3"/>
      <c r="O5604" t="s">
        <v>2743</v>
      </c>
      <c r="P5604" t="s">
        <v>34</v>
      </c>
      <c r="Q5604" s="4"/>
      <c r="R5604" s="4" t="s">
        <v>18665</v>
      </c>
      <c r="S5604" s="4"/>
      <c r="T5604" t="s">
        <v>18666</v>
      </c>
      <c r="U5604">
        <v>1</v>
      </c>
      <c r="V5604" s="4" t="s">
        <v>5272</v>
      </c>
      <c r="W5604" s="4" t="s">
        <v>5273</v>
      </c>
      <c r="X5604" s="4" t="s">
        <v>5274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5269</v>
      </c>
      <c r="B5605">
        <v>76514433</v>
      </c>
      <c r="C5605">
        <v>20527502293</v>
      </c>
      <c r="D5605" s="4" t="s">
        <v>18667</v>
      </c>
      <c r="E5605" s="4" t="s">
        <v>18668</v>
      </c>
      <c r="F5605" s="4"/>
      <c r="G5605" s="1"/>
      <c r="H5605" s="3">
        <v>19510.099999999999</v>
      </c>
      <c r="I5605" s="3">
        <v>3453.29</v>
      </c>
      <c r="J5605" t="s">
        <v>40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18669</v>
      </c>
      <c r="S5605" s="4"/>
      <c r="T5605" t="s">
        <v>18670</v>
      </c>
      <c r="U5605">
        <v>1</v>
      </c>
      <c r="V5605" s="4" t="s">
        <v>5272</v>
      </c>
      <c r="W5605" s="4" t="s">
        <v>5273</v>
      </c>
      <c r="X5605" s="4" t="s">
        <v>5274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5269</v>
      </c>
      <c r="B5606">
        <v>76514434</v>
      </c>
      <c r="C5606">
        <v>20527502374</v>
      </c>
      <c r="D5606" s="4" t="s">
        <v>18671</v>
      </c>
      <c r="E5606" s="4" t="s">
        <v>18672</v>
      </c>
      <c r="F5606" s="4"/>
      <c r="G5606" s="1"/>
      <c r="H5606" s="3">
        <v>23025.15</v>
      </c>
      <c r="I5606" s="3">
        <v>4075.45</v>
      </c>
      <c r="J5606" t="s">
        <v>40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18673</v>
      </c>
      <c r="S5606" s="4"/>
      <c r="T5606" t="s">
        <v>18674</v>
      </c>
      <c r="U5606">
        <v>1</v>
      </c>
      <c r="V5606" s="4" t="s">
        <v>5272</v>
      </c>
      <c r="W5606" s="4" t="s">
        <v>5267</v>
      </c>
      <c r="X5606" s="4" t="s">
        <v>5268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5269</v>
      </c>
      <c r="B5607">
        <v>76514435</v>
      </c>
      <c r="C5607">
        <v>20527606587</v>
      </c>
      <c r="D5607" s="4" t="s">
        <v>18675</v>
      </c>
      <c r="E5607" s="4" t="s">
        <v>18676</v>
      </c>
      <c r="F5607" s="4"/>
      <c r="G5607" s="1"/>
      <c r="H5607" s="3">
        <v>20470.310000000001</v>
      </c>
      <c r="I5607" s="3">
        <v>3623.24</v>
      </c>
      <c r="J5607" t="s">
        <v>40</v>
      </c>
      <c r="K5607" s="1"/>
      <c r="L5607" s="3"/>
      <c r="M5607" s="1"/>
      <c r="N5607" s="3"/>
      <c r="O5607" t="s">
        <v>2743</v>
      </c>
      <c r="P5607" t="s">
        <v>34</v>
      </c>
      <c r="Q5607" s="4"/>
      <c r="R5607" s="4" t="s">
        <v>18677</v>
      </c>
      <c r="S5607" s="4"/>
      <c r="T5607" t="s">
        <v>18678</v>
      </c>
      <c r="U5607">
        <v>1</v>
      </c>
      <c r="V5607" s="4" t="s">
        <v>5272</v>
      </c>
      <c r="W5607" s="4" t="s">
        <v>5273</v>
      </c>
      <c r="X5607" s="4" t="s">
        <v>5274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5269</v>
      </c>
      <c r="B5608">
        <v>76514436</v>
      </c>
      <c r="C5608">
        <v>20527668345</v>
      </c>
      <c r="D5608" s="4" t="s">
        <v>18679</v>
      </c>
      <c r="E5608" s="4" t="s">
        <v>18680</v>
      </c>
      <c r="F5608" s="4"/>
      <c r="G5608" s="1"/>
      <c r="H5608" s="3">
        <v>10218.08</v>
      </c>
      <c r="I5608" s="3">
        <v>1808.6</v>
      </c>
      <c r="J5608" t="s">
        <v>45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18681</v>
      </c>
      <c r="S5608" s="4"/>
      <c r="T5608" t="s">
        <v>18682</v>
      </c>
      <c r="U5608">
        <v>1</v>
      </c>
      <c r="V5608" s="4" t="s">
        <v>5272</v>
      </c>
      <c r="W5608" s="4" t="s">
        <v>5273</v>
      </c>
      <c r="X5608" s="4" t="s">
        <v>5274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5269</v>
      </c>
      <c r="B5609">
        <v>76514437</v>
      </c>
      <c r="C5609">
        <v>20527691088</v>
      </c>
      <c r="D5609" s="4" t="s">
        <v>18683</v>
      </c>
      <c r="E5609" s="4" t="s">
        <v>18684</v>
      </c>
      <c r="F5609" s="4"/>
      <c r="G5609" s="1"/>
      <c r="H5609" s="3">
        <v>7287.99</v>
      </c>
      <c r="I5609" s="3">
        <v>1289.97</v>
      </c>
      <c r="J5609" t="s">
        <v>44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18685</v>
      </c>
      <c r="S5609" s="4"/>
      <c r="T5609" t="s">
        <v>18686</v>
      </c>
      <c r="U5609">
        <v>1</v>
      </c>
      <c r="V5609" s="4" t="s">
        <v>5272</v>
      </c>
      <c r="W5609" s="4" t="s">
        <v>5273</v>
      </c>
      <c r="X5609" s="4" t="s">
        <v>5274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5269</v>
      </c>
      <c r="B5610">
        <v>76514438</v>
      </c>
      <c r="C5610">
        <v>20527725322</v>
      </c>
      <c r="D5610" s="4" t="s">
        <v>18687</v>
      </c>
      <c r="E5610" s="4" t="s">
        <v>18688</v>
      </c>
      <c r="F5610" s="4"/>
      <c r="G5610" s="1"/>
      <c r="H5610" s="3">
        <v>14819.12</v>
      </c>
      <c r="I5610" s="3">
        <v>2622.98</v>
      </c>
      <c r="J5610" t="s">
        <v>2859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18689</v>
      </c>
      <c r="S5610" s="4"/>
      <c r="T5610" t="s">
        <v>18690</v>
      </c>
      <c r="U5610">
        <v>1</v>
      </c>
      <c r="V5610" s="4" t="s">
        <v>5272</v>
      </c>
      <c r="W5610" s="4" t="s">
        <v>5273</v>
      </c>
      <c r="X5610" s="4" t="s">
        <v>5274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5269</v>
      </c>
      <c r="B5611">
        <v>76514439</v>
      </c>
      <c r="C5611">
        <v>20527726051</v>
      </c>
      <c r="D5611" s="4" t="s">
        <v>18691</v>
      </c>
      <c r="E5611" s="4" t="s">
        <v>18692</v>
      </c>
      <c r="F5611" s="4"/>
      <c r="G5611" s="1"/>
      <c r="H5611" s="3">
        <v>4514.92</v>
      </c>
      <c r="I5611" s="3">
        <v>799.14</v>
      </c>
      <c r="J5611" t="s">
        <v>36</v>
      </c>
      <c r="K5611" s="1"/>
      <c r="L5611" s="3"/>
      <c r="M5611" s="1"/>
      <c r="N5611" s="3"/>
      <c r="O5611" t="s">
        <v>2743</v>
      </c>
      <c r="P5611" t="s">
        <v>34</v>
      </c>
      <c r="Q5611" s="4"/>
      <c r="R5611" s="4" t="s">
        <v>18693</v>
      </c>
      <c r="S5611" s="4"/>
      <c r="T5611" t="s">
        <v>18694</v>
      </c>
      <c r="U5611">
        <v>1</v>
      </c>
      <c r="V5611" s="4" t="s">
        <v>5272</v>
      </c>
      <c r="W5611" s="4" t="s">
        <v>5273</v>
      </c>
      <c r="X5611" s="4" t="s">
        <v>5274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5269</v>
      </c>
      <c r="B5612">
        <v>76514440</v>
      </c>
      <c r="C5612">
        <v>20527727619</v>
      </c>
      <c r="D5612" s="4" t="s">
        <v>18695</v>
      </c>
      <c r="E5612" s="4" t="s">
        <v>18696</v>
      </c>
      <c r="F5612" s="4"/>
      <c r="G5612" s="1"/>
      <c r="H5612" s="3">
        <v>23435.59</v>
      </c>
      <c r="I5612" s="3">
        <v>4148.1000000000004</v>
      </c>
      <c r="J5612" t="s">
        <v>40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18697</v>
      </c>
      <c r="S5612" s="4"/>
      <c r="T5612" t="s">
        <v>18698</v>
      </c>
      <c r="U5612">
        <v>1</v>
      </c>
      <c r="V5612" s="4" t="s">
        <v>5272</v>
      </c>
      <c r="W5612" s="4" t="s">
        <v>5273</v>
      </c>
      <c r="X5612" s="4" t="s">
        <v>5274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5269</v>
      </c>
      <c r="B5613">
        <v>76514441</v>
      </c>
      <c r="C5613">
        <v>20527749426</v>
      </c>
      <c r="D5613" s="4" t="s">
        <v>18699</v>
      </c>
      <c r="E5613" s="4" t="s">
        <v>18700</v>
      </c>
      <c r="F5613" s="4"/>
      <c r="G5613" s="1"/>
      <c r="H5613" s="3">
        <v>3230.1</v>
      </c>
      <c r="I5613" s="3">
        <v>571.73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18701</v>
      </c>
      <c r="S5613" s="4"/>
      <c r="T5613" t="s">
        <v>18702</v>
      </c>
      <c r="U5613">
        <v>1</v>
      </c>
      <c r="V5613" s="4" t="s">
        <v>5272</v>
      </c>
      <c r="W5613" s="4" t="s">
        <v>5273</v>
      </c>
      <c r="X5613" s="4" t="s">
        <v>5274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5269</v>
      </c>
      <c r="B5614">
        <v>76514442</v>
      </c>
      <c r="C5614">
        <v>20527754268</v>
      </c>
      <c r="D5614" s="4" t="s">
        <v>18703</v>
      </c>
      <c r="E5614" s="4" t="s">
        <v>18704</v>
      </c>
      <c r="F5614" s="4"/>
      <c r="G5614" s="1"/>
      <c r="H5614" s="3">
        <v>8206.9599999999991</v>
      </c>
      <c r="I5614" s="3">
        <v>1452.63</v>
      </c>
      <c r="J5614" t="s">
        <v>44</v>
      </c>
      <c r="K5614" s="1"/>
      <c r="L5614" s="3"/>
      <c r="M5614" s="1"/>
      <c r="N5614" s="3"/>
      <c r="O5614" t="s">
        <v>2743</v>
      </c>
      <c r="P5614" t="s">
        <v>34</v>
      </c>
      <c r="Q5614" s="4"/>
      <c r="R5614" s="4" t="s">
        <v>18705</v>
      </c>
      <c r="S5614" s="4"/>
      <c r="T5614" t="s">
        <v>18706</v>
      </c>
      <c r="U5614">
        <v>1</v>
      </c>
      <c r="V5614" s="4" t="s">
        <v>5272</v>
      </c>
      <c r="W5614" s="4" t="s">
        <v>5273</v>
      </c>
      <c r="X5614" s="4" t="s">
        <v>5274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5269</v>
      </c>
      <c r="B5615">
        <v>76514443</v>
      </c>
      <c r="C5615">
        <v>20527769966</v>
      </c>
      <c r="D5615" s="4" t="s">
        <v>18707</v>
      </c>
      <c r="E5615" s="4" t="s">
        <v>18708</v>
      </c>
      <c r="F5615" s="4"/>
      <c r="G5615" s="1"/>
      <c r="H5615" s="3">
        <v>4570.54</v>
      </c>
      <c r="I5615" s="3">
        <v>808.99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18709</v>
      </c>
      <c r="S5615" s="4"/>
      <c r="T5615" t="s">
        <v>18710</v>
      </c>
      <c r="U5615">
        <v>1</v>
      </c>
      <c r="V5615" s="4" t="s">
        <v>5272</v>
      </c>
      <c r="W5615" s="4" t="s">
        <v>5273</v>
      </c>
      <c r="X5615" s="4" t="s">
        <v>5274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5269</v>
      </c>
      <c r="B5616">
        <v>76514444</v>
      </c>
      <c r="C5616">
        <v>20527775931</v>
      </c>
      <c r="D5616" s="4" t="s">
        <v>18711</v>
      </c>
      <c r="E5616" s="4" t="s">
        <v>18712</v>
      </c>
      <c r="F5616" s="4"/>
      <c r="G5616" s="1"/>
      <c r="H5616" s="3">
        <v>16626.93</v>
      </c>
      <c r="I5616" s="3">
        <v>2942.97</v>
      </c>
      <c r="J5616" t="s">
        <v>2859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18713</v>
      </c>
      <c r="S5616" s="4"/>
      <c r="T5616" t="s">
        <v>18714</v>
      </c>
      <c r="U5616">
        <v>1</v>
      </c>
      <c r="V5616" s="4" t="s">
        <v>5272</v>
      </c>
      <c r="W5616" s="4" t="s">
        <v>5273</v>
      </c>
      <c r="X5616" s="4" t="s">
        <v>5274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5269</v>
      </c>
      <c r="B5617">
        <v>76514445</v>
      </c>
      <c r="C5617">
        <v>20527785902</v>
      </c>
      <c r="D5617" s="4" t="s">
        <v>18715</v>
      </c>
      <c r="E5617" s="4" t="s">
        <v>18716</v>
      </c>
      <c r="F5617" s="4"/>
      <c r="G5617" s="1"/>
      <c r="H5617" s="3">
        <v>2917.08</v>
      </c>
      <c r="I5617" s="3">
        <v>516.32000000000005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17176</v>
      </c>
      <c r="S5617" s="4"/>
      <c r="T5617" t="s">
        <v>17177</v>
      </c>
      <c r="U5617">
        <v>1</v>
      </c>
      <c r="V5617" s="4" t="s">
        <v>5272</v>
      </c>
      <c r="W5617" s="4" t="s">
        <v>5273</v>
      </c>
      <c r="X5617" s="4" t="s">
        <v>5274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5269</v>
      </c>
      <c r="B5618">
        <v>76514446</v>
      </c>
      <c r="C5618">
        <v>20527814261</v>
      </c>
      <c r="D5618" s="4" t="s">
        <v>18717</v>
      </c>
      <c r="E5618" s="4" t="s">
        <v>18718</v>
      </c>
      <c r="F5618" s="4"/>
      <c r="G5618" s="1"/>
      <c r="H5618" s="3">
        <v>1361.35</v>
      </c>
      <c r="I5618" s="3">
        <v>240.96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18719</v>
      </c>
      <c r="S5618" s="4"/>
      <c r="T5618" t="s">
        <v>18720</v>
      </c>
      <c r="U5618">
        <v>1</v>
      </c>
      <c r="V5618" s="4" t="s">
        <v>5272</v>
      </c>
      <c r="W5618" s="4" t="s">
        <v>5273</v>
      </c>
      <c r="X5618" s="4" t="s">
        <v>5274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5269</v>
      </c>
      <c r="B5619">
        <v>76514447</v>
      </c>
      <c r="C5619">
        <v>20527861421</v>
      </c>
      <c r="D5619" s="4" t="s">
        <v>18721</v>
      </c>
      <c r="E5619" s="4" t="s">
        <v>18722</v>
      </c>
      <c r="F5619" s="4"/>
      <c r="G5619" s="1"/>
      <c r="H5619" s="3">
        <v>7360.32</v>
      </c>
      <c r="I5619" s="3">
        <v>1302.78</v>
      </c>
      <c r="J5619" t="s">
        <v>44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18723</v>
      </c>
      <c r="S5619" s="4"/>
      <c r="T5619" t="s">
        <v>18724</v>
      </c>
      <c r="U5619">
        <v>1</v>
      </c>
      <c r="V5619" s="4" t="s">
        <v>5272</v>
      </c>
      <c r="W5619" s="4" t="s">
        <v>5273</v>
      </c>
      <c r="X5619" s="4" t="s">
        <v>5274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5269</v>
      </c>
      <c r="B5620">
        <v>76514448</v>
      </c>
      <c r="C5620">
        <v>20527870331</v>
      </c>
      <c r="D5620" s="4" t="s">
        <v>18725</v>
      </c>
      <c r="E5620" s="4" t="s">
        <v>18726</v>
      </c>
      <c r="F5620" s="4"/>
      <c r="G5620" s="1"/>
      <c r="H5620" s="3">
        <v>5068.1400000000003</v>
      </c>
      <c r="I5620" s="3">
        <v>897.06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18727</v>
      </c>
      <c r="S5620" s="4"/>
      <c r="T5620" t="s">
        <v>18728</v>
      </c>
      <c r="U5620">
        <v>1</v>
      </c>
      <c r="V5620" s="4" t="s">
        <v>5272</v>
      </c>
      <c r="W5620" s="4" t="s">
        <v>5273</v>
      </c>
      <c r="X5620" s="4" t="s">
        <v>5274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5269</v>
      </c>
      <c r="B5621">
        <v>76514449</v>
      </c>
      <c r="C5621">
        <v>20527887730</v>
      </c>
      <c r="D5621" s="4" t="s">
        <v>18729</v>
      </c>
      <c r="E5621" s="4" t="s">
        <v>18730</v>
      </c>
      <c r="F5621" s="4"/>
      <c r="G5621" s="1"/>
      <c r="H5621" s="3">
        <v>22597.65</v>
      </c>
      <c r="I5621" s="3">
        <v>3999.78</v>
      </c>
      <c r="J5621" t="s">
        <v>40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18731</v>
      </c>
      <c r="S5621" s="4"/>
      <c r="T5621" t="s">
        <v>18732</v>
      </c>
      <c r="U5621">
        <v>1</v>
      </c>
      <c r="V5621" s="4" t="s">
        <v>5272</v>
      </c>
      <c r="W5621" s="4" t="s">
        <v>5273</v>
      </c>
      <c r="X5621" s="4" t="s">
        <v>5274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5269</v>
      </c>
      <c r="B5622">
        <v>76514450</v>
      </c>
      <c r="C5622">
        <v>20527937427</v>
      </c>
      <c r="D5622" s="4" t="s">
        <v>18733</v>
      </c>
      <c r="E5622" s="4" t="s">
        <v>18734</v>
      </c>
      <c r="F5622" s="4"/>
      <c r="G5622" s="1"/>
      <c r="H5622" s="3">
        <v>24753.33</v>
      </c>
      <c r="I5622" s="3">
        <v>4381.34</v>
      </c>
      <c r="J5622" t="s">
        <v>40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18735</v>
      </c>
      <c r="S5622" s="4"/>
      <c r="T5622" t="s">
        <v>18736</v>
      </c>
      <c r="U5622">
        <v>1</v>
      </c>
      <c r="V5622" s="4" t="s">
        <v>5272</v>
      </c>
      <c r="W5622" s="4" t="s">
        <v>5273</v>
      </c>
      <c r="X5622" s="4" t="s">
        <v>5274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5269</v>
      </c>
      <c r="B5623">
        <v>76514451</v>
      </c>
      <c r="C5623">
        <v>20527955247</v>
      </c>
      <c r="D5623" s="4" t="s">
        <v>18737</v>
      </c>
      <c r="E5623" s="4" t="s">
        <v>18738</v>
      </c>
      <c r="F5623" s="4"/>
      <c r="G5623" s="1"/>
      <c r="H5623" s="3">
        <v>3524.45</v>
      </c>
      <c r="I5623" s="3">
        <v>623.83000000000004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18739</v>
      </c>
      <c r="S5623" s="4"/>
      <c r="T5623" t="s">
        <v>18740</v>
      </c>
      <c r="U5623">
        <v>1</v>
      </c>
      <c r="V5623" s="4" t="s">
        <v>5272</v>
      </c>
      <c r="W5623" s="4" t="s">
        <v>5273</v>
      </c>
      <c r="X5623" s="4" t="s">
        <v>5274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5269</v>
      </c>
      <c r="B5624">
        <v>76514452</v>
      </c>
      <c r="C5624">
        <v>20527995621</v>
      </c>
      <c r="D5624" s="4" t="s">
        <v>18741</v>
      </c>
      <c r="E5624" s="4" t="s">
        <v>18742</v>
      </c>
      <c r="F5624" s="4"/>
      <c r="G5624" s="1"/>
      <c r="H5624" s="3">
        <v>6868.52</v>
      </c>
      <c r="I5624" s="3">
        <v>1215.73</v>
      </c>
      <c r="J5624" t="s">
        <v>44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18743</v>
      </c>
      <c r="S5624" s="4"/>
      <c r="T5624" t="s">
        <v>18744</v>
      </c>
      <c r="U5624">
        <v>1</v>
      </c>
      <c r="V5624" s="4" t="s">
        <v>5272</v>
      </c>
      <c r="W5624" s="4" t="s">
        <v>5273</v>
      </c>
      <c r="X5624" s="4" t="s">
        <v>5274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5269</v>
      </c>
      <c r="B5625">
        <v>76514453</v>
      </c>
      <c r="C5625">
        <v>20528021485</v>
      </c>
      <c r="D5625" s="4" t="s">
        <v>18745</v>
      </c>
      <c r="E5625" s="4" t="s">
        <v>18746</v>
      </c>
      <c r="F5625" s="4"/>
      <c r="G5625" s="1"/>
      <c r="H5625" s="3">
        <v>5261.76</v>
      </c>
      <c r="I5625" s="3">
        <v>931.33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18747</v>
      </c>
      <c r="S5625" s="4"/>
      <c r="T5625" t="s">
        <v>18748</v>
      </c>
      <c r="U5625">
        <v>1</v>
      </c>
      <c r="V5625" s="4" t="s">
        <v>5272</v>
      </c>
      <c r="W5625" s="4" t="s">
        <v>5273</v>
      </c>
      <c r="X5625" s="4" t="s">
        <v>5274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5269</v>
      </c>
      <c r="B5626">
        <v>76514454</v>
      </c>
      <c r="C5626">
        <v>20528021647</v>
      </c>
      <c r="D5626" s="4" t="s">
        <v>18749</v>
      </c>
      <c r="E5626" s="4" t="s">
        <v>18750</v>
      </c>
      <c r="F5626" s="4"/>
      <c r="G5626" s="1"/>
      <c r="H5626" s="3">
        <v>8412.5499999999993</v>
      </c>
      <c r="I5626" s="3">
        <v>1489.02</v>
      </c>
      <c r="J5626" t="s">
        <v>44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18751</v>
      </c>
      <c r="S5626" s="4"/>
      <c r="T5626" t="s">
        <v>18752</v>
      </c>
      <c r="U5626">
        <v>1</v>
      </c>
      <c r="V5626" s="4" t="s">
        <v>5272</v>
      </c>
      <c r="W5626" s="4" t="s">
        <v>5273</v>
      </c>
      <c r="X5626" s="4" t="s">
        <v>5274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5269</v>
      </c>
      <c r="B5627">
        <v>76514455</v>
      </c>
      <c r="C5627">
        <v>20528056271</v>
      </c>
      <c r="D5627" s="4" t="s">
        <v>18753</v>
      </c>
      <c r="E5627" s="4" t="s">
        <v>18754</v>
      </c>
      <c r="F5627" s="4"/>
      <c r="G5627" s="1"/>
      <c r="H5627" s="3">
        <v>9631.2000000000007</v>
      </c>
      <c r="I5627" s="3">
        <v>1704.72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18755</v>
      </c>
      <c r="S5627" s="4"/>
      <c r="T5627" t="s">
        <v>18756</v>
      </c>
      <c r="U5627">
        <v>1</v>
      </c>
      <c r="V5627" s="4" t="s">
        <v>5272</v>
      </c>
      <c r="W5627" s="4" t="s">
        <v>5273</v>
      </c>
      <c r="X5627" s="4" t="s">
        <v>5274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5269</v>
      </c>
      <c r="B5628">
        <v>76514456</v>
      </c>
      <c r="C5628">
        <v>20528085611</v>
      </c>
      <c r="D5628" s="4" t="s">
        <v>18757</v>
      </c>
      <c r="E5628" s="4" t="s">
        <v>18758</v>
      </c>
      <c r="F5628" s="4"/>
      <c r="G5628" s="1"/>
      <c r="H5628" s="3">
        <v>13769.2</v>
      </c>
      <c r="I5628" s="3">
        <v>2437.15</v>
      </c>
      <c r="J5628" t="s">
        <v>2859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18759</v>
      </c>
      <c r="S5628" s="4"/>
      <c r="T5628" t="s">
        <v>18760</v>
      </c>
      <c r="U5628">
        <v>1</v>
      </c>
      <c r="V5628" s="4" t="s">
        <v>5272</v>
      </c>
      <c r="W5628" s="4" t="s">
        <v>5273</v>
      </c>
      <c r="X5628" s="4" t="s">
        <v>5274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5269</v>
      </c>
      <c r="B5629">
        <v>76515291</v>
      </c>
      <c r="C5629">
        <v>20528103538</v>
      </c>
      <c r="D5629" s="4" t="s">
        <v>18761</v>
      </c>
      <c r="E5629" s="4" t="s">
        <v>18762</v>
      </c>
      <c r="F5629" s="4"/>
      <c r="G5629" s="1"/>
      <c r="H5629" s="3">
        <v>18194.47</v>
      </c>
      <c r="I5629" s="3">
        <v>3220.42</v>
      </c>
      <c r="J5629" t="s">
        <v>40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18763</v>
      </c>
      <c r="S5629" s="4"/>
      <c r="T5629" t="s">
        <v>18764</v>
      </c>
      <c r="U5629">
        <v>1</v>
      </c>
      <c r="V5629" s="4" t="s">
        <v>5272</v>
      </c>
      <c r="W5629" s="4" t="s">
        <v>5273</v>
      </c>
      <c r="X5629" s="4" t="s">
        <v>5274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5269</v>
      </c>
      <c r="B5630">
        <v>76514457</v>
      </c>
      <c r="C5630">
        <v>20528116869</v>
      </c>
      <c r="D5630" s="4" t="s">
        <v>18765</v>
      </c>
      <c r="E5630" s="4" t="s">
        <v>18766</v>
      </c>
      <c r="F5630" s="4"/>
      <c r="G5630" s="1"/>
      <c r="H5630" s="3">
        <v>6091.08</v>
      </c>
      <c r="I5630" s="3">
        <v>1078.1199999999999</v>
      </c>
      <c r="J5630" t="s">
        <v>44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18767</v>
      </c>
      <c r="S5630" s="4"/>
      <c r="T5630" t="s">
        <v>18768</v>
      </c>
      <c r="U5630">
        <v>1</v>
      </c>
      <c r="V5630" s="4" t="s">
        <v>5272</v>
      </c>
      <c r="W5630" s="4" t="s">
        <v>5273</v>
      </c>
      <c r="X5630" s="4" t="s">
        <v>5274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5269</v>
      </c>
      <c r="B5631">
        <v>76514458</v>
      </c>
      <c r="C5631">
        <v>20528163191</v>
      </c>
      <c r="D5631" s="4" t="s">
        <v>18769</v>
      </c>
      <c r="E5631" s="4" t="s">
        <v>18770</v>
      </c>
      <c r="F5631" s="4"/>
      <c r="G5631" s="1"/>
      <c r="H5631" s="3">
        <v>5219.28</v>
      </c>
      <c r="I5631" s="3">
        <v>923.81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18771</v>
      </c>
      <c r="S5631" s="4"/>
      <c r="T5631" t="s">
        <v>18772</v>
      </c>
      <c r="U5631">
        <v>1</v>
      </c>
      <c r="V5631" s="4" t="s">
        <v>5272</v>
      </c>
      <c r="W5631" s="4" t="s">
        <v>5273</v>
      </c>
      <c r="X5631" s="4" t="s">
        <v>5274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5269</v>
      </c>
      <c r="B5632">
        <v>76514459</v>
      </c>
      <c r="C5632">
        <v>20528170219</v>
      </c>
      <c r="D5632" s="4" t="s">
        <v>18773</v>
      </c>
      <c r="E5632" s="4" t="s">
        <v>18774</v>
      </c>
      <c r="F5632" s="4"/>
      <c r="G5632" s="1"/>
      <c r="H5632" s="3">
        <v>9951.07</v>
      </c>
      <c r="I5632" s="3">
        <v>1761.34</v>
      </c>
      <c r="J5632" t="s">
        <v>45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18775</v>
      </c>
      <c r="S5632" s="4"/>
      <c r="T5632" t="s">
        <v>18776</v>
      </c>
      <c r="U5632">
        <v>1</v>
      </c>
      <c r="V5632" s="4" t="s">
        <v>5272</v>
      </c>
      <c r="W5632" s="4" t="s">
        <v>5273</v>
      </c>
      <c r="X5632" s="4" t="s">
        <v>5274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5269</v>
      </c>
      <c r="B5633">
        <v>76514460</v>
      </c>
      <c r="C5633">
        <v>20528187618</v>
      </c>
      <c r="D5633" s="4" t="s">
        <v>18777</v>
      </c>
      <c r="E5633" s="4" t="s">
        <v>18778</v>
      </c>
      <c r="F5633" s="4"/>
      <c r="G5633" s="1"/>
      <c r="H5633" s="3">
        <v>3280.04</v>
      </c>
      <c r="I5633" s="3">
        <v>580.57000000000005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18779</v>
      </c>
      <c r="S5633" s="4"/>
      <c r="T5633" t="s">
        <v>18780</v>
      </c>
      <c r="U5633">
        <v>1</v>
      </c>
      <c r="V5633" s="4" t="s">
        <v>5272</v>
      </c>
      <c r="W5633" s="4" t="s">
        <v>5273</v>
      </c>
      <c r="X5633" s="4" t="s">
        <v>5274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5269</v>
      </c>
      <c r="B5634">
        <v>76514461</v>
      </c>
      <c r="C5634">
        <v>20528190244</v>
      </c>
      <c r="D5634" s="4" t="s">
        <v>18781</v>
      </c>
      <c r="E5634" s="4" t="s">
        <v>18782</v>
      </c>
      <c r="F5634" s="4"/>
      <c r="G5634" s="1"/>
      <c r="H5634" s="3">
        <v>9317.1</v>
      </c>
      <c r="I5634" s="3">
        <v>1649.13</v>
      </c>
      <c r="J5634" t="s">
        <v>45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18783</v>
      </c>
      <c r="S5634" s="4"/>
      <c r="T5634" t="s">
        <v>18784</v>
      </c>
      <c r="U5634">
        <v>1</v>
      </c>
      <c r="V5634" s="4" t="s">
        <v>5272</v>
      </c>
      <c r="W5634" s="4" t="s">
        <v>5273</v>
      </c>
      <c r="X5634" s="4" t="s">
        <v>5274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5269</v>
      </c>
      <c r="B5635">
        <v>76514462</v>
      </c>
      <c r="C5635">
        <v>20528191216</v>
      </c>
      <c r="D5635" s="4" t="s">
        <v>18785</v>
      </c>
      <c r="E5635" s="4" t="s">
        <v>18786</v>
      </c>
      <c r="F5635" s="4"/>
      <c r="G5635" s="1"/>
      <c r="H5635" s="3">
        <v>12111.18</v>
      </c>
      <c r="I5635" s="3">
        <v>2143.6799999999998</v>
      </c>
      <c r="J5635" t="s">
        <v>2859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18787</v>
      </c>
      <c r="S5635" s="4"/>
      <c r="T5635" t="s">
        <v>18788</v>
      </c>
      <c r="U5635">
        <v>1</v>
      </c>
      <c r="V5635" s="4" t="s">
        <v>5272</v>
      </c>
      <c r="W5635" s="4" t="s">
        <v>5273</v>
      </c>
      <c r="X5635" s="4" t="s">
        <v>5274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5269</v>
      </c>
      <c r="B5636">
        <v>76514463</v>
      </c>
      <c r="C5636">
        <v>20528193421</v>
      </c>
      <c r="D5636" s="4" t="s">
        <v>18789</v>
      </c>
      <c r="E5636" s="4" t="s">
        <v>18790</v>
      </c>
      <c r="F5636" s="4"/>
      <c r="G5636" s="1"/>
      <c r="H5636" s="3">
        <v>876.57</v>
      </c>
      <c r="I5636" s="3">
        <v>155.15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18791</v>
      </c>
      <c r="S5636" s="4"/>
      <c r="T5636" t="s">
        <v>18792</v>
      </c>
      <c r="U5636">
        <v>1</v>
      </c>
      <c r="V5636" s="4" t="s">
        <v>5272</v>
      </c>
      <c r="W5636" s="4" t="s">
        <v>5273</v>
      </c>
      <c r="X5636" s="4" t="s">
        <v>5274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5269</v>
      </c>
      <c r="B5637">
        <v>76514464</v>
      </c>
      <c r="C5637">
        <v>20528284494</v>
      </c>
      <c r="D5637" s="4" t="s">
        <v>18793</v>
      </c>
      <c r="E5637" s="4" t="s">
        <v>18794</v>
      </c>
      <c r="F5637" s="4"/>
      <c r="G5637" s="1"/>
      <c r="H5637" s="3">
        <v>2362.85</v>
      </c>
      <c r="I5637" s="3">
        <v>418.22</v>
      </c>
      <c r="J5637" t="s">
        <v>39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18795</v>
      </c>
      <c r="S5637" s="4"/>
      <c r="T5637" t="s">
        <v>18796</v>
      </c>
      <c r="U5637">
        <v>1</v>
      </c>
      <c r="V5637" s="4" t="s">
        <v>5272</v>
      </c>
      <c r="W5637" s="4" t="s">
        <v>5273</v>
      </c>
      <c r="X5637" s="4" t="s">
        <v>5274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5269</v>
      </c>
      <c r="B5638">
        <v>76514465</v>
      </c>
      <c r="C5638">
        <v>20528357807</v>
      </c>
      <c r="D5638" s="4" t="s">
        <v>18797</v>
      </c>
      <c r="E5638" s="4" t="s">
        <v>18798</v>
      </c>
      <c r="F5638" s="4"/>
      <c r="G5638" s="1"/>
      <c r="H5638" s="3">
        <v>8682.14</v>
      </c>
      <c r="I5638" s="3">
        <v>1536.74</v>
      </c>
      <c r="J5638" t="s">
        <v>45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18799</v>
      </c>
      <c r="S5638" s="4"/>
      <c r="T5638" t="s">
        <v>18800</v>
      </c>
      <c r="U5638">
        <v>1</v>
      </c>
      <c r="V5638" s="4" t="s">
        <v>5272</v>
      </c>
      <c r="W5638" s="4" t="s">
        <v>5273</v>
      </c>
      <c r="X5638" s="4" t="s">
        <v>5274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5269</v>
      </c>
      <c r="B5639">
        <v>76514466</v>
      </c>
      <c r="C5639">
        <v>20528375881</v>
      </c>
      <c r="D5639" s="4" t="s">
        <v>18801</v>
      </c>
      <c r="E5639" s="4" t="s">
        <v>18802</v>
      </c>
      <c r="F5639" s="4"/>
      <c r="G5639" s="1"/>
      <c r="H5639" s="3">
        <v>6856.94</v>
      </c>
      <c r="I5639" s="3">
        <v>1213.68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18803</v>
      </c>
      <c r="S5639" s="4"/>
      <c r="T5639" t="s">
        <v>18804</v>
      </c>
      <c r="U5639">
        <v>1</v>
      </c>
      <c r="V5639" s="4" t="s">
        <v>5272</v>
      </c>
      <c r="W5639" s="4" t="s">
        <v>5273</v>
      </c>
      <c r="X5639" s="4" t="s">
        <v>5274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5269</v>
      </c>
      <c r="B5640">
        <v>76514467</v>
      </c>
      <c r="C5640">
        <v>20528481303</v>
      </c>
      <c r="D5640" s="4" t="s">
        <v>18805</v>
      </c>
      <c r="E5640" s="4" t="s">
        <v>18806</v>
      </c>
      <c r="F5640" s="4"/>
      <c r="G5640" s="1"/>
      <c r="H5640" s="3">
        <v>5436.91</v>
      </c>
      <c r="I5640" s="3">
        <v>962.33</v>
      </c>
      <c r="J5640" t="s">
        <v>36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18807</v>
      </c>
      <c r="S5640" s="4"/>
      <c r="T5640" t="s">
        <v>18808</v>
      </c>
      <c r="U5640">
        <v>1</v>
      </c>
      <c r="V5640" s="4" t="s">
        <v>5272</v>
      </c>
      <c r="W5640" s="4" t="s">
        <v>5273</v>
      </c>
      <c r="X5640" s="4" t="s">
        <v>5274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5269</v>
      </c>
      <c r="B5641">
        <v>76514468</v>
      </c>
      <c r="C5641">
        <v>20528900802</v>
      </c>
      <c r="D5641" s="4" t="s">
        <v>18809</v>
      </c>
      <c r="E5641" s="4" t="s">
        <v>18810</v>
      </c>
      <c r="F5641" s="4"/>
      <c r="G5641" s="1"/>
      <c r="H5641" s="3">
        <v>6335.65</v>
      </c>
      <c r="I5641" s="3">
        <v>1121.4100000000001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18811</v>
      </c>
      <c r="S5641" s="4"/>
      <c r="T5641" t="s">
        <v>18812</v>
      </c>
      <c r="U5641">
        <v>1</v>
      </c>
      <c r="V5641" s="4" t="s">
        <v>5272</v>
      </c>
      <c r="W5641" s="4" t="s">
        <v>5273</v>
      </c>
      <c r="X5641" s="4" t="s">
        <v>5274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5269</v>
      </c>
      <c r="B5642">
        <v>76514469</v>
      </c>
      <c r="C5642">
        <v>20528905359</v>
      </c>
      <c r="D5642" s="4" t="s">
        <v>18813</v>
      </c>
      <c r="E5642" s="4" t="s">
        <v>18814</v>
      </c>
      <c r="F5642" s="4"/>
      <c r="G5642" s="1"/>
      <c r="H5642" s="3">
        <v>3706.46</v>
      </c>
      <c r="I5642" s="3">
        <v>656.04</v>
      </c>
      <c r="J5642" t="s">
        <v>36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18815</v>
      </c>
      <c r="S5642" s="4"/>
      <c r="T5642" t="s">
        <v>18816</v>
      </c>
      <c r="U5642">
        <v>1</v>
      </c>
      <c r="V5642" s="4" t="s">
        <v>5272</v>
      </c>
      <c r="W5642" s="4" t="s">
        <v>5273</v>
      </c>
      <c r="X5642" s="4" t="s">
        <v>5274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5269</v>
      </c>
      <c r="B5643">
        <v>76514470</v>
      </c>
      <c r="C5643">
        <v>20528923250</v>
      </c>
      <c r="D5643" s="4" t="s">
        <v>18817</v>
      </c>
      <c r="E5643" s="4" t="s">
        <v>18818</v>
      </c>
      <c r="F5643" s="4"/>
      <c r="G5643" s="1"/>
      <c r="H5643" s="3">
        <v>12199.07</v>
      </c>
      <c r="I5643" s="3">
        <v>2159.2399999999998</v>
      </c>
      <c r="J5643" t="s">
        <v>2859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18819</v>
      </c>
      <c r="S5643" s="4"/>
      <c r="T5643" t="s">
        <v>18820</v>
      </c>
      <c r="U5643">
        <v>1</v>
      </c>
      <c r="V5643" s="4" t="s">
        <v>5272</v>
      </c>
      <c r="W5643" s="4" t="s">
        <v>5273</v>
      </c>
      <c r="X5643" s="4" t="s">
        <v>5274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5269</v>
      </c>
      <c r="B5644">
        <v>76514471</v>
      </c>
      <c r="C5644">
        <v>20529019107</v>
      </c>
      <c r="D5644" s="4" t="s">
        <v>18821</v>
      </c>
      <c r="E5644" s="4" t="s">
        <v>18822</v>
      </c>
      <c r="F5644" s="4"/>
      <c r="G5644" s="1"/>
      <c r="H5644" s="3">
        <v>5564.71</v>
      </c>
      <c r="I5644" s="3">
        <v>984.95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18823</v>
      </c>
      <c r="S5644" s="4"/>
      <c r="T5644" t="s">
        <v>18824</v>
      </c>
      <c r="U5644">
        <v>1</v>
      </c>
      <c r="V5644" s="4" t="s">
        <v>5272</v>
      </c>
      <c r="W5644" s="4" t="s">
        <v>5273</v>
      </c>
      <c r="X5644" s="4" t="s">
        <v>5274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5269</v>
      </c>
      <c r="B5645">
        <v>76515099</v>
      </c>
      <c r="C5645">
        <v>20529060751</v>
      </c>
      <c r="D5645" s="4" t="s">
        <v>18825</v>
      </c>
      <c r="E5645" s="4" t="s">
        <v>18826</v>
      </c>
      <c r="F5645" s="4"/>
      <c r="G5645" s="1"/>
      <c r="H5645" s="3">
        <v>2063.64</v>
      </c>
      <c r="I5645" s="3">
        <v>365.26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18827</v>
      </c>
      <c r="S5645" s="4"/>
      <c r="T5645" t="s">
        <v>18828</v>
      </c>
      <c r="U5645">
        <v>1</v>
      </c>
      <c r="V5645" s="4" t="s">
        <v>5272</v>
      </c>
      <c r="W5645" s="4" t="s">
        <v>5273</v>
      </c>
      <c r="X5645" s="4" t="s">
        <v>5274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5269</v>
      </c>
      <c r="B5646">
        <v>76514472</v>
      </c>
      <c r="C5646">
        <v>20529205237</v>
      </c>
      <c r="D5646" s="4" t="s">
        <v>18829</v>
      </c>
      <c r="E5646" s="4" t="s">
        <v>18830</v>
      </c>
      <c r="F5646" s="4"/>
      <c r="G5646" s="1"/>
      <c r="H5646" s="3">
        <v>3430.87</v>
      </c>
      <c r="I5646" s="3">
        <v>607.26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18831</v>
      </c>
      <c r="S5646" s="4"/>
      <c r="T5646" t="s">
        <v>18832</v>
      </c>
      <c r="U5646">
        <v>1</v>
      </c>
      <c r="V5646" s="4" t="s">
        <v>5272</v>
      </c>
      <c r="W5646" s="4" t="s">
        <v>5273</v>
      </c>
      <c r="X5646" s="4" t="s">
        <v>5274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5269</v>
      </c>
      <c r="B5647">
        <v>76514473</v>
      </c>
      <c r="C5647">
        <v>20529276177</v>
      </c>
      <c r="D5647" s="4" t="s">
        <v>18833</v>
      </c>
      <c r="E5647" s="4" t="s">
        <v>18834</v>
      </c>
      <c r="F5647" s="4"/>
      <c r="G5647" s="1"/>
      <c r="H5647" s="3">
        <v>2265.0500000000002</v>
      </c>
      <c r="I5647" s="3">
        <v>400.91</v>
      </c>
      <c r="J5647" t="s">
        <v>39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18835</v>
      </c>
      <c r="S5647" s="4"/>
      <c r="T5647" t="s">
        <v>18836</v>
      </c>
      <c r="U5647">
        <v>1</v>
      </c>
      <c r="V5647" s="4" t="s">
        <v>5272</v>
      </c>
      <c r="W5647" s="4" t="s">
        <v>5273</v>
      </c>
      <c r="X5647" s="4" t="s">
        <v>5274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5269</v>
      </c>
      <c r="B5648">
        <v>76514474</v>
      </c>
      <c r="C5648">
        <v>20529326883</v>
      </c>
      <c r="D5648" s="4" t="s">
        <v>18837</v>
      </c>
      <c r="E5648" s="4" t="s">
        <v>18838</v>
      </c>
      <c r="F5648" s="4"/>
      <c r="G5648" s="1"/>
      <c r="H5648" s="3">
        <v>5986.72</v>
      </c>
      <c r="I5648" s="3">
        <v>1059.6500000000001</v>
      </c>
      <c r="J5648" t="s">
        <v>44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18839</v>
      </c>
      <c r="S5648" s="4"/>
      <c r="T5648" t="s">
        <v>18840</v>
      </c>
      <c r="U5648">
        <v>1</v>
      </c>
      <c r="V5648" s="4" t="s">
        <v>5272</v>
      </c>
      <c r="W5648" s="4" t="s">
        <v>5273</v>
      </c>
      <c r="X5648" s="4" t="s">
        <v>5274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5269</v>
      </c>
      <c r="B5649">
        <v>76514475</v>
      </c>
      <c r="C5649">
        <v>20529438843</v>
      </c>
      <c r="D5649" s="4" t="s">
        <v>18841</v>
      </c>
      <c r="E5649" s="4" t="s">
        <v>18842</v>
      </c>
      <c r="F5649" s="4"/>
      <c r="G5649" s="1"/>
      <c r="H5649" s="3">
        <v>7454.21</v>
      </c>
      <c r="I5649" s="3">
        <v>1319.4</v>
      </c>
      <c r="J5649" t="s">
        <v>44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18843</v>
      </c>
      <c r="S5649" s="4"/>
      <c r="T5649" t="s">
        <v>18844</v>
      </c>
      <c r="U5649">
        <v>1</v>
      </c>
      <c r="V5649" s="4" t="s">
        <v>5272</v>
      </c>
      <c r="W5649" s="4" t="s">
        <v>5273</v>
      </c>
      <c r="X5649" s="4" t="s">
        <v>5274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5269</v>
      </c>
      <c r="B5650">
        <v>76514476</v>
      </c>
      <c r="C5650">
        <v>20529467274</v>
      </c>
      <c r="D5650" s="4" t="s">
        <v>18845</v>
      </c>
      <c r="E5650" s="4" t="s">
        <v>18846</v>
      </c>
      <c r="F5650" s="4"/>
      <c r="G5650" s="1"/>
      <c r="H5650" s="3">
        <v>1111.75</v>
      </c>
      <c r="I5650" s="3">
        <v>196.78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18847</v>
      </c>
      <c r="S5650" s="4"/>
      <c r="T5650" t="s">
        <v>18848</v>
      </c>
      <c r="U5650">
        <v>1</v>
      </c>
      <c r="V5650" s="4" t="s">
        <v>5272</v>
      </c>
      <c r="W5650" s="4" t="s">
        <v>5273</v>
      </c>
      <c r="X5650" s="4" t="s">
        <v>5274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5269</v>
      </c>
      <c r="B5651">
        <v>76514477</v>
      </c>
      <c r="C5651">
        <v>20529636301</v>
      </c>
      <c r="D5651" s="4" t="s">
        <v>447</v>
      </c>
      <c r="E5651" s="4" t="s">
        <v>448</v>
      </c>
      <c r="F5651" s="4"/>
      <c r="G5651" s="1"/>
      <c r="H5651" s="3">
        <v>1568.05</v>
      </c>
      <c r="I5651" s="3">
        <v>277.54000000000002</v>
      </c>
      <c r="J5651" t="s">
        <v>39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18849</v>
      </c>
      <c r="S5651" s="4"/>
      <c r="T5651" t="s">
        <v>18850</v>
      </c>
      <c r="U5651">
        <v>1</v>
      </c>
      <c r="V5651" s="4" t="s">
        <v>5272</v>
      </c>
      <c r="W5651" s="4" t="s">
        <v>5267</v>
      </c>
      <c r="X5651" s="4" t="s">
        <v>5268</v>
      </c>
      <c r="Y5651">
        <v>943992409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5269</v>
      </c>
      <c r="B5652">
        <v>76514478</v>
      </c>
      <c r="C5652">
        <v>20529703857</v>
      </c>
      <c r="D5652" s="4" t="s">
        <v>18851</v>
      </c>
      <c r="E5652" s="4" t="s">
        <v>18852</v>
      </c>
      <c r="F5652" s="4"/>
      <c r="G5652" s="1"/>
      <c r="H5652" s="3">
        <v>6281.49</v>
      </c>
      <c r="I5652" s="3">
        <v>1111.82</v>
      </c>
      <c r="J5652" t="s">
        <v>44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18853</v>
      </c>
      <c r="S5652" s="4"/>
      <c r="T5652" t="s">
        <v>18854</v>
      </c>
      <c r="U5652">
        <v>1</v>
      </c>
      <c r="V5652" s="4" t="s">
        <v>5272</v>
      </c>
      <c r="W5652" s="4" t="s">
        <v>5273</v>
      </c>
      <c r="X5652" s="4" t="s">
        <v>5274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5269</v>
      </c>
      <c r="B5653">
        <v>76514479</v>
      </c>
      <c r="C5653">
        <v>20529707411</v>
      </c>
      <c r="D5653" s="4" t="s">
        <v>18855</v>
      </c>
      <c r="E5653" s="4" t="s">
        <v>18856</v>
      </c>
      <c r="F5653" s="4"/>
      <c r="G5653" s="1"/>
      <c r="H5653" s="3">
        <v>3451.97</v>
      </c>
      <c r="I5653" s="3">
        <v>611</v>
      </c>
      <c r="J5653" t="s">
        <v>36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18857</v>
      </c>
      <c r="S5653" s="4"/>
      <c r="T5653" t="s">
        <v>18858</v>
      </c>
      <c r="U5653">
        <v>1</v>
      </c>
      <c r="V5653" s="4" t="s">
        <v>5272</v>
      </c>
      <c r="W5653" s="4" t="s">
        <v>5273</v>
      </c>
      <c r="X5653" s="4" t="s">
        <v>5274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5269</v>
      </c>
      <c r="B5654">
        <v>76514480</v>
      </c>
      <c r="C5654">
        <v>20529728680</v>
      </c>
      <c r="D5654" s="4" t="s">
        <v>18859</v>
      </c>
      <c r="E5654" s="4" t="s">
        <v>18860</v>
      </c>
      <c r="F5654" s="4"/>
      <c r="G5654" s="1"/>
      <c r="H5654" s="3">
        <v>2113.5</v>
      </c>
      <c r="I5654" s="3">
        <v>374.09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18861</v>
      </c>
      <c r="S5654" s="4"/>
      <c r="T5654" t="s">
        <v>18862</v>
      </c>
      <c r="U5654">
        <v>1</v>
      </c>
      <c r="V5654" s="4" t="s">
        <v>5272</v>
      </c>
      <c r="W5654" s="4" t="s">
        <v>5273</v>
      </c>
      <c r="X5654" s="4" t="s">
        <v>5274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5269</v>
      </c>
      <c r="B5655">
        <v>76514481</v>
      </c>
      <c r="C5655">
        <v>20529787937</v>
      </c>
      <c r="D5655" s="4" t="s">
        <v>18863</v>
      </c>
      <c r="E5655" s="4" t="s">
        <v>18864</v>
      </c>
      <c r="F5655" s="4"/>
      <c r="G5655" s="1"/>
      <c r="H5655" s="3">
        <v>9269.25</v>
      </c>
      <c r="I5655" s="3">
        <v>1640.66</v>
      </c>
      <c r="J5655" t="s">
        <v>45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18865</v>
      </c>
      <c r="S5655" s="4"/>
      <c r="T5655" t="s">
        <v>18866</v>
      </c>
      <c r="U5655">
        <v>1</v>
      </c>
      <c r="V5655" s="4" t="s">
        <v>5272</v>
      </c>
      <c r="W5655" s="4" t="s">
        <v>5273</v>
      </c>
      <c r="X5655" s="4" t="s">
        <v>5274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5269</v>
      </c>
      <c r="B5656">
        <v>76514482</v>
      </c>
      <c r="C5656">
        <v>20529797657</v>
      </c>
      <c r="D5656" s="4" t="s">
        <v>18867</v>
      </c>
      <c r="E5656" s="4" t="s">
        <v>18868</v>
      </c>
      <c r="F5656" s="4"/>
      <c r="G5656" s="1"/>
      <c r="H5656" s="3">
        <v>4035.89</v>
      </c>
      <c r="I5656" s="3">
        <v>714.35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18869</v>
      </c>
      <c r="S5656" s="4"/>
      <c r="T5656" t="s">
        <v>18870</v>
      </c>
      <c r="U5656">
        <v>1</v>
      </c>
      <c r="V5656" s="4" t="s">
        <v>5272</v>
      </c>
      <c r="W5656" s="4" t="s">
        <v>5273</v>
      </c>
      <c r="X5656" s="4" t="s">
        <v>5274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5269</v>
      </c>
      <c r="B5657">
        <v>76514483</v>
      </c>
      <c r="C5657">
        <v>20529849398</v>
      </c>
      <c r="D5657" s="4" t="s">
        <v>18871</v>
      </c>
      <c r="E5657" s="4" t="s">
        <v>18872</v>
      </c>
      <c r="F5657" s="4"/>
      <c r="G5657" s="1"/>
      <c r="H5657" s="3">
        <v>2158.2199999999998</v>
      </c>
      <c r="I5657" s="3">
        <v>382</v>
      </c>
      <c r="J5657" t="s">
        <v>39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18873</v>
      </c>
      <c r="S5657" s="4"/>
      <c r="T5657" t="s">
        <v>18874</v>
      </c>
      <c r="U5657">
        <v>1</v>
      </c>
      <c r="V5657" s="4" t="s">
        <v>5272</v>
      </c>
      <c r="W5657" s="4" t="s">
        <v>5273</v>
      </c>
      <c r="X5657" s="4" t="s">
        <v>5274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5269</v>
      </c>
      <c r="B5658">
        <v>76514484</v>
      </c>
      <c r="C5658">
        <v>20529865750</v>
      </c>
      <c r="D5658" s="4" t="s">
        <v>18875</v>
      </c>
      <c r="E5658" s="4" t="s">
        <v>18876</v>
      </c>
      <c r="F5658" s="4"/>
      <c r="G5658" s="1"/>
      <c r="H5658" s="3">
        <v>9538.64</v>
      </c>
      <c r="I5658" s="3">
        <v>1688.34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18877</v>
      </c>
      <c r="S5658" s="4"/>
      <c r="T5658" t="s">
        <v>18878</v>
      </c>
      <c r="U5658">
        <v>1</v>
      </c>
      <c r="V5658" s="4" t="s">
        <v>5272</v>
      </c>
      <c r="W5658" s="4" t="s">
        <v>5273</v>
      </c>
      <c r="X5658" s="4" t="s">
        <v>5274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5269</v>
      </c>
      <c r="B5659">
        <v>76514485</v>
      </c>
      <c r="C5659">
        <v>20529871563</v>
      </c>
      <c r="D5659" s="4" t="s">
        <v>18879</v>
      </c>
      <c r="E5659" s="4" t="s">
        <v>18880</v>
      </c>
      <c r="F5659" s="4"/>
      <c r="G5659" s="1"/>
      <c r="H5659" s="3">
        <v>4806.54</v>
      </c>
      <c r="I5659" s="3">
        <v>850.76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18881</v>
      </c>
      <c r="S5659" s="4"/>
      <c r="T5659" t="s">
        <v>18882</v>
      </c>
      <c r="U5659">
        <v>1</v>
      </c>
      <c r="V5659" s="4" t="s">
        <v>5272</v>
      </c>
      <c r="W5659" s="4" t="s">
        <v>5273</v>
      </c>
      <c r="X5659" s="4" t="s">
        <v>5274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5269</v>
      </c>
      <c r="B5660">
        <v>76515120</v>
      </c>
      <c r="C5660">
        <v>20529890789</v>
      </c>
      <c r="D5660" s="4" t="s">
        <v>18883</v>
      </c>
      <c r="E5660" s="4" t="s">
        <v>18884</v>
      </c>
      <c r="F5660" s="4"/>
      <c r="G5660" s="1"/>
      <c r="H5660" s="3">
        <v>3839.89</v>
      </c>
      <c r="I5660" s="3">
        <v>679.66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18885</v>
      </c>
      <c r="S5660" s="4"/>
      <c r="T5660" t="s">
        <v>18886</v>
      </c>
      <c r="U5660">
        <v>1</v>
      </c>
      <c r="V5660" s="4" t="s">
        <v>5272</v>
      </c>
      <c r="W5660" s="4" t="s">
        <v>5273</v>
      </c>
      <c r="X5660" s="4" t="s">
        <v>5274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5269</v>
      </c>
      <c r="B5661">
        <v>76514486</v>
      </c>
      <c r="C5661">
        <v>20529912006</v>
      </c>
      <c r="D5661" s="4" t="s">
        <v>18887</v>
      </c>
      <c r="E5661" s="4" t="s">
        <v>18888</v>
      </c>
      <c r="F5661" s="4"/>
      <c r="G5661" s="1"/>
      <c r="H5661" s="3">
        <v>3898.8</v>
      </c>
      <c r="I5661" s="3">
        <v>690.09</v>
      </c>
      <c r="J5661" t="s">
        <v>36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18889</v>
      </c>
      <c r="S5661" s="4"/>
      <c r="T5661" t="s">
        <v>18890</v>
      </c>
      <c r="U5661">
        <v>1</v>
      </c>
      <c r="V5661" s="4" t="s">
        <v>5272</v>
      </c>
      <c r="W5661" s="4" t="s">
        <v>5273</v>
      </c>
      <c r="X5661" s="4" t="s">
        <v>5274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5269</v>
      </c>
      <c r="B5662">
        <v>76515165</v>
      </c>
      <c r="C5662">
        <v>20529917067</v>
      </c>
      <c r="D5662" s="4" t="s">
        <v>18891</v>
      </c>
      <c r="E5662" s="4" t="s">
        <v>18892</v>
      </c>
      <c r="F5662" s="4"/>
      <c r="G5662" s="1"/>
      <c r="H5662" s="3">
        <v>3261.83</v>
      </c>
      <c r="I5662" s="3">
        <v>577.34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18893</v>
      </c>
      <c r="S5662" s="4"/>
      <c r="T5662" t="s">
        <v>18894</v>
      </c>
      <c r="U5662">
        <v>1</v>
      </c>
      <c r="V5662" s="4" t="s">
        <v>5272</v>
      </c>
      <c r="W5662" s="4" t="s">
        <v>5273</v>
      </c>
      <c r="X5662" s="4" t="s">
        <v>5274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5269</v>
      </c>
      <c r="B5663">
        <v>76514487</v>
      </c>
      <c r="C5663">
        <v>20529967323</v>
      </c>
      <c r="D5663" s="4" t="s">
        <v>18895</v>
      </c>
      <c r="E5663" s="4" t="s">
        <v>18896</v>
      </c>
      <c r="F5663" s="4"/>
      <c r="G5663" s="1"/>
      <c r="H5663" s="3">
        <v>7558.5</v>
      </c>
      <c r="I5663" s="3">
        <v>1337.85</v>
      </c>
      <c r="J5663" t="s">
        <v>44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18897</v>
      </c>
      <c r="S5663" s="4"/>
      <c r="T5663" t="s">
        <v>18898</v>
      </c>
      <c r="U5663">
        <v>1</v>
      </c>
      <c r="V5663" s="4" t="s">
        <v>5272</v>
      </c>
      <c r="W5663" s="4" t="s">
        <v>5273</v>
      </c>
      <c r="X5663" s="4" t="s">
        <v>5274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5269</v>
      </c>
      <c r="B5664">
        <v>76514488</v>
      </c>
      <c r="C5664">
        <v>20529982985</v>
      </c>
      <c r="D5664" s="4" t="s">
        <v>18899</v>
      </c>
      <c r="E5664" s="4" t="s">
        <v>18900</v>
      </c>
      <c r="F5664" s="4"/>
      <c r="G5664" s="1"/>
      <c r="H5664" s="3">
        <v>6217.39</v>
      </c>
      <c r="I5664" s="3">
        <v>1100.48</v>
      </c>
      <c r="J5664" t="s">
        <v>44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12980</v>
      </c>
      <c r="S5664" s="4"/>
      <c r="T5664" t="s">
        <v>12981</v>
      </c>
      <c r="U5664">
        <v>1</v>
      </c>
      <c r="V5664" s="4" t="s">
        <v>5272</v>
      </c>
      <c r="W5664" s="4" t="s">
        <v>5273</v>
      </c>
      <c r="X5664" s="4" t="s">
        <v>5274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5269</v>
      </c>
      <c r="B5665">
        <v>76514489</v>
      </c>
      <c r="C5665">
        <v>20530023827</v>
      </c>
      <c r="D5665" s="4" t="s">
        <v>18901</v>
      </c>
      <c r="E5665" s="4" t="s">
        <v>18902</v>
      </c>
      <c r="F5665" s="4"/>
      <c r="G5665" s="1"/>
      <c r="H5665" s="3">
        <v>6009.82</v>
      </c>
      <c r="I5665" s="3">
        <v>1063.74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18903</v>
      </c>
      <c r="S5665" s="4"/>
      <c r="T5665" t="s">
        <v>18904</v>
      </c>
      <c r="U5665">
        <v>1</v>
      </c>
      <c r="V5665" s="4" t="s">
        <v>5272</v>
      </c>
      <c r="W5665" s="4" t="s">
        <v>5273</v>
      </c>
      <c r="X5665" s="4" t="s">
        <v>5274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5269</v>
      </c>
      <c r="B5666">
        <v>76514490</v>
      </c>
      <c r="C5666">
        <v>20530040594</v>
      </c>
      <c r="D5666" s="4" t="s">
        <v>18905</v>
      </c>
      <c r="E5666" s="4" t="s">
        <v>18906</v>
      </c>
      <c r="F5666" s="4"/>
      <c r="G5666" s="1"/>
      <c r="H5666" s="3">
        <v>12835.26</v>
      </c>
      <c r="I5666" s="3">
        <v>2271.84</v>
      </c>
      <c r="J5666" t="s">
        <v>2859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18907</v>
      </c>
      <c r="S5666" s="4"/>
      <c r="T5666" t="s">
        <v>18908</v>
      </c>
      <c r="U5666">
        <v>1</v>
      </c>
      <c r="V5666" s="4" t="s">
        <v>5272</v>
      </c>
      <c r="W5666" s="4" t="s">
        <v>5273</v>
      </c>
      <c r="X5666" s="4" t="s">
        <v>5274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5269</v>
      </c>
      <c r="B5667">
        <v>76514491</v>
      </c>
      <c r="C5667">
        <v>20530195954</v>
      </c>
      <c r="D5667" s="4" t="s">
        <v>18909</v>
      </c>
      <c r="E5667" s="4" t="s">
        <v>18910</v>
      </c>
      <c r="F5667" s="4"/>
      <c r="G5667" s="1"/>
      <c r="H5667" s="3">
        <v>2894.06</v>
      </c>
      <c r="I5667" s="3">
        <v>512.25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18911</v>
      </c>
      <c r="S5667" s="4"/>
      <c r="T5667" t="s">
        <v>18912</v>
      </c>
      <c r="U5667">
        <v>1</v>
      </c>
      <c r="V5667" s="4" t="s">
        <v>5272</v>
      </c>
      <c r="W5667" s="4" t="s">
        <v>5273</v>
      </c>
      <c r="X5667" s="4" t="s">
        <v>5274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5269</v>
      </c>
      <c r="B5668">
        <v>76514492</v>
      </c>
      <c r="C5668">
        <v>20530201351</v>
      </c>
      <c r="D5668" s="4" t="s">
        <v>18913</v>
      </c>
      <c r="E5668" s="4" t="s">
        <v>18914</v>
      </c>
      <c r="F5668" s="4"/>
      <c r="G5668" s="1"/>
      <c r="H5668" s="3">
        <v>696.56</v>
      </c>
      <c r="I5668" s="3">
        <v>123.29</v>
      </c>
      <c r="J5668" t="s">
        <v>39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18915</v>
      </c>
      <c r="S5668" s="4"/>
      <c r="T5668" t="s">
        <v>18916</v>
      </c>
      <c r="U5668">
        <v>1</v>
      </c>
      <c r="V5668" s="4" t="s">
        <v>5272</v>
      </c>
      <c r="W5668" s="4" t="s">
        <v>5273</v>
      </c>
      <c r="X5668" s="4" t="s">
        <v>5274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5269</v>
      </c>
      <c r="B5669">
        <v>76514493</v>
      </c>
      <c r="C5669">
        <v>20530226931</v>
      </c>
      <c r="D5669" s="4" t="s">
        <v>18917</v>
      </c>
      <c r="E5669" s="4" t="s">
        <v>18918</v>
      </c>
      <c r="F5669" s="4"/>
      <c r="G5669" s="1"/>
      <c r="H5669" s="3">
        <v>3146.86</v>
      </c>
      <c r="I5669" s="3">
        <v>556.99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18919</v>
      </c>
      <c r="S5669" s="4"/>
      <c r="T5669" t="s">
        <v>18920</v>
      </c>
      <c r="U5669">
        <v>1</v>
      </c>
      <c r="V5669" s="4" t="s">
        <v>5272</v>
      </c>
      <c r="W5669" s="4" t="s">
        <v>5273</v>
      </c>
      <c r="X5669" s="4" t="s">
        <v>5274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5269</v>
      </c>
      <c r="B5670">
        <v>76514494</v>
      </c>
      <c r="C5670">
        <v>20530265677</v>
      </c>
      <c r="D5670" s="4" t="s">
        <v>18921</v>
      </c>
      <c r="E5670" s="4" t="s">
        <v>18922</v>
      </c>
      <c r="F5670" s="4"/>
      <c r="G5670" s="1"/>
      <c r="H5670" s="3">
        <v>2254.69</v>
      </c>
      <c r="I5670" s="3">
        <v>399.08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18923</v>
      </c>
      <c r="S5670" s="4"/>
      <c r="T5670" t="s">
        <v>18924</v>
      </c>
      <c r="U5670">
        <v>1</v>
      </c>
      <c r="V5670" s="4" t="s">
        <v>5272</v>
      </c>
      <c r="W5670" s="4" t="s">
        <v>5273</v>
      </c>
      <c r="X5670" s="4" t="s">
        <v>5274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5269</v>
      </c>
      <c r="B5671">
        <v>76514495</v>
      </c>
      <c r="C5671">
        <v>20530577997</v>
      </c>
      <c r="D5671" s="4" t="s">
        <v>18925</v>
      </c>
      <c r="E5671" s="4" t="s">
        <v>18926</v>
      </c>
      <c r="F5671" s="4"/>
      <c r="G5671" s="1"/>
      <c r="H5671" s="3">
        <v>18349.78</v>
      </c>
      <c r="I5671" s="3">
        <v>3247.91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18927</v>
      </c>
      <c r="S5671" s="4"/>
      <c r="T5671" t="s">
        <v>18928</v>
      </c>
      <c r="U5671">
        <v>1</v>
      </c>
      <c r="V5671" s="4" t="s">
        <v>5272</v>
      </c>
      <c r="W5671" s="4" t="s">
        <v>5273</v>
      </c>
      <c r="X5671" s="4" t="s">
        <v>5274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5269</v>
      </c>
      <c r="B5672">
        <v>76514496</v>
      </c>
      <c r="C5672">
        <v>20530609431</v>
      </c>
      <c r="D5672" s="4" t="s">
        <v>18929</v>
      </c>
      <c r="E5672" s="4" t="s">
        <v>18930</v>
      </c>
      <c r="F5672" s="4"/>
      <c r="G5672" s="1"/>
      <c r="H5672" s="3">
        <v>38722.370000000003</v>
      </c>
      <c r="I5672" s="3">
        <v>6853.86</v>
      </c>
      <c r="J5672" t="s">
        <v>2754</v>
      </c>
      <c r="K5672" s="1"/>
      <c r="L5672" s="3"/>
      <c r="M5672" s="1"/>
      <c r="N5672" s="3"/>
      <c r="O5672" t="s">
        <v>2743</v>
      </c>
      <c r="P5672" t="s">
        <v>34</v>
      </c>
      <c r="Q5672" s="4"/>
      <c r="R5672" s="4" t="s">
        <v>18931</v>
      </c>
      <c r="S5672" s="4"/>
      <c r="T5672" t="s">
        <v>18932</v>
      </c>
      <c r="U5672">
        <v>1</v>
      </c>
      <c r="V5672" s="4" t="s">
        <v>5272</v>
      </c>
      <c r="W5672" s="4" t="s">
        <v>5267</v>
      </c>
      <c r="X5672" s="4" t="s">
        <v>5268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5269</v>
      </c>
      <c r="B5673">
        <v>76514497</v>
      </c>
      <c r="C5673">
        <v>20530638023</v>
      </c>
      <c r="D5673" s="4" t="s">
        <v>18933</v>
      </c>
      <c r="E5673" s="4" t="s">
        <v>18934</v>
      </c>
      <c r="F5673" s="4" t="s">
        <v>2552</v>
      </c>
      <c r="G5673" s="1">
        <v>46008</v>
      </c>
      <c r="H5673" s="3">
        <v>267128.02</v>
      </c>
      <c r="I5673" s="3">
        <v>47281.66</v>
      </c>
      <c r="J5673" t="s">
        <v>2754</v>
      </c>
      <c r="K5673" s="1"/>
      <c r="L5673" s="3"/>
      <c r="M5673" s="1"/>
      <c r="N5673" s="3"/>
      <c r="O5673" t="s">
        <v>2743</v>
      </c>
      <c r="P5673" t="s">
        <v>34</v>
      </c>
      <c r="Q5673" s="4"/>
      <c r="R5673" s="4" t="s">
        <v>18935</v>
      </c>
      <c r="S5673" s="4"/>
      <c r="T5673" t="s">
        <v>18936</v>
      </c>
      <c r="U5673">
        <v>1</v>
      </c>
      <c r="V5673" s="4" t="s">
        <v>5272</v>
      </c>
      <c r="W5673" s="4" t="s">
        <v>5279</v>
      </c>
      <c r="X5673" s="4" t="s">
        <v>5280</v>
      </c>
      <c r="AC5673">
        <v>1</v>
      </c>
      <c r="AD5673">
        <v>1</v>
      </c>
      <c r="AE5673">
        <v>3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5269</v>
      </c>
      <c r="B5674">
        <v>76514498</v>
      </c>
      <c r="C5674">
        <v>20530661190</v>
      </c>
      <c r="D5674" s="4" t="s">
        <v>18937</v>
      </c>
      <c r="E5674" s="4" t="s">
        <v>18938</v>
      </c>
      <c r="F5674" s="4"/>
      <c r="G5674" s="1"/>
      <c r="H5674" s="3">
        <v>12297.52</v>
      </c>
      <c r="I5674" s="3">
        <v>2176.66</v>
      </c>
      <c r="J5674" t="s">
        <v>2859</v>
      </c>
      <c r="K5674" s="1"/>
      <c r="L5674" s="3"/>
      <c r="M5674" s="1"/>
      <c r="N5674" s="3"/>
      <c r="O5674" t="s">
        <v>2743</v>
      </c>
      <c r="P5674" t="s">
        <v>34</v>
      </c>
      <c r="Q5674" s="4"/>
      <c r="R5674" s="4" t="s">
        <v>18939</v>
      </c>
      <c r="S5674" s="4"/>
      <c r="T5674" t="s">
        <v>18940</v>
      </c>
      <c r="U5674">
        <v>1</v>
      </c>
      <c r="V5674" s="4" t="s">
        <v>5272</v>
      </c>
      <c r="W5674" s="4" t="s">
        <v>5273</v>
      </c>
      <c r="X5674" s="4" t="s">
        <v>5274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5269</v>
      </c>
      <c r="B5675">
        <v>76514499</v>
      </c>
      <c r="C5675">
        <v>20530661866</v>
      </c>
      <c r="D5675" s="4" t="s">
        <v>18941</v>
      </c>
      <c r="E5675" s="4" t="s">
        <v>18942</v>
      </c>
      <c r="F5675" s="4"/>
      <c r="G5675" s="1"/>
      <c r="H5675" s="3">
        <v>24639.87</v>
      </c>
      <c r="I5675" s="3">
        <v>4361.26</v>
      </c>
      <c r="J5675" t="s">
        <v>40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18943</v>
      </c>
      <c r="S5675" s="4"/>
      <c r="T5675" t="s">
        <v>18944</v>
      </c>
      <c r="U5675">
        <v>1</v>
      </c>
      <c r="V5675" s="4" t="s">
        <v>5272</v>
      </c>
      <c r="W5675" s="4" t="s">
        <v>5273</v>
      </c>
      <c r="X5675" s="4" t="s">
        <v>5274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5269</v>
      </c>
      <c r="B5676">
        <v>76514500</v>
      </c>
      <c r="C5676">
        <v>20530665187</v>
      </c>
      <c r="D5676" s="4" t="s">
        <v>18945</v>
      </c>
      <c r="E5676" s="4" t="s">
        <v>18946</v>
      </c>
      <c r="F5676" s="4"/>
      <c r="G5676" s="1"/>
      <c r="H5676" s="3">
        <v>9541.81</v>
      </c>
      <c r="I5676" s="3">
        <v>1688.9</v>
      </c>
      <c r="J5676" t="s">
        <v>45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18947</v>
      </c>
      <c r="S5676" s="4"/>
      <c r="T5676" t="s">
        <v>18948</v>
      </c>
      <c r="U5676">
        <v>1</v>
      </c>
      <c r="V5676" s="4" t="s">
        <v>5272</v>
      </c>
      <c r="W5676" s="4" t="s">
        <v>5273</v>
      </c>
      <c r="X5676" s="4" t="s">
        <v>5274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5269</v>
      </c>
      <c r="B5677">
        <v>76514501</v>
      </c>
      <c r="C5677">
        <v>20530672809</v>
      </c>
      <c r="D5677" s="4" t="s">
        <v>18949</v>
      </c>
      <c r="E5677" s="4" t="s">
        <v>18950</v>
      </c>
      <c r="F5677" s="4"/>
      <c r="G5677" s="1"/>
      <c r="H5677" s="3">
        <v>4416.26</v>
      </c>
      <c r="I5677" s="3">
        <v>781.68</v>
      </c>
      <c r="J5677" t="s">
        <v>36</v>
      </c>
      <c r="K5677" s="1"/>
      <c r="L5677" s="3"/>
      <c r="M5677" s="1"/>
      <c r="N5677" s="3"/>
      <c r="O5677" t="s">
        <v>2743</v>
      </c>
      <c r="P5677" t="s">
        <v>34</v>
      </c>
      <c r="Q5677" s="4"/>
      <c r="R5677" s="4" t="s">
        <v>18951</v>
      </c>
      <c r="S5677" s="4"/>
      <c r="T5677" t="s">
        <v>18952</v>
      </c>
      <c r="U5677">
        <v>1</v>
      </c>
      <c r="V5677" s="4" t="s">
        <v>5272</v>
      </c>
      <c r="W5677" s="4" t="s">
        <v>5273</v>
      </c>
      <c r="X5677" s="4" t="s">
        <v>5274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5269</v>
      </c>
      <c r="B5678">
        <v>76514502</v>
      </c>
      <c r="C5678">
        <v>20530682197</v>
      </c>
      <c r="D5678" s="4" t="s">
        <v>18953</v>
      </c>
      <c r="E5678" s="4" t="s">
        <v>18954</v>
      </c>
      <c r="F5678" s="4" t="s">
        <v>2552</v>
      </c>
      <c r="G5678" s="1">
        <v>46008</v>
      </c>
      <c r="H5678" s="3">
        <v>44326.879999999997</v>
      </c>
      <c r="I5678" s="3">
        <v>7845.86</v>
      </c>
      <c r="J5678" t="s">
        <v>2754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18955</v>
      </c>
      <c r="S5678" s="4"/>
      <c r="T5678" t="s">
        <v>18956</v>
      </c>
      <c r="U5678">
        <v>1</v>
      </c>
      <c r="V5678" s="4" t="s">
        <v>5272</v>
      </c>
      <c r="W5678" s="4" t="s">
        <v>5279</v>
      </c>
      <c r="X5678" s="4" t="s">
        <v>5280</v>
      </c>
      <c r="AC5678">
        <v>1</v>
      </c>
      <c r="AD5678">
        <v>1</v>
      </c>
      <c r="AE5678">
        <v>4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5269</v>
      </c>
      <c r="B5679">
        <v>76514503</v>
      </c>
      <c r="C5679">
        <v>20530715893</v>
      </c>
      <c r="D5679" s="4" t="s">
        <v>18957</v>
      </c>
      <c r="E5679" s="4" t="s">
        <v>18958</v>
      </c>
      <c r="F5679" s="4"/>
      <c r="G5679" s="1"/>
      <c r="H5679" s="3">
        <v>3063.32</v>
      </c>
      <c r="I5679" s="3">
        <v>542.21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18959</v>
      </c>
      <c r="S5679" s="4"/>
      <c r="T5679" t="s">
        <v>18960</v>
      </c>
      <c r="U5679">
        <v>1</v>
      </c>
      <c r="V5679" s="4" t="s">
        <v>5272</v>
      </c>
      <c r="W5679" s="4" t="s">
        <v>5273</v>
      </c>
      <c r="X5679" s="4" t="s">
        <v>5274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5269</v>
      </c>
      <c r="B5680">
        <v>76514504</v>
      </c>
      <c r="C5680">
        <v>20530738320</v>
      </c>
      <c r="D5680" s="4" t="s">
        <v>18961</v>
      </c>
      <c r="E5680" s="4" t="s">
        <v>18962</v>
      </c>
      <c r="F5680" s="4"/>
      <c r="G5680" s="1"/>
      <c r="H5680" s="3">
        <v>4984.37</v>
      </c>
      <c r="I5680" s="3">
        <v>882.23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18963</v>
      </c>
      <c r="S5680" s="4"/>
      <c r="T5680" t="s">
        <v>18964</v>
      </c>
      <c r="U5680">
        <v>1</v>
      </c>
      <c r="V5680" s="4" t="s">
        <v>5272</v>
      </c>
      <c r="W5680" s="4" t="s">
        <v>5273</v>
      </c>
      <c r="X5680" s="4" t="s">
        <v>5274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5269</v>
      </c>
      <c r="B5681">
        <v>76514505</v>
      </c>
      <c r="C5681">
        <v>20530755500</v>
      </c>
      <c r="D5681" s="4" t="s">
        <v>18965</v>
      </c>
      <c r="E5681" s="4" t="s">
        <v>18966</v>
      </c>
      <c r="F5681" s="4" t="s">
        <v>2589</v>
      </c>
      <c r="G5681" s="1">
        <v>46006</v>
      </c>
      <c r="H5681" s="3">
        <v>107274.93</v>
      </c>
      <c r="I5681" s="3">
        <v>18987.66</v>
      </c>
      <c r="J5681" t="s">
        <v>2754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18967</v>
      </c>
      <c r="S5681" s="4"/>
      <c r="T5681" t="s">
        <v>18968</v>
      </c>
      <c r="U5681">
        <v>1</v>
      </c>
      <c r="V5681" s="4" t="s">
        <v>5272</v>
      </c>
      <c r="W5681" s="4" t="s">
        <v>5267</v>
      </c>
      <c r="X5681" s="4" t="s">
        <v>5268</v>
      </c>
      <c r="AC5681">
        <v>1</v>
      </c>
      <c r="AD5681">
        <v>1</v>
      </c>
      <c r="AE5681">
        <v>2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5269</v>
      </c>
      <c r="B5682">
        <v>76515085</v>
      </c>
      <c r="C5682">
        <v>20530762891</v>
      </c>
      <c r="D5682" s="4" t="s">
        <v>18969</v>
      </c>
      <c r="E5682" s="4" t="s">
        <v>18970</v>
      </c>
      <c r="F5682" s="4"/>
      <c r="G5682" s="1"/>
      <c r="H5682" s="3">
        <v>15512.92</v>
      </c>
      <c r="I5682" s="3">
        <v>2745.79</v>
      </c>
      <c r="J5682" t="s">
        <v>2859</v>
      </c>
      <c r="K5682" s="1"/>
      <c r="L5682" s="3"/>
      <c r="M5682" s="1"/>
      <c r="N5682" s="3"/>
      <c r="O5682" t="s">
        <v>2743</v>
      </c>
      <c r="P5682" t="s">
        <v>34</v>
      </c>
      <c r="Q5682" s="4"/>
      <c r="R5682" s="4" t="s">
        <v>18971</v>
      </c>
      <c r="S5682" s="4"/>
      <c r="T5682" t="s">
        <v>18972</v>
      </c>
      <c r="U5682">
        <v>1</v>
      </c>
      <c r="V5682" s="4" t="s">
        <v>5272</v>
      </c>
      <c r="W5682" s="4" t="s">
        <v>5273</v>
      </c>
      <c r="X5682" s="4" t="s">
        <v>5274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5269</v>
      </c>
      <c r="B5683">
        <v>76514506</v>
      </c>
      <c r="C5683">
        <v>20530777228</v>
      </c>
      <c r="D5683" s="4" t="s">
        <v>18973</v>
      </c>
      <c r="E5683" s="4" t="s">
        <v>18974</v>
      </c>
      <c r="F5683" s="4"/>
      <c r="G5683" s="1"/>
      <c r="H5683" s="3">
        <v>2694.62</v>
      </c>
      <c r="I5683" s="3">
        <v>476.95</v>
      </c>
      <c r="J5683" t="s">
        <v>39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18975</v>
      </c>
      <c r="S5683" s="4"/>
      <c r="T5683" t="s">
        <v>18976</v>
      </c>
      <c r="U5683">
        <v>1</v>
      </c>
      <c r="V5683" s="4" t="s">
        <v>5272</v>
      </c>
      <c r="W5683" s="4" t="s">
        <v>5273</v>
      </c>
      <c r="X5683" s="4" t="s">
        <v>5274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5269</v>
      </c>
      <c r="B5684">
        <v>76514507</v>
      </c>
      <c r="C5684">
        <v>20530863493</v>
      </c>
      <c r="D5684" s="4" t="s">
        <v>18977</v>
      </c>
      <c r="E5684" s="4" t="s">
        <v>18978</v>
      </c>
      <c r="F5684" s="4" t="s">
        <v>2589</v>
      </c>
      <c r="G5684" s="1">
        <v>46008</v>
      </c>
      <c r="H5684" s="3">
        <v>11513.28</v>
      </c>
      <c r="I5684" s="3">
        <v>2037.85</v>
      </c>
      <c r="J5684" t="s">
        <v>2859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18979</v>
      </c>
      <c r="S5684" s="4"/>
      <c r="T5684" t="s">
        <v>18980</v>
      </c>
      <c r="U5684">
        <v>1</v>
      </c>
      <c r="V5684" s="4" t="s">
        <v>5272</v>
      </c>
      <c r="W5684" s="4" t="s">
        <v>5279</v>
      </c>
      <c r="X5684" s="4" t="s">
        <v>5280</v>
      </c>
      <c r="Y5684">
        <v>2463580</v>
      </c>
      <c r="Z5684">
        <v>938860006</v>
      </c>
      <c r="AC5684">
        <v>1</v>
      </c>
      <c r="AD5684">
        <v>1</v>
      </c>
      <c r="AE5684">
        <v>2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5269</v>
      </c>
      <c r="B5685">
        <v>76514508</v>
      </c>
      <c r="C5685">
        <v>20530877958</v>
      </c>
      <c r="D5685" s="4" t="s">
        <v>18981</v>
      </c>
      <c r="E5685" s="4" t="s">
        <v>18982</v>
      </c>
      <c r="F5685" s="4"/>
      <c r="G5685" s="1"/>
      <c r="H5685" s="3">
        <v>12901.71</v>
      </c>
      <c r="I5685" s="3">
        <v>2283.6</v>
      </c>
      <c r="J5685" t="s">
        <v>2859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18983</v>
      </c>
      <c r="S5685" s="4"/>
      <c r="T5685" t="s">
        <v>18984</v>
      </c>
      <c r="U5685">
        <v>1</v>
      </c>
      <c r="V5685" s="4" t="s">
        <v>5272</v>
      </c>
      <c r="W5685" s="4" t="s">
        <v>5273</v>
      </c>
      <c r="X5685" s="4" t="s">
        <v>5274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5269</v>
      </c>
      <c r="B5686">
        <v>76515292</v>
      </c>
      <c r="C5686">
        <v>20530889611</v>
      </c>
      <c r="D5686" s="4" t="s">
        <v>18985</v>
      </c>
      <c r="E5686" s="4" t="s">
        <v>18986</v>
      </c>
      <c r="F5686" s="4" t="s">
        <v>2552</v>
      </c>
      <c r="G5686" s="1">
        <v>46006</v>
      </c>
      <c r="H5686" s="3">
        <v>36836.870000000003</v>
      </c>
      <c r="I5686" s="3">
        <v>6520.13</v>
      </c>
      <c r="J5686" t="s">
        <v>2754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18987</v>
      </c>
      <c r="S5686" s="4"/>
      <c r="T5686" t="s">
        <v>18988</v>
      </c>
      <c r="U5686">
        <v>1</v>
      </c>
      <c r="V5686" s="4" t="s">
        <v>5272</v>
      </c>
      <c r="W5686" s="4" t="s">
        <v>5279</v>
      </c>
      <c r="X5686" s="4" t="s">
        <v>5280</v>
      </c>
      <c r="AC5686">
        <v>1</v>
      </c>
      <c r="AD5686">
        <v>1</v>
      </c>
      <c r="AE5686">
        <v>5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5269</v>
      </c>
      <c r="B5687">
        <v>76514509</v>
      </c>
      <c r="C5687">
        <v>20530933882</v>
      </c>
      <c r="D5687" s="4" t="s">
        <v>18989</v>
      </c>
      <c r="E5687" s="4" t="s">
        <v>18990</v>
      </c>
      <c r="F5687" s="4"/>
      <c r="G5687" s="1"/>
      <c r="H5687" s="3">
        <v>7347.68</v>
      </c>
      <c r="I5687" s="3">
        <v>1300.54</v>
      </c>
      <c r="J5687" t="s">
        <v>44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18991</v>
      </c>
      <c r="S5687" s="4"/>
      <c r="T5687" t="s">
        <v>18992</v>
      </c>
      <c r="U5687">
        <v>1</v>
      </c>
      <c r="V5687" s="4" t="s">
        <v>5272</v>
      </c>
      <c r="W5687" s="4" t="s">
        <v>5273</v>
      </c>
      <c r="X5687" s="4" t="s">
        <v>5274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5269</v>
      </c>
      <c r="B5688">
        <v>76514510</v>
      </c>
      <c r="C5688">
        <v>20530941478</v>
      </c>
      <c r="D5688" s="4" t="s">
        <v>18993</v>
      </c>
      <c r="E5688" s="4" t="s">
        <v>18994</v>
      </c>
      <c r="F5688" s="4"/>
      <c r="G5688" s="1"/>
      <c r="H5688" s="3">
        <v>6053.8</v>
      </c>
      <c r="I5688" s="3">
        <v>1071.52</v>
      </c>
      <c r="J5688" t="s">
        <v>44</v>
      </c>
      <c r="K5688" s="1"/>
      <c r="L5688" s="3"/>
      <c r="M5688" s="1"/>
      <c r="N5688" s="3"/>
      <c r="O5688" t="s">
        <v>2743</v>
      </c>
      <c r="P5688" t="s">
        <v>34</v>
      </c>
      <c r="Q5688" s="4"/>
      <c r="R5688" s="4" t="s">
        <v>18995</v>
      </c>
      <c r="S5688" s="4"/>
      <c r="T5688" t="s">
        <v>18996</v>
      </c>
      <c r="U5688">
        <v>1</v>
      </c>
      <c r="V5688" s="4" t="s">
        <v>5272</v>
      </c>
      <c r="W5688" s="4" t="s">
        <v>5273</v>
      </c>
      <c r="X5688" s="4" t="s">
        <v>5274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5269</v>
      </c>
      <c r="B5689">
        <v>76514511</v>
      </c>
      <c r="C5689">
        <v>20530942369</v>
      </c>
      <c r="D5689" s="4" t="s">
        <v>18997</v>
      </c>
      <c r="E5689" s="4" t="s">
        <v>18998</v>
      </c>
      <c r="F5689" s="4"/>
      <c r="G5689" s="1"/>
      <c r="H5689" s="3">
        <v>11018.05</v>
      </c>
      <c r="I5689" s="3">
        <v>1950.19</v>
      </c>
      <c r="J5689" t="s">
        <v>45</v>
      </c>
      <c r="K5689" s="1"/>
      <c r="L5689" s="3"/>
      <c r="M5689" s="1"/>
      <c r="N5689" s="3"/>
      <c r="O5689" t="s">
        <v>2743</v>
      </c>
      <c r="P5689" t="s">
        <v>34</v>
      </c>
      <c r="Q5689" s="4"/>
      <c r="R5689" s="4" t="s">
        <v>18999</v>
      </c>
      <c r="S5689" s="4"/>
      <c r="T5689" t="s">
        <v>19000</v>
      </c>
      <c r="U5689">
        <v>1</v>
      </c>
      <c r="V5689" s="4" t="s">
        <v>5272</v>
      </c>
      <c r="W5689" s="4" t="s">
        <v>5273</v>
      </c>
      <c r="X5689" s="4" t="s">
        <v>5274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5269</v>
      </c>
      <c r="B5690">
        <v>76514512</v>
      </c>
      <c r="C5690">
        <v>20530955185</v>
      </c>
      <c r="D5690" s="4" t="s">
        <v>19001</v>
      </c>
      <c r="E5690" s="4" t="s">
        <v>19002</v>
      </c>
      <c r="F5690" s="4"/>
      <c r="G5690" s="1"/>
      <c r="H5690" s="3">
        <v>4664.7</v>
      </c>
      <c r="I5690" s="3">
        <v>825.65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19003</v>
      </c>
      <c r="S5690" s="4"/>
      <c r="T5690" t="s">
        <v>19004</v>
      </c>
      <c r="U5690">
        <v>1</v>
      </c>
      <c r="V5690" s="4" t="s">
        <v>5272</v>
      </c>
      <c r="W5690" s="4" t="s">
        <v>5273</v>
      </c>
      <c r="X5690" s="4" t="s">
        <v>5274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5269</v>
      </c>
      <c r="B5691">
        <v>76514513</v>
      </c>
      <c r="C5691">
        <v>20530987460</v>
      </c>
      <c r="D5691" s="4" t="s">
        <v>19005</v>
      </c>
      <c r="E5691" s="4" t="s">
        <v>19006</v>
      </c>
      <c r="F5691" s="4"/>
      <c r="G5691" s="1"/>
      <c r="H5691" s="3">
        <v>12625.16</v>
      </c>
      <c r="I5691" s="3">
        <v>2234.65</v>
      </c>
      <c r="J5691" t="s">
        <v>2859</v>
      </c>
      <c r="K5691" s="1"/>
      <c r="L5691" s="3"/>
      <c r="M5691" s="1"/>
      <c r="N5691" s="3"/>
      <c r="O5691" t="s">
        <v>2743</v>
      </c>
      <c r="P5691" t="s">
        <v>34</v>
      </c>
      <c r="Q5691" s="4"/>
      <c r="R5691" s="4" t="s">
        <v>19007</v>
      </c>
      <c r="S5691" s="4"/>
      <c r="T5691" t="s">
        <v>19008</v>
      </c>
      <c r="U5691">
        <v>1</v>
      </c>
      <c r="V5691" s="4" t="s">
        <v>5272</v>
      </c>
      <c r="W5691" s="4" t="s">
        <v>5273</v>
      </c>
      <c r="X5691" s="4" t="s">
        <v>5274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5269</v>
      </c>
      <c r="B5692">
        <v>76514514</v>
      </c>
      <c r="C5692">
        <v>20530996531</v>
      </c>
      <c r="D5692" s="4" t="s">
        <v>19009</v>
      </c>
      <c r="E5692" s="4" t="s">
        <v>19010</v>
      </c>
      <c r="F5692" s="4"/>
      <c r="G5692" s="1"/>
      <c r="H5692" s="3">
        <v>12850.91</v>
      </c>
      <c r="I5692" s="3">
        <v>2274.61</v>
      </c>
      <c r="J5692" t="s">
        <v>2859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19011</v>
      </c>
      <c r="S5692" s="4"/>
      <c r="T5692" t="s">
        <v>19012</v>
      </c>
      <c r="U5692">
        <v>1</v>
      </c>
      <c r="V5692" s="4" t="s">
        <v>5272</v>
      </c>
      <c r="W5692" s="4" t="s">
        <v>5273</v>
      </c>
      <c r="X5692" s="4" t="s">
        <v>5274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5269</v>
      </c>
      <c r="B5693">
        <v>76514515</v>
      </c>
      <c r="C5693">
        <v>20531010036</v>
      </c>
      <c r="D5693" s="4" t="s">
        <v>19013</v>
      </c>
      <c r="E5693" s="4" t="s">
        <v>19014</v>
      </c>
      <c r="F5693" s="4"/>
      <c r="G5693" s="1"/>
      <c r="H5693" s="3">
        <v>6740.98</v>
      </c>
      <c r="I5693" s="3">
        <v>1193.1500000000001</v>
      </c>
      <c r="J5693" t="s">
        <v>44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19015</v>
      </c>
      <c r="S5693" s="4"/>
      <c r="T5693" t="s">
        <v>19016</v>
      </c>
      <c r="U5693">
        <v>1</v>
      </c>
      <c r="V5693" s="4" t="s">
        <v>5272</v>
      </c>
      <c r="W5693" s="4" t="s">
        <v>5273</v>
      </c>
      <c r="X5693" s="4" t="s">
        <v>5274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5269</v>
      </c>
      <c r="B5694">
        <v>76514516</v>
      </c>
      <c r="C5694">
        <v>20531020937</v>
      </c>
      <c r="D5694" s="4" t="s">
        <v>19017</v>
      </c>
      <c r="E5694" s="4" t="s">
        <v>19018</v>
      </c>
      <c r="F5694" s="4"/>
      <c r="G5694" s="1"/>
      <c r="H5694" s="3">
        <v>2386.25</v>
      </c>
      <c r="I5694" s="3">
        <v>422.37</v>
      </c>
      <c r="J5694" t="s">
        <v>39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19019</v>
      </c>
      <c r="S5694" s="4"/>
      <c r="T5694" t="s">
        <v>19020</v>
      </c>
      <c r="U5694">
        <v>1</v>
      </c>
      <c r="V5694" s="4" t="s">
        <v>5272</v>
      </c>
      <c r="W5694" s="4" t="s">
        <v>5273</v>
      </c>
      <c r="X5694" s="4" t="s">
        <v>5274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5269</v>
      </c>
      <c r="B5695">
        <v>76514517</v>
      </c>
      <c r="C5695">
        <v>20531029560</v>
      </c>
      <c r="D5695" s="4" t="s">
        <v>19021</v>
      </c>
      <c r="E5695" s="4" t="s">
        <v>19022</v>
      </c>
      <c r="F5695" s="4"/>
      <c r="G5695" s="1"/>
      <c r="H5695" s="3">
        <v>9667.52</v>
      </c>
      <c r="I5695" s="3">
        <v>1711.15</v>
      </c>
      <c r="J5695" t="s">
        <v>45</v>
      </c>
      <c r="K5695" s="1"/>
      <c r="L5695" s="3"/>
      <c r="M5695" s="1"/>
      <c r="N5695" s="3"/>
      <c r="O5695" t="s">
        <v>2743</v>
      </c>
      <c r="P5695" t="s">
        <v>34</v>
      </c>
      <c r="Q5695" s="4"/>
      <c r="R5695" s="4" t="s">
        <v>19023</v>
      </c>
      <c r="S5695" s="4"/>
      <c r="T5695" t="s">
        <v>19024</v>
      </c>
      <c r="U5695">
        <v>1</v>
      </c>
      <c r="V5695" s="4" t="s">
        <v>5272</v>
      </c>
      <c r="W5695" s="4" t="s">
        <v>5273</v>
      </c>
      <c r="X5695" s="4" t="s">
        <v>5274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5269</v>
      </c>
      <c r="B5696">
        <v>76514518</v>
      </c>
      <c r="C5696">
        <v>20531035292</v>
      </c>
      <c r="D5696" s="4" t="s">
        <v>19025</v>
      </c>
      <c r="E5696" s="4" t="s">
        <v>19026</v>
      </c>
      <c r="F5696" s="4"/>
      <c r="G5696" s="1"/>
      <c r="H5696" s="3">
        <v>23801.24</v>
      </c>
      <c r="I5696" s="3">
        <v>4212.82</v>
      </c>
      <c r="J5696" t="s">
        <v>40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19027</v>
      </c>
      <c r="S5696" s="4"/>
      <c r="T5696" t="s">
        <v>19028</v>
      </c>
      <c r="U5696">
        <v>1</v>
      </c>
      <c r="V5696" s="4" t="s">
        <v>5272</v>
      </c>
      <c r="W5696" s="4" t="s">
        <v>5273</v>
      </c>
      <c r="X5696" s="4" t="s">
        <v>5274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5269</v>
      </c>
      <c r="B5697">
        <v>76514519</v>
      </c>
      <c r="C5697">
        <v>20531035535</v>
      </c>
      <c r="D5697" s="4" t="s">
        <v>19029</v>
      </c>
      <c r="E5697" s="4" t="s">
        <v>19030</v>
      </c>
      <c r="F5697" s="4"/>
      <c r="G5697" s="1"/>
      <c r="H5697" s="3">
        <v>2046.96</v>
      </c>
      <c r="I5697" s="3">
        <v>362.31</v>
      </c>
      <c r="J5697" t="s">
        <v>39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19031</v>
      </c>
      <c r="S5697" s="4"/>
      <c r="T5697" t="s">
        <v>19032</v>
      </c>
      <c r="U5697">
        <v>1</v>
      </c>
      <c r="V5697" s="4" t="s">
        <v>5272</v>
      </c>
      <c r="W5697" s="4" t="s">
        <v>5273</v>
      </c>
      <c r="X5697" s="4" t="s">
        <v>5274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5269</v>
      </c>
      <c r="B5698">
        <v>76514520</v>
      </c>
      <c r="C5698">
        <v>20531054670</v>
      </c>
      <c r="D5698" s="4" t="s">
        <v>19033</v>
      </c>
      <c r="E5698" s="4" t="s">
        <v>19034</v>
      </c>
      <c r="F5698" s="4"/>
      <c r="G5698" s="1"/>
      <c r="H5698" s="3">
        <v>23707.58</v>
      </c>
      <c r="I5698" s="3">
        <v>4196.24</v>
      </c>
      <c r="J5698" t="s">
        <v>40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19035</v>
      </c>
      <c r="S5698" s="4"/>
      <c r="T5698" t="s">
        <v>19036</v>
      </c>
      <c r="U5698">
        <v>1</v>
      </c>
      <c r="V5698" s="4" t="s">
        <v>5272</v>
      </c>
      <c r="W5698" s="4" t="s">
        <v>5273</v>
      </c>
      <c r="X5698" s="4" t="s">
        <v>5274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5269</v>
      </c>
      <c r="B5699">
        <v>76514521</v>
      </c>
      <c r="C5699">
        <v>20531061960</v>
      </c>
      <c r="D5699" s="4" t="s">
        <v>19037</v>
      </c>
      <c r="E5699" s="4" t="s">
        <v>19038</v>
      </c>
      <c r="F5699" s="4"/>
      <c r="G5699" s="1"/>
      <c r="H5699" s="3">
        <v>13852.08</v>
      </c>
      <c r="I5699" s="3">
        <v>2451.8200000000002</v>
      </c>
      <c r="J5699" t="s">
        <v>2859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19039</v>
      </c>
      <c r="S5699" s="4"/>
      <c r="T5699" t="s">
        <v>19040</v>
      </c>
      <c r="U5699">
        <v>1</v>
      </c>
      <c r="V5699" s="4" t="s">
        <v>5272</v>
      </c>
      <c r="W5699" s="4" t="s">
        <v>5273</v>
      </c>
      <c r="X5699" s="4" t="s">
        <v>5274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5269</v>
      </c>
      <c r="B5700">
        <v>76514522</v>
      </c>
      <c r="C5700">
        <v>20531076649</v>
      </c>
      <c r="D5700" s="4" t="s">
        <v>19041</v>
      </c>
      <c r="E5700" s="4" t="s">
        <v>19042</v>
      </c>
      <c r="F5700" s="4"/>
      <c r="G5700" s="1"/>
      <c r="H5700" s="3">
        <v>5569.12</v>
      </c>
      <c r="I5700" s="3">
        <v>985.73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19043</v>
      </c>
      <c r="S5700" s="4"/>
      <c r="T5700" t="s">
        <v>19044</v>
      </c>
      <c r="U5700">
        <v>1</v>
      </c>
      <c r="V5700" s="4" t="s">
        <v>5272</v>
      </c>
      <c r="W5700" s="4" t="s">
        <v>5273</v>
      </c>
      <c r="X5700" s="4" t="s">
        <v>5274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5269</v>
      </c>
      <c r="B5701">
        <v>76514523</v>
      </c>
      <c r="C5701">
        <v>20531300468</v>
      </c>
      <c r="D5701" s="4" t="s">
        <v>19045</v>
      </c>
      <c r="E5701" s="4" t="s">
        <v>19046</v>
      </c>
      <c r="F5701" s="4"/>
      <c r="G5701" s="1"/>
      <c r="H5701" s="3">
        <v>15307.68</v>
      </c>
      <c r="I5701" s="3">
        <v>2709.46</v>
      </c>
      <c r="J5701" t="s">
        <v>2859</v>
      </c>
      <c r="K5701" s="1"/>
      <c r="L5701" s="3"/>
      <c r="M5701" s="1"/>
      <c r="N5701" s="3"/>
      <c r="O5701" t="s">
        <v>2743</v>
      </c>
      <c r="P5701" t="s">
        <v>34</v>
      </c>
      <c r="Q5701" s="4"/>
      <c r="R5701" s="4" t="s">
        <v>19047</v>
      </c>
      <c r="S5701" s="4"/>
      <c r="T5701" t="s">
        <v>19048</v>
      </c>
      <c r="U5701">
        <v>1</v>
      </c>
      <c r="V5701" s="4" t="s">
        <v>5272</v>
      </c>
      <c r="W5701" s="4" t="s">
        <v>5273</v>
      </c>
      <c r="X5701" s="4" t="s">
        <v>5274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5269</v>
      </c>
      <c r="B5702">
        <v>76514524</v>
      </c>
      <c r="C5702">
        <v>20531314507</v>
      </c>
      <c r="D5702" s="4" t="s">
        <v>19049</v>
      </c>
      <c r="E5702" s="4" t="s">
        <v>19050</v>
      </c>
      <c r="F5702" s="4" t="s">
        <v>2552</v>
      </c>
      <c r="G5702" s="1">
        <v>46007</v>
      </c>
      <c r="H5702" s="3">
        <v>73780.92</v>
      </c>
      <c r="I5702" s="3">
        <v>13059.22</v>
      </c>
      <c r="J5702" t="s">
        <v>2754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19051</v>
      </c>
      <c r="S5702" s="4"/>
      <c r="T5702" t="s">
        <v>19052</v>
      </c>
      <c r="U5702">
        <v>1</v>
      </c>
      <c r="V5702" s="4" t="s">
        <v>5272</v>
      </c>
      <c r="W5702" s="4" t="s">
        <v>5279</v>
      </c>
      <c r="X5702" s="4" t="s">
        <v>5280</v>
      </c>
      <c r="AC5702">
        <v>1</v>
      </c>
      <c r="AD5702">
        <v>1</v>
      </c>
      <c r="AE5702">
        <v>3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5269</v>
      </c>
      <c r="B5703">
        <v>76514525</v>
      </c>
      <c r="C5703">
        <v>20531327315</v>
      </c>
      <c r="D5703" s="4" t="s">
        <v>19053</v>
      </c>
      <c r="E5703" s="4" t="s">
        <v>19054</v>
      </c>
      <c r="F5703" s="4"/>
      <c r="G5703" s="1"/>
      <c r="H5703" s="3">
        <v>12036.73</v>
      </c>
      <c r="I5703" s="3">
        <v>2130.5</v>
      </c>
      <c r="J5703" t="s">
        <v>2859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19055</v>
      </c>
      <c r="S5703" s="4"/>
      <c r="T5703" t="s">
        <v>19056</v>
      </c>
      <c r="U5703">
        <v>1</v>
      </c>
      <c r="V5703" s="4" t="s">
        <v>5272</v>
      </c>
      <c r="W5703" s="4" t="s">
        <v>5273</v>
      </c>
      <c r="X5703" s="4" t="s">
        <v>5274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5269</v>
      </c>
      <c r="B5704">
        <v>76514526</v>
      </c>
      <c r="C5704">
        <v>20531337035</v>
      </c>
      <c r="D5704" s="4" t="s">
        <v>19057</v>
      </c>
      <c r="E5704" s="4" t="s">
        <v>19058</v>
      </c>
      <c r="F5704" s="4"/>
      <c r="G5704" s="1"/>
      <c r="H5704" s="3">
        <v>68120.42</v>
      </c>
      <c r="I5704" s="3">
        <v>12057.31</v>
      </c>
      <c r="J5704" t="s">
        <v>2754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19059</v>
      </c>
      <c r="S5704" s="4"/>
      <c r="T5704" t="s">
        <v>19060</v>
      </c>
      <c r="U5704">
        <v>1</v>
      </c>
      <c r="V5704" s="4" t="s">
        <v>5272</v>
      </c>
      <c r="W5704" s="4" t="s">
        <v>5267</v>
      </c>
      <c r="X5704" s="4" t="s">
        <v>5268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5269</v>
      </c>
      <c r="B5705">
        <v>76514527</v>
      </c>
      <c r="C5705">
        <v>20531357907</v>
      </c>
      <c r="D5705" s="4" t="s">
        <v>19061</v>
      </c>
      <c r="E5705" s="4" t="s">
        <v>19062</v>
      </c>
      <c r="F5705" s="4"/>
      <c r="G5705" s="1"/>
      <c r="H5705" s="3">
        <v>10794.11</v>
      </c>
      <c r="I5705" s="3">
        <v>1910.56</v>
      </c>
      <c r="J5705" t="s">
        <v>45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19063</v>
      </c>
      <c r="S5705" s="4"/>
      <c r="T5705" t="s">
        <v>19064</v>
      </c>
      <c r="U5705">
        <v>1</v>
      </c>
      <c r="V5705" s="4" t="s">
        <v>5272</v>
      </c>
      <c r="W5705" s="4" t="s">
        <v>5273</v>
      </c>
      <c r="X5705" s="4" t="s">
        <v>5274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5269</v>
      </c>
      <c r="B5706">
        <v>76514528</v>
      </c>
      <c r="C5706">
        <v>20531392486</v>
      </c>
      <c r="D5706" s="4" t="s">
        <v>19065</v>
      </c>
      <c r="E5706" s="4" t="s">
        <v>19066</v>
      </c>
      <c r="F5706" s="4"/>
      <c r="G5706" s="1"/>
      <c r="H5706" s="3">
        <v>8449.1200000000008</v>
      </c>
      <c r="I5706" s="3">
        <v>1495.49</v>
      </c>
      <c r="J5706" t="s">
        <v>44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19067</v>
      </c>
      <c r="S5706" s="4"/>
      <c r="T5706" t="s">
        <v>19068</v>
      </c>
      <c r="U5706">
        <v>1</v>
      </c>
      <c r="V5706" s="4" t="s">
        <v>5272</v>
      </c>
      <c r="W5706" s="4" t="s">
        <v>5273</v>
      </c>
      <c r="X5706" s="4" t="s">
        <v>5274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5269</v>
      </c>
      <c r="B5707">
        <v>76514529</v>
      </c>
      <c r="C5707">
        <v>20531396635</v>
      </c>
      <c r="D5707" s="4" t="s">
        <v>19069</v>
      </c>
      <c r="E5707" s="4" t="s">
        <v>19070</v>
      </c>
      <c r="F5707" s="4"/>
      <c r="G5707" s="1"/>
      <c r="H5707" s="3">
        <v>11067.32</v>
      </c>
      <c r="I5707" s="3">
        <v>1958.92</v>
      </c>
      <c r="J5707" t="s">
        <v>45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19071</v>
      </c>
      <c r="S5707" s="4"/>
      <c r="T5707" t="s">
        <v>19072</v>
      </c>
      <c r="U5707">
        <v>1</v>
      </c>
      <c r="V5707" s="4" t="s">
        <v>5272</v>
      </c>
      <c r="W5707" s="4" t="s">
        <v>5273</v>
      </c>
      <c r="X5707" s="4" t="s">
        <v>5274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5269</v>
      </c>
      <c r="B5708">
        <v>76514530</v>
      </c>
      <c r="C5708">
        <v>20531528051</v>
      </c>
      <c r="D5708" s="4" t="s">
        <v>19073</v>
      </c>
      <c r="E5708" s="4" t="s">
        <v>19074</v>
      </c>
      <c r="F5708" s="4"/>
      <c r="G5708" s="1"/>
      <c r="H5708" s="3">
        <v>6608.02</v>
      </c>
      <c r="I5708" s="3">
        <v>1169.6199999999999</v>
      </c>
      <c r="J5708" t="s">
        <v>44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19075</v>
      </c>
      <c r="S5708" s="4"/>
      <c r="T5708" t="s">
        <v>19076</v>
      </c>
      <c r="U5708">
        <v>1</v>
      </c>
      <c r="V5708" s="4" t="s">
        <v>5272</v>
      </c>
      <c r="W5708" s="4" t="s">
        <v>5273</v>
      </c>
      <c r="X5708" s="4" t="s">
        <v>5274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5269</v>
      </c>
      <c r="B5709">
        <v>76514531</v>
      </c>
      <c r="C5709">
        <v>20531564872</v>
      </c>
      <c r="D5709" s="4" t="s">
        <v>19077</v>
      </c>
      <c r="E5709" s="4" t="s">
        <v>19078</v>
      </c>
      <c r="F5709" s="4"/>
      <c r="G5709" s="1"/>
      <c r="H5709" s="3">
        <v>7979.95</v>
      </c>
      <c r="I5709" s="3">
        <v>1412.45</v>
      </c>
      <c r="J5709" t="s">
        <v>44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19079</v>
      </c>
      <c r="S5709" s="4"/>
      <c r="T5709" t="s">
        <v>19080</v>
      </c>
      <c r="U5709">
        <v>1</v>
      </c>
      <c r="V5709" s="4" t="s">
        <v>5272</v>
      </c>
      <c r="W5709" s="4" t="s">
        <v>5267</v>
      </c>
      <c r="X5709" s="4" t="s">
        <v>5268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5269</v>
      </c>
      <c r="B5710">
        <v>76514532</v>
      </c>
      <c r="C5710">
        <v>20531609647</v>
      </c>
      <c r="D5710" s="4" t="s">
        <v>19081</v>
      </c>
      <c r="E5710" s="4" t="s">
        <v>19082</v>
      </c>
      <c r="F5710" s="4"/>
      <c r="G5710" s="1"/>
      <c r="H5710" s="3">
        <v>8760.23</v>
      </c>
      <c r="I5710" s="3">
        <v>1550.56</v>
      </c>
      <c r="J5710" t="s">
        <v>45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19083</v>
      </c>
      <c r="S5710" s="4"/>
      <c r="T5710" t="s">
        <v>19084</v>
      </c>
      <c r="U5710">
        <v>1</v>
      </c>
      <c r="V5710" s="4" t="s">
        <v>5272</v>
      </c>
      <c r="W5710" s="4" t="s">
        <v>5273</v>
      </c>
      <c r="X5710" s="4" t="s">
        <v>5274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5269</v>
      </c>
      <c r="B5711">
        <v>76514533</v>
      </c>
      <c r="C5711">
        <v>20531659407</v>
      </c>
      <c r="D5711" s="4" t="s">
        <v>19085</v>
      </c>
      <c r="E5711" s="4" t="s">
        <v>19086</v>
      </c>
      <c r="F5711" s="4"/>
      <c r="G5711" s="1"/>
      <c r="H5711" s="3">
        <v>6343.49</v>
      </c>
      <c r="I5711" s="3">
        <v>1122.8</v>
      </c>
      <c r="J5711" t="s">
        <v>44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19087</v>
      </c>
      <c r="S5711" s="4"/>
      <c r="T5711" t="s">
        <v>19088</v>
      </c>
      <c r="U5711">
        <v>1</v>
      </c>
      <c r="V5711" s="4" t="s">
        <v>5272</v>
      </c>
      <c r="W5711" s="4" t="s">
        <v>5273</v>
      </c>
      <c r="X5711" s="4" t="s">
        <v>5274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5269</v>
      </c>
      <c r="B5712">
        <v>76514534</v>
      </c>
      <c r="C5712">
        <v>20531686471</v>
      </c>
      <c r="D5712" s="4" t="s">
        <v>19089</v>
      </c>
      <c r="E5712" s="4" t="s">
        <v>19090</v>
      </c>
      <c r="F5712" s="4"/>
      <c r="G5712" s="1"/>
      <c r="H5712" s="3">
        <v>27334.240000000002</v>
      </c>
      <c r="I5712" s="3">
        <v>4838.16</v>
      </c>
      <c r="J5712" t="s">
        <v>40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19091</v>
      </c>
      <c r="S5712" s="4"/>
      <c r="T5712" t="s">
        <v>19092</v>
      </c>
      <c r="U5712">
        <v>1</v>
      </c>
      <c r="V5712" s="4" t="s">
        <v>5272</v>
      </c>
      <c r="W5712" s="4" t="s">
        <v>5273</v>
      </c>
      <c r="X5712" s="4" t="s">
        <v>5274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5269</v>
      </c>
      <c r="B5713">
        <v>76515166</v>
      </c>
      <c r="C5713">
        <v>20531797621</v>
      </c>
      <c r="D5713" s="4" t="s">
        <v>19093</v>
      </c>
      <c r="E5713" s="4" t="s">
        <v>19094</v>
      </c>
      <c r="F5713" s="4"/>
      <c r="G5713" s="1"/>
      <c r="H5713" s="3">
        <v>10239.84</v>
      </c>
      <c r="I5713" s="3">
        <v>1812.45</v>
      </c>
      <c r="J5713" t="s">
        <v>45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19095</v>
      </c>
      <c r="S5713" s="4"/>
      <c r="T5713" t="s">
        <v>19096</v>
      </c>
      <c r="U5713">
        <v>1</v>
      </c>
      <c r="V5713" s="4" t="s">
        <v>5272</v>
      </c>
      <c r="W5713" s="4" t="s">
        <v>5273</v>
      </c>
      <c r="X5713" s="4" t="s">
        <v>5274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5269</v>
      </c>
      <c r="B5714">
        <v>76514535</v>
      </c>
      <c r="C5714">
        <v>20531812876</v>
      </c>
      <c r="D5714" s="4" t="s">
        <v>19097</v>
      </c>
      <c r="E5714" s="4" t="s">
        <v>19098</v>
      </c>
      <c r="F5714" s="4"/>
      <c r="G5714" s="1"/>
      <c r="H5714" s="3">
        <v>6795.5</v>
      </c>
      <c r="I5714" s="3">
        <v>1202.8</v>
      </c>
      <c r="J5714" t="s">
        <v>44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19099</v>
      </c>
      <c r="S5714" s="4"/>
      <c r="T5714" t="s">
        <v>19100</v>
      </c>
      <c r="U5714">
        <v>1</v>
      </c>
      <c r="V5714" s="4" t="s">
        <v>5272</v>
      </c>
      <c r="W5714" s="4" t="s">
        <v>5273</v>
      </c>
      <c r="X5714" s="4" t="s">
        <v>5274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5269</v>
      </c>
      <c r="B5715">
        <v>76514536</v>
      </c>
      <c r="C5715">
        <v>20531878541</v>
      </c>
      <c r="D5715" s="4" t="s">
        <v>19101</v>
      </c>
      <c r="E5715" s="4" t="s">
        <v>19102</v>
      </c>
      <c r="F5715" s="4"/>
      <c r="G5715" s="1"/>
      <c r="H5715" s="3">
        <v>4222.59</v>
      </c>
      <c r="I5715" s="3">
        <v>747.4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17418</v>
      </c>
      <c r="S5715" s="4"/>
      <c r="T5715" t="s">
        <v>17419</v>
      </c>
      <c r="U5715">
        <v>1</v>
      </c>
      <c r="V5715" s="4" t="s">
        <v>5272</v>
      </c>
      <c r="W5715" s="4" t="s">
        <v>5273</v>
      </c>
      <c r="X5715" s="4" t="s">
        <v>5274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5269</v>
      </c>
      <c r="B5716">
        <v>76514537</v>
      </c>
      <c r="C5716">
        <v>20531956363</v>
      </c>
      <c r="D5716" s="4" t="s">
        <v>19103</v>
      </c>
      <c r="E5716" s="4" t="s">
        <v>19104</v>
      </c>
      <c r="F5716" s="4"/>
      <c r="G5716" s="1"/>
      <c r="H5716" s="3">
        <v>26456.1</v>
      </c>
      <c r="I5716" s="3">
        <v>4682.7299999999996</v>
      </c>
      <c r="J5716" t="s">
        <v>40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19105</v>
      </c>
      <c r="S5716" s="4"/>
      <c r="T5716" t="s">
        <v>19106</v>
      </c>
      <c r="U5716">
        <v>1</v>
      </c>
      <c r="V5716" s="4" t="s">
        <v>5272</v>
      </c>
      <c r="W5716" s="4" t="s">
        <v>5273</v>
      </c>
      <c r="X5716" s="4" t="s">
        <v>5274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5269</v>
      </c>
      <c r="B5717">
        <v>76514538</v>
      </c>
      <c r="C5717">
        <v>20532032211</v>
      </c>
      <c r="D5717" s="4" t="s">
        <v>19107</v>
      </c>
      <c r="E5717" s="4" t="s">
        <v>19108</v>
      </c>
      <c r="F5717" s="4"/>
      <c r="G5717" s="1"/>
      <c r="H5717" s="3">
        <v>2495.7800000000002</v>
      </c>
      <c r="I5717" s="3">
        <v>441.75</v>
      </c>
      <c r="J5717" t="s">
        <v>39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19109</v>
      </c>
      <c r="S5717" s="4"/>
      <c r="T5717" t="s">
        <v>19110</v>
      </c>
      <c r="U5717">
        <v>1</v>
      </c>
      <c r="V5717" s="4" t="s">
        <v>5272</v>
      </c>
      <c r="W5717" s="4" t="s">
        <v>5273</v>
      </c>
      <c r="X5717" s="4" t="s">
        <v>5274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5269</v>
      </c>
      <c r="B5718">
        <v>76514539</v>
      </c>
      <c r="C5718">
        <v>20532089752</v>
      </c>
      <c r="D5718" s="4" t="s">
        <v>19111</v>
      </c>
      <c r="E5718" s="4" t="s">
        <v>19112</v>
      </c>
      <c r="F5718" s="4"/>
      <c r="G5718" s="1"/>
      <c r="H5718" s="3">
        <v>2437.94</v>
      </c>
      <c r="I5718" s="3">
        <v>431.52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19113</v>
      </c>
      <c r="S5718" s="4"/>
      <c r="T5718" t="s">
        <v>19114</v>
      </c>
      <c r="U5718">
        <v>1</v>
      </c>
      <c r="V5718" s="4" t="s">
        <v>5272</v>
      </c>
      <c r="W5718" s="4" t="s">
        <v>5273</v>
      </c>
      <c r="X5718" s="4" t="s">
        <v>5274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5269</v>
      </c>
      <c r="B5719">
        <v>76514540</v>
      </c>
      <c r="C5719">
        <v>20532300241</v>
      </c>
      <c r="D5719" s="4" t="s">
        <v>19115</v>
      </c>
      <c r="E5719" s="4" t="s">
        <v>19116</v>
      </c>
      <c r="F5719" s="4"/>
      <c r="G5719" s="1"/>
      <c r="H5719" s="3">
        <v>11404.01</v>
      </c>
      <c r="I5719" s="3">
        <v>2018.51</v>
      </c>
      <c r="J5719" t="s">
        <v>2859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19117</v>
      </c>
      <c r="S5719" s="4"/>
      <c r="T5719" t="s">
        <v>19118</v>
      </c>
      <c r="U5719">
        <v>1</v>
      </c>
      <c r="V5719" s="4" t="s">
        <v>5272</v>
      </c>
      <c r="W5719" s="4" t="s">
        <v>5273</v>
      </c>
      <c r="X5719" s="4" t="s">
        <v>5274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5269</v>
      </c>
      <c r="B5720">
        <v>76514541</v>
      </c>
      <c r="C5720">
        <v>20532331472</v>
      </c>
      <c r="D5720" s="4" t="s">
        <v>19119</v>
      </c>
      <c r="E5720" s="4" t="s">
        <v>19120</v>
      </c>
      <c r="F5720" s="4"/>
      <c r="G5720" s="1"/>
      <c r="H5720" s="3">
        <v>8016.34</v>
      </c>
      <c r="I5720" s="3">
        <v>1418.89</v>
      </c>
      <c r="J5720" t="s">
        <v>44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19121</v>
      </c>
      <c r="S5720" s="4"/>
      <c r="T5720" t="s">
        <v>19122</v>
      </c>
      <c r="U5720">
        <v>1</v>
      </c>
      <c r="V5720" s="4" t="s">
        <v>5272</v>
      </c>
      <c r="W5720" s="4" t="s">
        <v>5273</v>
      </c>
      <c r="X5720" s="4" t="s">
        <v>5274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5269</v>
      </c>
      <c r="B5721">
        <v>76514542</v>
      </c>
      <c r="C5721">
        <v>20532332959</v>
      </c>
      <c r="D5721" s="4" t="s">
        <v>19123</v>
      </c>
      <c r="E5721" s="4" t="s">
        <v>19124</v>
      </c>
      <c r="F5721" s="4"/>
      <c r="G5721" s="1"/>
      <c r="H5721" s="3">
        <v>5511.91</v>
      </c>
      <c r="I5721" s="3">
        <v>975.61</v>
      </c>
      <c r="J5721" t="s">
        <v>36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19125</v>
      </c>
      <c r="S5721" s="4"/>
      <c r="T5721" t="s">
        <v>19126</v>
      </c>
      <c r="U5721">
        <v>1</v>
      </c>
      <c r="V5721" s="4" t="s">
        <v>5272</v>
      </c>
      <c r="W5721" s="4" t="s">
        <v>5273</v>
      </c>
      <c r="X5721" s="4" t="s">
        <v>5274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5269</v>
      </c>
      <c r="B5722">
        <v>76514543</v>
      </c>
      <c r="C5722">
        <v>20532388407</v>
      </c>
      <c r="D5722" s="4" t="s">
        <v>19127</v>
      </c>
      <c r="E5722" s="4" t="s">
        <v>19128</v>
      </c>
      <c r="F5722" s="4"/>
      <c r="G5722" s="1"/>
      <c r="H5722" s="3">
        <v>3328.91</v>
      </c>
      <c r="I5722" s="3">
        <v>589.22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19129</v>
      </c>
      <c r="S5722" s="4"/>
      <c r="T5722" t="s">
        <v>19130</v>
      </c>
      <c r="U5722">
        <v>1</v>
      </c>
      <c r="V5722" s="4" t="s">
        <v>5272</v>
      </c>
      <c r="W5722" s="4" t="s">
        <v>5273</v>
      </c>
      <c r="X5722" s="4" t="s">
        <v>5274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5269</v>
      </c>
      <c r="B5723">
        <v>76514544</v>
      </c>
      <c r="C5723">
        <v>20532538816</v>
      </c>
      <c r="D5723" s="4" t="s">
        <v>19131</v>
      </c>
      <c r="E5723" s="4" t="s">
        <v>19132</v>
      </c>
      <c r="F5723" s="4"/>
      <c r="G5723" s="1"/>
      <c r="H5723" s="3">
        <v>2639.3</v>
      </c>
      <c r="I5723" s="3">
        <v>467.16</v>
      </c>
      <c r="J5723" t="s">
        <v>39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19133</v>
      </c>
      <c r="S5723" s="4"/>
      <c r="T5723" t="s">
        <v>19134</v>
      </c>
      <c r="U5723">
        <v>1</v>
      </c>
      <c r="V5723" s="4" t="s">
        <v>5272</v>
      </c>
      <c r="W5723" s="4" t="s">
        <v>5273</v>
      </c>
      <c r="X5723" s="4" t="s">
        <v>5274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5269</v>
      </c>
      <c r="B5724">
        <v>76514545</v>
      </c>
      <c r="C5724">
        <v>20532705739</v>
      </c>
      <c r="D5724" s="4" t="s">
        <v>19135</v>
      </c>
      <c r="E5724" s="4" t="s">
        <v>19136</v>
      </c>
      <c r="F5724" s="4"/>
      <c r="G5724" s="1"/>
      <c r="H5724" s="3">
        <v>446.99</v>
      </c>
      <c r="I5724" s="3">
        <v>79.12</v>
      </c>
      <c r="J5724" t="s">
        <v>47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19137</v>
      </c>
      <c r="S5724" s="4"/>
      <c r="T5724" t="s">
        <v>19138</v>
      </c>
      <c r="U5724">
        <v>1</v>
      </c>
      <c r="V5724" s="4" t="s">
        <v>5272</v>
      </c>
      <c r="W5724" s="4" t="s">
        <v>5273</v>
      </c>
      <c r="X5724" s="4" t="s">
        <v>5274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5269</v>
      </c>
      <c r="B5725">
        <v>76514546</v>
      </c>
      <c r="C5725">
        <v>20532725331</v>
      </c>
      <c r="D5725" s="4" t="s">
        <v>19139</v>
      </c>
      <c r="E5725" s="4" t="s">
        <v>19140</v>
      </c>
      <c r="F5725" s="4"/>
      <c r="G5725" s="1"/>
      <c r="H5725" s="3">
        <v>2146.81</v>
      </c>
      <c r="I5725" s="3">
        <v>379.99</v>
      </c>
      <c r="J5725" t="s">
        <v>39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19141</v>
      </c>
      <c r="S5725" s="4"/>
      <c r="T5725" t="s">
        <v>19142</v>
      </c>
      <c r="U5725">
        <v>1</v>
      </c>
      <c r="V5725" s="4" t="s">
        <v>5272</v>
      </c>
      <c r="W5725" s="4" t="s">
        <v>5273</v>
      </c>
      <c r="X5725" s="4" t="s">
        <v>5274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5269</v>
      </c>
      <c r="B5726">
        <v>76514547</v>
      </c>
      <c r="C5726">
        <v>20533021736</v>
      </c>
      <c r="D5726" s="4" t="s">
        <v>19143</v>
      </c>
      <c r="E5726" s="4" t="s">
        <v>19144</v>
      </c>
      <c r="F5726" s="4"/>
      <c r="G5726" s="1"/>
      <c r="H5726" s="3">
        <v>1429.67</v>
      </c>
      <c r="I5726" s="3">
        <v>253.05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19145</v>
      </c>
      <c r="S5726" s="4"/>
      <c r="T5726" t="s">
        <v>19146</v>
      </c>
      <c r="U5726">
        <v>1</v>
      </c>
      <c r="V5726" s="4" t="s">
        <v>5272</v>
      </c>
      <c r="W5726" s="4" t="s">
        <v>5273</v>
      </c>
      <c r="X5726" s="4" t="s">
        <v>5274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5269</v>
      </c>
      <c r="B5727">
        <v>76514548</v>
      </c>
      <c r="C5727">
        <v>20533027009</v>
      </c>
      <c r="D5727" s="4" t="s">
        <v>19147</v>
      </c>
      <c r="E5727" s="4" t="s">
        <v>19148</v>
      </c>
      <c r="F5727" s="4"/>
      <c r="G5727" s="1"/>
      <c r="H5727" s="3">
        <v>6491.43</v>
      </c>
      <c r="I5727" s="3">
        <v>1148.98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19149</v>
      </c>
      <c r="S5727" s="4"/>
      <c r="T5727" t="s">
        <v>19150</v>
      </c>
      <c r="U5727">
        <v>1</v>
      </c>
      <c r="V5727" s="4" t="s">
        <v>5272</v>
      </c>
      <c r="W5727" s="4" t="s">
        <v>5273</v>
      </c>
      <c r="X5727" s="4" t="s">
        <v>5274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5269</v>
      </c>
      <c r="B5728">
        <v>76514549</v>
      </c>
      <c r="C5728">
        <v>20533182748</v>
      </c>
      <c r="D5728" s="4" t="s">
        <v>19151</v>
      </c>
      <c r="E5728" s="4" t="s">
        <v>19152</v>
      </c>
      <c r="F5728" s="4"/>
      <c r="G5728" s="1"/>
      <c r="H5728" s="3">
        <v>2443.42</v>
      </c>
      <c r="I5728" s="3">
        <v>432.49</v>
      </c>
      <c r="J5728" t="s">
        <v>39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19153</v>
      </c>
      <c r="S5728" s="4"/>
      <c r="T5728" t="s">
        <v>19154</v>
      </c>
      <c r="U5728">
        <v>1</v>
      </c>
      <c r="V5728" s="4" t="s">
        <v>5272</v>
      </c>
      <c r="W5728" s="4" t="s">
        <v>5273</v>
      </c>
      <c r="X5728" s="4" t="s">
        <v>5274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5269</v>
      </c>
      <c r="B5729">
        <v>76514550</v>
      </c>
      <c r="C5729">
        <v>20533642765</v>
      </c>
      <c r="D5729" s="4" t="s">
        <v>19155</v>
      </c>
      <c r="E5729" s="4" t="s">
        <v>19156</v>
      </c>
      <c r="F5729" s="4"/>
      <c r="G5729" s="1"/>
      <c r="H5729" s="3">
        <v>2011.37</v>
      </c>
      <c r="I5729" s="3">
        <v>356.01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19157</v>
      </c>
      <c r="S5729" s="4"/>
      <c r="T5729" t="s">
        <v>19158</v>
      </c>
      <c r="U5729">
        <v>1</v>
      </c>
      <c r="V5729" s="4" t="s">
        <v>5272</v>
      </c>
      <c r="W5729" s="4" t="s">
        <v>5273</v>
      </c>
      <c r="X5729" s="4" t="s">
        <v>5274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5269</v>
      </c>
      <c r="B5730">
        <v>76514551</v>
      </c>
      <c r="C5730">
        <v>20533821007</v>
      </c>
      <c r="D5730" s="4" t="s">
        <v>19159</v>
      </c>
      <c r="E5730" s="4" t="s">
        <v>19160</v>
      </c>
      <c r="F5730" s="4"/>
      <c r="G5730" s="1"/>
      <c r="H5730" s="3">
        <v>1008.01</v>
      </c>
      <c r="I5730" s="3">
        <v>178.42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19161</v>
      </c>
      <c r="S5730" s="4"/>
      <c r="T5730" t="s">
        <v>19162</v>
      </c>
      <c r="U5730">
        <v>1</v>
      </c>
      <c r="V5730" s="4" t="s">
        <v>5272</v>
      </c>
      <c r="W5730" s="4" t="s">
        <v>5267</v>
      </c>
      <c r="X5730" s="4" t="s">
        <v>5268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5269</v>
      </c>
      <c r="B5731">
        <v>76514552</v>
      </c>
      <c r="C5731">
        <v>20533916211</v>
      </c>
      <c r="D5731" s="4" t="s">
        <v>19163</v>
      </c>
      <c r="E5731" s="4" t="s">
        <v>19164</v>
      </c>
      <c r="F5731" s="4"/>
      <c r="G5731" s="1"/>
      <c r="H5731" s="3">
        <v>7990.79</v>
      </c>
      <c r="I5731" s="3">
        <v>1414.37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19165</v>
      </c>
      <c r="S5731" s="4"/>
      <c r="T5731" t="s">
        <v>19166</v>
      </c>
      <c r="U5731">
        <v>1</v>
      </c>
      <c r="V5731" s="4" t="s">
        <v>5272</v>
      </c>
      <c r="W5731" s="4" t="s">
        <v>5273</v>
      </c>
      <c r="X5731" s="4" t="s">
        <v>5274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5269</v>
      </c>
      <c r="B5732">
        <v>76514553</v>
      </c>
      <c r="C5732">
        <v>20533932682</v>
      </c>
      <c r="D5732" s="4" t="s">
        <v>19167</v>
      </c>
      <c r="E5732" s="4" t="s">
        <v>19168</v>
      </c>
      <c r="F5732" s="4"/>
      <c r="G5732" s="1"/>
      <c r="H5732" s="3">
        <v>21184.5</v>
      </c>
      <c r="I5732" s="3">
        <v>3749.66</v>
      </c>
      <c r="J5732" t="s">
        <v>40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19169</v>
      </c>
      <c r="S5732" s="4"/>
      <c r="T5732" t="s">
        <v>19170</v>
      </c>
      <c r="U5732">
        <v>1</v>
      </c>
      <c r="V5732" s="4" t="s">
        <v>5272</v>
      </c>
      <c r="W5732" s="4" t="s">
        <v>5273</v>
      </c>
      <c r="X5732" s="4" t="s">
        <v>5274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5269</v>
      </c>
      <c r="B5733">
        <v>76514554</v>
      </c>
      <c r="C5733">
        <v>20533935606</v>
      </c>
      <c r="D5733" s="4" t="s">
        <v>19171</v>
      </c>
      <c r="E5733" s="4" t="s">
        <v>19172</v>
      </c>
      <c r="F5733" s="4"/>
      <c r="G5733" s="1"/>
      <c r="H5733" s="3">
        <v>3312.61</v>
      </c>
      <c r="I5733" s="3">
        <v>586.33000000000004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19173</v>
      </c>
      <c r="S5733" s="4"/>
      <c r="T5733" t="s">
        <v>19174</v>
      </c>
      <c r="U5733">
        <v>1</v>
      </c>
      <c r="V5733" s="4" t="s">
        <v>5272</v>
      </c>
      <c r="W5733" s="4" t="s">
        <v>5273</v>
      </c>
      <c r="X5733" s="4" t="s">
        <v>5274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5269</v>
      </c>
      <c r="B5734">
        <v>76514555</v>
      </c>
      <c r="C5734">
        <v>20533950664</v>
      </c>
      <c r="D5734" s="4" t="s">
        <v>19175</v>
      </c>
      <c r="E5734" s="4" t="s">
        <v>19176</v>
      </c>
      <c r="F5734" s="4"/>
      <c r="G5734" s="1"/>
      <c r="H5734" s="3">
        <v>11491.37</v>
      </c>
      <c r="I5734" s="3">
        <v>2033.97</v>
      </c>
      <c r="J5734" t="s">
        <v>2859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19177</v>
      </c>
      <c r="S5734" s="4"/>
      <c r="T5734" t="s">
        <v>19178</v>
      </c>
      <c r="U5734">
        <v>1</v>
      </c>
      <c r="V5734" s="4" t="s">
        <v>5272</v>
      </c>
      <c r="W5734" s="4" t="s">
        <v>5273</v>
      </c>
      <c r="X5734" s="4" t="s">
        <v>5274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5269</v>
      </c>
      <c r="B5735">
        <v>76514556</v>
      </c>
      <c r="C5735">
        <v>20533983325</v>
      </c>
      <c r="D5735" s="4" t="s">
        <v>19179</v>
      </c>
      <c r="E5735" s="4" t="s">
        <v>19180</v>
      </c>
      <c r="F5735" s="4"/>
      <c r="G5735" s="1"/>
      <c r="H5735" s="3">
        <v>8740.23</v>
      </c>
      <c r="I5735" s="3">
        <v>1547.02</v>
      </c>
      <c r="J5735" t="s">
        <v>45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19181</v>
      </c>
      <c r="S5735" s="4"/>
      <c r="T5735" t="s">
        <v>19182</v>
      </c>
      <c r="U5735">
        <v>1</v>
      </c>
      <c r="V5735" s="4" t="s">
        <v>5272</v>
      </c>
      <c r="W5735" s="4" t="s">
        <v>5273</v>
      </c>
      <c r="X5735" s="4" t="s">
        <v>5274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5269</v>
      </c>
      <c r="B5736">
        <v>76515215</v>
      </c>
      <c r="C5736">
        <v>20534049791</v>
      </c>
      <c r="D5736" s="4" t="s">
        <v>19183</v>
      </c>
      <c r="E5736" s="4" t="s">
        <v>19184</v>
      </c>
      <c r="F5736" s="4"/>
      <c r="G5736" s="1"/>
      <c r="H5736" s="3">
        <v>611.26</v>
      </c>
      <c r="I5736" s="3">
        <v>108.19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19185</v>
      </c>
      <c r="S5736" s="4"/>
      <c r="T5736" t="s">
        <v>19186</v>
      </c>
      <c r="U5736">
        <v>1</v>
      </c>
      <c r="V5736" s="4" t="s">
        <v>5272</v>
      </c>
      <c r="W5736" s="4" t="s">
        <v>5273</v>
      </c>
      <c r="X5736" s="4" t="s">
        <v>5274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5269</v>
      </c>
      <c r="B5737">
        <v>76514557</v>
      </c>
      <c r="C5737">
        <v>20534064919</v>
      </c>
      <c r="D5737" s="4" t="s">
        <v>19187</v>
      </c>
      <c r="E5737" s="4" t="s">
        <v>19188</v>
      </c>
      <c r="F5737" s="4"/>
      <c r="G5737" s="1"/>
      <c r="H5737" s="3">
        <v>2943.91</v>
      </c>
      <c r="I5737" s="3">
        <v>521.07000000000005</v>
      </c>
      <c r="J5737" t="s">
        <v>36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19189</v>
      </c>
      <c r="S5737" s="4"/>
      <c r="T5737" t="s">
        <v>19190</v>
      </c>
      <c r="U5737">
        <v>1</v>
      </c>
      <c r="V5737" s="4" t="s">
        <v>5272</v>
      </c>
      <c r="W5737" s="4" t="s">
        <v>5273</v>
      </c>
      <c r="X5737" s="4" t="s">
        <v>5274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5269</v>
      </c>
      <c r="B5738">
        <v>76514558</v>
      </c>
      <c r="C5738">
        <v>20534098732</v>
      </c>
      <c r="D5738" s="4" t="s">
        <v>19191</v>
      </c>
      <c r="E5738" s="4" t="s">
        <v>19192</v>
      </c>
      <c r="F5738" s="4"/>
      <c r="G5738" s="1"/>
      <c r="H5738" s="3">
        <v>9970.3799999999992</v>
      </c>
      <c r="I5738" s="3">
        <v>1764.76</v>
      </c>
      <c r="J5738" t="s">
        <v>45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19193</v>
      </c>
      <c r="S5738" s="4"/>
      <c r="T5738" t="s">
        <v>19194</v>
      </c>
      <c r="U5738">
        <v>1</v>
      </c>
      <c r="V5738" s="4" t="s">
        <v>5272</v>
      </c>
      <c r="W5738" s="4" t="s">
        <v>5273</v>
      </c>
      <c r="X5738" s="4" t="s">
        <v>5274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5269</v>
      </c>
      <c r="B5739">
        <v>76514559</v>
      </c>
      <c r="C5739">
        <v>20534122897</v>
      </c>
      <c r="D5739" s="4" t="s">
        <v>19195</v>
      </c>
      <c r="E5739" s="4" t="s">
        <v>19196</v>
      </c>
      <c r="F5739" s="4"/>
      <c r="G5739" s="1"/>
      <c r="H5739" s="3">
        <v>22786.639999999999</v>
      </c>
      <c r="I5739" s="3">
        <v>4033.24</v>
      </c>
      <c r="J5739" t="s">
        <v>40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19197</v>
      </c>
      <c r="S5739" s="4"/>
      <c r="T5739" t="s">
        <v>19198</v>
      </c>
      <c r="U5739">
        <v>1</v>
      </c>
      <c r="V5739" s="4" t="s">
        <v>5272</v>
      </c>
      <c r="W5739" s="4" t="s">
        <v>5273</v>
      </c>
      <c r="X5739" s="4" t="s">
        <v>5274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5269</v>
      </c>
      <c r="B5740">
        <v>76514560</v>
      </c>
      <c r="C5740">
        <v>20534190540</v>
      </c>
      <c r="D5740" s="4" t="s">
        <v>19199</v>
      </c>
      <c r="E5740" s="4" t="s">
        <v>19200</v>
      </c>
      <c r="F5740" s="4"/>
      <c r="G5740" s="1"/>
      <c r="H5740" s="3">
        <v>14394.73</v>
      </c>
      <c r="I5740" s="3">
        <v>2547.87</v>
      </c>
      <c r="J5740" t="s">
        <v>2859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19201</v>
      </c>
      <c r="S5740" s="4"/>
      <c r="T5740" t="s">
        <v>19202</v>
      </c>
      <c r="U5740">
        <v>0</v>
      </c>
      <c r="V5740" s="4" t="s">
        <v>5272</v>
      </c>
      <c r="W5740" s="4" t="s">
        <v>5273</v>
      </c>
      <c r="X5740" s="4" t="s">
        <v>5274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5269</v>
      </c>
      <c r="B5741">
        <v>76514561</v>
      </c>
      <c r="C5741">
        <v>20534220392</v>
      </c>
      <c r="D5741" s="4" t="s">
        <v>19203</v>
      </c>
      <c r="E5741" s="4" t="s">
        <v>19204</v>
      </c>
      <c r="F5741" s="4"/>
      <c r="G5741" s="1"/>
      <c r="H5741" s="3">
        <v>5426.39</v>
      </c>
      <c r="I5741" s="3">
        <v>960.47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19205</v>
      </c>
      <c r="S5741" s="4"/>
      <c r="T5741" t="s">
        <v>19206</v>
      </c>
      <c r="U5741">
        <v>1</v>
      </c>
      <c r="V5741" s="4" t="s">
        <v>5272</v>
      </c>
      <c r="W5741" s="4" t="s">
        <v>5273</v>
      </c>
      <c r="X5741" s="4" t="s">
        <v>5274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5269</v>
      </c>
      <c r="B5742">
        <v>76514562</v>
      </c>
      <c r="C5742">
        <v>20534263521</v>
      </c>
      <c r="D5742" s="4" t="s">
        <v>19207</v>
      </c>
      <c r="E5742" s="4" t="s">
        <v>19208</v>
      </c>
      <c r="F5742" s="4"/>
      <c r="G5742" s="1"/>
      <c r="H5742" s="3">
        <v>2680.19</v>
      </c>
      <c r="I5742" s="3">
        <v>474.39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19209</v>
      </c>
      <c r="S5742" s="4"/>
      <c r="T5742" t="s">
        <v>19210</v>
      </c>
      <c r="U5742">
        <v>1</v>
      </c>
      <c r="V5742" s="4" t="s">
        <v>5272</v>
      </c>
      <c r="W5742" s="4" t="s">
        <v>5273</v>
      </c>
      <c r="X5742" s="4" t="s">
        <v>5274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5269</v>
      </c>
      <c r="B5743">
        <v>76514563</v>
      </c>
      <c r="C5743">
        <v>20534333910</v>
      </c>
      <c r="D5743" s="4" t="s">
        <v>19211</v>
      </c>
      <c r="E5743" s="4" t="s">
        <v>19212</v>
      </c>
      <c r="F5743" s="4"/>
      <c r="G5743" s="1"/>
      <c r="H5743" s="3">
        <v>1424.37</v>
      </c>
      <c r="I5743" s="3">
        <v>252.11</v>
      </c>
      <c r="J5743" t="s">
        <v>39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19213</v>
      </c>
      <c r="S5743" s="4"/>
      <c r="T5743" t="s">
        <v>19214</v>
      </c>
      <c r="U5743">
        <v>1</v>
      </c>
      <c r="V5743" s="4" t="s">
        <v>5272</v>
      </c>
      <c r="W5743" s="4" t="s">
        <v>5273</v>
      </c>
      <c r="X5743" s="4" t="s">
        <v>5274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5269</v>
      </c>
      <c r="B5744">
        <v>76514564</v>
      </c>
      <c r="C5744">
        <v>20534383003</v>
      </c>
      <c r="D5744" s="4" t="s">
        <v>19215</v>
      </c>
      <c r="E5744" s="4" t="s">
        <v>19216</v>
      </c>
      <c r="F5744" s="4"/>
      <c r="G5744" s="1"/>
      <c r="H5744" s="3">
        <v>429.38</v>
      </c>
      <c r="I5744" s="3">
        <v>76</v>
      </c>
      <c r="J5744" t="s">
        <v>47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19003</v>
      </c>
      <c r="S5744" s="4"/>
      <c r="T5744" t="s">
        <v>19004</v>
      </c>
      <c r="U5744">
        <v>1</v>
      </c>
      <c r="V5744" s="4" t="s">
        <v>5272</v>
      </c>
      <c r="W5744" s="4" t="s">
        <v>5273</v>
      </c>
      <c r="X5744" s="4" t="s">
        <v>5274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5269</v>
      </c>
      <c r="B5745">
        <v>76514565</v>
      </c>
      <c r="C5745">
        <v>20534471042</v>
      </c>
      <c r="D5745" s="4" t="s">
        <v>19217</v>
      </c>
      <c r="E5745" s="4" t="s">
        <v>19218</v>
      </c>
      <c r="F5745" s="4"/>
      <c r="G5745" s="1"/>
      <c r="H5745" s="3">
        <v>10570.46</v>
      </c>
      <c r="I5745" s="3">
        <v>1870.97</v>
      </c>
      <c r="J5745" t="s">
        <v>45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19219</v>
      </c>
      <c r="S5745" s="4"/>
      <c r="T5745" t="s">
        <v>19220</v>
      </c>
      <c r="U5745">
        <v>1</v>
      </c>
      <c r="V5745" s="4" t="s">
        <v>5272</v>
      </c>
      <c r="W5745" s="4" t="s">
        <v>5273</v>
      </c>
      <c r="X5745" s="4" t="s">
        <v>5274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5269</v>
      </c>
      <c r="B5746">
        <v>76514566</v>
      </c>
      <c r="C5746">
        <v>20534567155</v>
      </c>
      <c r="D5746" s="4" t="s">
        <v>19221</v>
      </c>
      <c r="E5746" s="4" t="s">
        <v>19222</v>
      </c>
      <c r="F5746" s="4"/>
      <c r="G5746" s="1"/>
      <c r="H5746" s="3">
        <v>7320.05</v>
      </c>
      <c r="I5746" s="3">
        <v>1295.6500000000001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19223</v>
      </c>
      <c r="S5746" s="4"/>
      <c r="T5746" t="s">
        <v>19224</v>
      </c>
      <c r="U5746">
        <v>1</v>
      </c>
      <c r="V5746" s="4" t="s">
        <v>5272</v>
      </c>
      <c r="W5746" s="4" t="s">
        <v>5273</v>
      </c>
      <c r="X5746" s="4" t="s">
        <v>5274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5269</v>
      </c>
      <c r="B5747">
        <v>76514567</v>
      </c>
      <c r="C5747">
        <v>20534577207</v>
      </c>
      <c r="D5747" s="4" t="s">
        <v>19225</v>
      </c>
      <c r="E5747" s="4" t="s">
        <v>19226</v>
      </c>
      <c r="F5747" s="4"/>
      <c r="G5747" s="1"/>
      <c r="H5747" s="3">
        <v>5596.77</v>
      </c>
      <c r="I5747" s="3">
        <v>990.63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19227</v>
      </c>
      <c r="S5747" s="4"/>
      <c r="T5747" t="s">
        <v>19228</v>
      </c>
      <c r="U5747">
        <v>1</v>
      </c>
      <c r="V5747" s="4" t="s">
        <v>5272</v>
      </c>
      <c r="W5747" s="4" t="s">
        <v>5273</v>
      </c>
      <c r="X5747" s="4" t="s">
        <v>5274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5269</v>
      </c>
      <c r="B5748">
        <v>76514568</v>
      </c>
      <c r="C5748">
        <v>20534724439</v>
      </c>
      <c r="D5748" s="4" t="s">
        <v>19229</v>
      </c>
      <c r="E5748" s="4" t="s">
        <v>19230</v>
      </c>
      <c r="F5748" s="4"/>
      <c r="G5748" s="1"/>
      <c r="H5748" s="3">
        <v>8455.39</v>
      </c>
      <c r="I5748" s="3">
        <v>1496.6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19231</v>
      </c>
      <c r="S5748" s="4"/>
      <c r="T5748" t="s">
        <v>19232</v>
      </c>
      <c r="U5748">
        <v>1</v>
      </c>
      <c r="V5748" s="4" t="s">
        <v>5272</v>
      </c>
      <c r="W5748" s="4" t="s">
        <v>5273</v>
      </c>
      <c r="X5748" s="4" t="s">
        <v>5274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5269</v>
      </c>
      <c r="B5749">
        <v>76514569</v>
      </c>
      <c r="C5749">
        <v>20534798980</v>
      </c>
      <c r="D5749" s="4" t="s">
        <v>19233</v>
      </c>
      <c r="E5749" s="4" t="s">
        <v>19234</v>
      </c>
      <c r="F5749" s="4"/>
      <c r="G5749" s="1"/>
      <c r="H5749" s="3">
        <v>2075.56</v>
      </c>
      <c r="I5749" s="3">
        <v>367.37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19235</v>
      </c>
      <c r="S5749" s="4"/>
      <c r="T5749" t="s">
        <v>19236</v>
      </c>
      <c r="U5749">
        <v>1</v>
      </c>
      <c r="V5749" s="4" t="s">
        <v>5272</v>
      </c>
      <c r="W5749" s="4" t="s">
        <v>5273</v>
      </c>
      <c r="X5749" s="4" t="s">
        <v>5274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5269</v>
      </c>
      <c r="B5750">
        <v>76514570</v>
      </c>
      <c r="C5750">
        <v>20534835001</v>
      </c>
      <c r="D5750" s="4" t="s">
        <v>19237</v>
      </c>
      <c r="E5750" s="4" t="s">
        <v>19238</v>
      </c>
      <c r="F5750" s="4"/>
      <c r="G5750" s="1"/>
      <c r="H5750" s="3">
        <v>7207.79</v>
      </c>
      <c r="I5750" s="3">
        <v>1275.78</v>
      </c>
      <c r="J5750" t="s">
        <v>44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17637</v>
      </c>
      <c r="S5750" s="4"/>
      <c r="T5750" t="s">
        <v>17638</v>
      </c>
      <c r="U5750">
        <v>1</v>
      </c>
      <c r="V5750" s="4" t="s">
        <v>5272</v>
      </c>
      <c r="W5750" s="4" t="s">
        <v>5273</v>
      </c>
      <c r="X5750" s="4" t="s">
        <v>5274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5269</v>
      </c>
      <c r="B5751">
        <v>76514571</v>
      </c>
      <c r="C5751">
        <v>20534857153</v>
      </c>
      <c r="D5751" s="4" t="s">
        <v>19239</v>
      </c>
      <c r="E5751" s="4" t="s">
        <v>19240</v>
      </c>
      <c r="F5751" s="4" t="s">
        <v>2552</v>
      </c>
      <c r="G5751" s="1">
        <v>46007</v>
      </c>
      <c r="H5751" s="3">
        <v>30730.45</v>
      </c>
      <c r="I5751" s="3">
        <v>5439.29</v>
      </c>
      <c r="J5751" t="s">
        <v>2754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19241</v>
      </c>
      <c r="S5751" s="4"/>
      <c r="T5751" t="s">
        <v>19242</v>
      </c>
      <c r="U5751">
        <v>1</v>
      </c>
      <c r="V5751" s="4" t="s">
        <v>5272</v>
      </c>
      <c r="W5751" s="4" t="s">
        <v>5279</v>
      </c>
      <c r="X5751" s="4" t="s">
        <v>5280</v>
      </c>
      <c r="AC5751">
        <v>1</v>
      </c>
      <c r="AD5751">
        <v>1</v>
      </c>
      <c r="AE5751">
        <v>2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5269</v>
      </c>
      <c r="B5752">
        <v>76514572</v>
      </c>
      <c r="C5752">
        <v>20534888628</v>
      </c>
      <c r="D5752" s="4" t="s">
        <v>19243</v>
      </c>
      <c r="E5752" s="4" t="s">
        <v>19244</v>
      </c>
      <c r="F5752" s="4"/>
      <c r="G5752" s="1"/>
      <c r="H5752" s="3">
        <v>10438.66</v>
      </c>
      <c r="I5752" s="3">
        <v>1847.64</v>
      </c>
      <c r="J5752" t="s">
        <v>45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19245</v>
      </c>
      <c r="S5752" s="4"/>
      <c r="T5752" t="s">
        <v>19246</v>
      </c>
      <c r="U5752">
        <v>1</v>
      </c>
      <c r="V5752" s="4" t="s">
        <v>5272</v>
      </c>
      <c r="W5752" s="4" t="s">
        <v>5273</v>
      </c>
      <c r="X5752" s="4" t="s">
        <v>5274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5269</v>
      </c>
      <c r="B5753">
        <v>76514573</v>
      </c>
      <c r="C5753">
        <v>20534971797</v>
      </c>
      <c r="D5753" s="4" t="s">
        <v>19247</v>
      </c>
      <c r="E5753" s="4" t="s">
        <v>19248</v>
      </c>
      <c r="F5753" s="4"/>
      <c r="G5753" s="1"/>
      <c r="H5753" s="3">
        <v>10714.75</v>
      </c>
      <c r="I5753" s="3">
        <v>1896.51</v>
      </c>
      <c r="J5753" t="s">
        <v>45</v>
      </c>
      <c r="K5753" s="1"/>
      <c r="L5753" s="3"/>
      <c r="M5753" s="1"/>
      <c r="N5753" s="3"/>
      <c r="O5753" t="s">
        <v>2743</v>
      </c>
      <c r="P5753" t="s">
        <v>34</v>
      </c>
      <c r="Q5753" s="4"/>
      <c r="R5753" s="4" t="s">
        <v>19249</v>
      </c>
      <c r="S5753" s="4"/>
      <c r="T5753" t="s">
        <v>19250</v>
      </c>
      <c r="U5753">
        <v>1</v>
      </c>
      <c r="V5753" s="4" t="s">
        <v>5272</v>
      </c>
      <c r="W5753" s="4" t="s">
        <v>5273</v>
      </c>
      <c r="X5753" s="4" t="s">
        <v>5274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5269</v>
      </c>
      <c r="B5754">
        <v>76514574</v>
      </c>
      <c r="C5754">
        <v>20534977051</v>
      </c>
      <c r="D5754" s="4" t="s">
        <v>19251</v>
      </c>
      <c r="E5754" s="4" t="s">
        <v>19252</v>
      </c>
      <c r="F5754" s="4"/>
      <c r="G5754" s="1"/>
      <c r="H5754" s="3">
        <v>6707.53</v>
      </c>
      <c r="I5754" s="3">
        <v>1187.23</v>
      </c>
      <c r="J5754" t="s">
        <v>44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14727</v>
      </c>
      <c r="S5754" s="4"/>
      <c r="T5754" t="s">
        <v>14728</v>
      </c>
      <c r="U5754">
        <v>1</v>
      </c>
      <c r="V5754" s="4" t="s">
        <v>5272</v>
      </c>
      <c r="W5754" s="4" t="s">
        <v>5273</v>
      </c>
      <c r="X5754" s="4" t="s">
        <v>5274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5269</v>
      </c>
      <c r="B5755">
        <v>76514575</v>
      </c>
      <c r="C5755">
        <v>20535028657</v>
      </c>
      <c r="D5755" s="4" t="s">
        <v>19253</v>
      </c>
      <c r="E5755" s="4" t="s">
        <v>19254</v>
      </c>
      <c r="F5755" s="4"/>
      <c r="G5755" s="1"/>
      <c r="H5755" s="3">
        <v>1487.74</v>
      </c>
      <c r="I5755" s="3">
        <v>263.33</v>
      </c>
      <c r="J5755" t="s">
        <v>39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19255</v>
      </c>
      <c r="S5755" s="4"/>
      <c r="T5755" t="s">
        <v>19256</v>
      </c>
      <c r="U5755">
        <v>1</v>
      </c>
      <c r="V5755" s="4" t="s">
        <v>5272</v>
      </c>
      <c r="W5755" s="4" t="s">
        <v>5273</v>
      </c>
      <c r="X5755" s="4" t="s">
        <v>5274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5269</v>
      </c>
      <c r="B5756">
        <v>76514576</v>
      </c>
      <c r="C5756">
        <v>20535033227</v>
      </c>
      <c r="D5756" s="4" t="s">
        <v>19257</v>
      </c>
      <c r="E5756" s="4" t="s">
        <v>19258</v>
      </c>
      <c r="F5756" s="4"/>
      <c r="G5756" s="1"/>
      <c r="H5756" s="3">
        <v>3918.98</v>
      </c>
      <c r="I5756" s="3">
        <v>693.66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19259</v>
      </c>
      <c r="S5756" s="4"/>
      <c r="T5756" t="s">
        <v>19260</v>
      </c>
      <c r="U5756">
        <v>1</v>
      </c>
      <c r="V5756" s="4" t="s">
        <v>5272</v>
      </c>
      <c r="W5756" s="4" t="s">
        <v>5273</v>
      </c>
      <c r="X5756" s="4" t="s">
        <v>5274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5269</v>
      </c>
      <c r="B5757">
        <v>76514577</v>
      </c>
      <c r="C5757">
        <v>20535099325</v>
      </c>
      <c r="D5757" s="4" t="s">
        <v>19261</v>
      </c>
      <c r="E5757" s="4" t="s">
        <v>19262</v>
      </c>
      <c r="F5757" s="4"/>
      <c r="G5757" s="1"/>
      <c r="H5757" s="3">
        <v>4037.65</v>
      </c>
      <c r="I5757" s="3">
        <v>714.66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19263</v>
      </c>
      <c r="S5757" s="4"/>
      <c r="T5757" t="s">
        <v>19264</v>
      </c>
      <c r="U5757">
        <v>1</v>
      </c>
      <c r="V5757" s="4" t="s">
        <v>5272</v>
      </c>
      <c r="W5757" s="4" t="s">
        <v>5273</v>
      </c>
      <c r="X5757" s="4" t="s">
        <v>5274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5269</v>
      </c>
      <c r="B5758">
        <v>76514578</v>
      </c>
      <c r="C5758">
        <v>20535112101</v>
      </c>
      <c r="D5758" s="4" t="s">
        <v>19265</v>
      </c>
      <c r="E5758" s="4" t="s">
        <v>19266</v>
      </c>
      <c r="F5758" s="4"/>
      <c r="G5758" s="1"/>
      <c r="H5758" s="3">
        <v>10542.45</v>
      </c>
      <c r="I5758" s="3">
        <v>1866.01</v>
      </c>
      <c r="J5758" t="s">
        <v>45</v>
      </c>
      <c r="K5758" s="1"/>
      <c r="L5758" s="3"/>
      <c r="M5758" s="1"/>
      <c r="N5758" s="3"/>
      <c r="O5758" t="s">
        <v>2743</v>
      </c>
      <c r="P5758" t="s">
        <v>34</v>
      </c>
      <c r="Q5758" s="4"/>
      <c r="R5758" s="4" t="s">
        <v>19267</v>
      </c>
      <c r="S5758" s="4"/>
      <c r="T5758" t="s">
        <v>19268</v>
      </c>
      <c r="U5758">
        <v>1</v>
      </c>
      <c r="V5758" s="4" t="s">
        <v>5272</v>
      </c>
      <c r="W5758" s="4" t="s">
        <v>5273</v>
      </c>
      <c r="X5758" s="4" t="s">
        <v>5274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5269</v>
      </c>
      <c r="B5759">
        <v>76515250</v>
      </c>
      <c r="C5759">
        <v>20535536211</v>
      </c>
      <c r="D5759" s="4" t="s">
        <v>19269</v>
      </c>
      <c r="E5759" s="4" t="s">
        <v>19270</v>
      </c>
      <c r="F5759" s="4"/>
      <c r="G5759" s="1"/>
      <c r="H5759" s="3">
        <v>3213</v>
      </c>
      <c r="I5759" s="3">
        <v>568.70000000000005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19271</v>
      </c>
      <c r="S5759" s="4"/>
      <c r="T5759" t="s">
        <v>19272</v>
      </c>
      <c r="U5759">
        <v>1</v>
      </c>
      <c r="V5759" s="4" t="s">
        <v>5272</v>
      </c>
      <c r="W5759" s="4" t="s">
        <v>5273</v>
      </c>
      <c r="X5759" s="4" t="s">
        <v>5274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5269</v>
      </c>
      <c r="B5760">
        <v>76515100</v>
      </c>
      <c r="C5760">
        <v>20535568686</v>
      </c>
      <c r="D5760" s="4" t="s">
        <v>19273</v>
      </c>
      <c r="E5760" s="4" t="s">
        <v>19274</v>
      </c>
      <c r="F5760" s="4"/>
      <c r="G5760" s="1"/>
      <c r="H5760" s="3">
        <v>11194.95</v>
      </c>
      <c r="I5760" s="3">
        <v>1981.51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19275</v>
      </c>
      <c r="S5760" s="4"/>
      <c r="T5760" t="s">
        <v>19276</v>
      </c>
      <c r="U5760">
        <v>1</v>
      </c>
      <c r="V5760" s="4" t="s">
        <v>5272</v>
      </c>
      <c r="W5760" s="4" t="s">
        <v>5273</v>
      </c>
      <c r="X5760" s="4" t="s">
        <v>5274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5269</v>
      </c>
      <c r="B5761">
        <v>76514579</v>
      </c>
      <c r="C5761">
        <v>20535591076</v>
      </c>
      <c r="D5761" s="4" t="s">
        <v>19277</v>
      </c>
      <c r="E5761" s="4" t="s">
        <v>19278</v>
      </c>
      <c r="F5761" s="4"/>
      <c r="G5761" s="1"/>
      <c r="H5761" s="3">
        <v>1129.49</v>
      </c>
      <c r="I5761" s="3">
        <v>199.92</v>
      </c>
      <c r="J5761" t="s">
        <v>39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19279</v>
      </c>
      <c r="S5761" s="4"/>
      <c r="T5761" t="s">
        <v>19280</v>
      </c>
      <c r="U5761">
        <v>1</v>
      </c>
      <c r="V5761" s="4" t="s">
        <v>5272</v>
      </c>
      <c r="W5761" s="4" t="s">
        <v>5273</v>
      </c>
      <c r="X5761" s="4" t="s">
        <v>5274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5269</v>
      </c>
      <c r="B5762">
        <v>76514580</v>
      </c>
      <c r="C5762">
        <v>20535630748</v>
      </c>
      <c r="D5762" s="4" t="s">
        <v>19281</v>
      </c>
      <c r="E5762" s="4" t="s">
        <v>19282</v>
      </c>
      <c r="F5762" s="4"/>
      <c r="G5762" s="1"/>
      <c r="H5762" s="3">
        <v>14506.23</v>
      </c>
      <c r="I5762" s="3">
        <v>2567.6</v>
      </c>
      <c r="J5762" t="s">
        <v>2859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19283</v>
      </c>
      <c r="S5762" s="4"/>
      <c r="T5762" t="s">
        <v>19284</v>
      </c>
      <c r="U5762">
        <v>1</v>
      </c>
      <c r="V5762" s="4" t="s">
        <v>5272</v>
      </c>
      <c r="W5762" s="4" t="s">
        <v>5273</v>
      </c>
      <c r="X5762" s="4" t="s">
        <v>5274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5269</v>
      </c>
      <c r="B5763">
        <v>76514581</v>
      </c>
      <c r="C5763">
        <v>20535643998</v>
      </c>
      <c r="D5763" s="4" t="s">
        <v>19285</v>
      </c>
      <c r="E5763" s="4" t="s">
        <v>19286</v>
      </c>
      <c r="F5763" s="4"/>
      <c r="G5763" s="1"/>
      <c r="H5763" s="3">
        <v>7332.96</v>
      </c>
      <c r="I5763" s="3">
        <v>1297.93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19287</v>
      </c>
      <c r="S5763" s="4"/>
      <c r="T5763" t="s">
        <v>19288</v>
      </c>
      <c r="U5763">
        <v>1</v>
      </c>
      <c r="V5763" s="4" t="s">
        <v>5272</v>
      </c>
      <c r="W5763" s="4" t="s">
        <v>5273</v>
      </c>
      <c r="X5763" s="4" t="s">
        <v>5274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5269</v>
      </c>
      <c r="B5764">
        <v>76514582</v>
      </c>
      <c r="C5764">
        <v>20535650188</v>
      </c>
      <c r="D5764" s="4" t="s">
        <v>19289</v>
      </c>
      <c r="E5764" s="4" t="s">
        <v>19290</v>
      </c>
      <c r="F5764" s="4"/>
      <c r="G5764" s="1"/>
      <c r="H5764" s="3">
        <v>6917.23</v>
      </c>
      <c r="I5764" s="3">
        <v>1224.3499999999999</v>
      </c>
      <c r="J5764" t="s">
        <v>44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19291</v>
      </c>
      <c r="S5764" s="4"/>
      <c r="T5764" t="s">
        <v>19292</v>
      </c>
      <c r="U5764">
        <v>1</v>
      </c>
      <c r="V5764" s="4" t="s">
        <v>5272</v>
      </c>
      <c r="W5764" s="4" t="s">
        <v>5273</v>
      </c>
      <c r="X5764" s="4" t="s">
        <v>5274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5269</v>
      </c>
      <c r="B5765">
        <v>76514583</v>
      </c>
      <c r="C5765">
        <v>20535657514</v>
      </c>
      <c r="D5765" s="4" t="s">
        <v>19293</v>
      </c>
      <c r="E5765" s="4" t="s">
        <v>19294</v>
      </c>
      <c r="F5765" s="4"/>
      <c r="G5765" s="1"/>
      <c r="H5765" s="3">
        <v>2597.77</v>
      </c>
      <c r="I5765" s="3">
        <v>459.81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19295</v>
      </c>
      <c r="S5765" s="4"/>
      <c r="T5765" t="s">
        <v>19296</v>
      </c>
      <c r="U5765">
        <v>1</v>
      </c>
      <c r="V5765" s="4" t="s">
        <v>5272</v>
      </c>
      <c r="W5765" s="4" t="s">
        <v>5273</v>
      </c>
      <c r="X5765" s="4" t="s">
        <v>5274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5269</v>
      </c>
      <c r="B5766">
        <v>76514584</v>
      </c>
      <c r="C5766">
        <v>20535693154</v>
      </c>
      <c r="D5766" s="4" t="s">
        <v>19297</v>
      </c>
      <c r="E5766" s="4" t="s">
        <v>19298</v>
      </c>
      <c r="F5766" s="4"/>
      <c r="G5766" s="1"/>
      <c r="H5766" s="3">
        <v>7971.12</v>
      </c>
      <c r="I5766" s="3">
        <v>1410.89</v>
      </c>
      <c r="J5766" t="s">
        <v>44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19299</v>
      </c>
      <c r="S5766" s="4"/>
      <c r="T5766" t="s">
        <v>19300</v>
      </c>
      <c r="U5766">
        <v>1</v>
      </c>
      <c r="V5766" s="4" t="s">
        <v>5272</v>
      </c>
      <c r="W5766" s="4" t="s">
        <v>5273</v>
      </c>
      <c r="X5766" s="4" t="s">
        <v>5274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5269</v>
      </c>
      <c r="B5767">
        <v>76514585</v>
      </c>
      <c r="C5767">
        <v>20535702838</v>
      </c>
      <c r="D5767" s="4" t="s">
        <v>19301</v>
      </c>
      <c r="E5767" s="4" t="s">
        <v>19302</v>
      </c>
      <c r="F5767" s="4"/>
      <c r="G5767" s="1"/>
      <c r="H5767" s="3">
        <v>8843.41</v>
      </c>
      <c r="I5767" s="3">
        <v>1565.28</v>
      </c>
      <c r="J5767" t="s">
        <v>45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19303</v>
      </c>
      <c r="S5767" s="4"/>
      <c r="T5767" t="s">
        <v>19304</v>
      </c>
      <c r="U5767">
        <v>1</v>
      </c>
      <c r="V5767" s="4" t="s">
        <v>5272</v>
      </c>
      <c r="W5767" s="4" t="s">
        <v>5273</v>
      </c>
      <c r="X5767" s="4" t="s">
        <v>5274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5269</v>
      </c>
      <c r="B5768">
        <v>76514586</v>
      </c>
      <c r="C5768">
        <v>20535711667</v>
      </c>
      <c r="D5768" s="4" t="s">
        <v>19305</v>
      </c>
      <c r="E5768" s="4" t="s">
        <v>19306</v>
      </c>
      <c r="F5768" s="4"/>
      <c r="G5768" s="1"/>
      <c r="H5768" s="3">
        <v>5464.26</v>
      </c>
      <c r="I5768" s="3">
        <v>967.17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19307</v>
      </c>
      <c r="S5768" s="4"/>
      <c r="T5768" t="s">
        <v>19308</v>
      </c>
      <c r="U5768">
        <v>1</v>
      </c>
      <c r="V5768" s="4" t="s">
        <v>5272</v>
      </c>
      <c r="W5768" s="4" t="s">
        <v>5273</v>
      </c>
      <c r="X5768" s="4" t="s">
        <v>5274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5269</v>
      </c>
      <c r="B5769">
        <v>76514587</v>
      </c>
      <c r="C5769">
        <v>20535742201</v>
      </c>
      <c r="D5769" s="4" t="s">
        <v>19309</v>
      </c>
      <c r="E5769" s="4" t="s">
        <v>19310</v>
      </c>
      <c r="F5769" s="4" t="s">
        <v>2586</v>
      </c>
      <c r="G5769" s="1">
        <v>46008</v>
      </c>
      <c r="H5769" s="3">
        <v>1622.68</v>
      </c>
      <c r="I5769" s="3">
        <v>287.20999999999998</v>
      </c>
      <c r="J5769" t="s">
        <v>39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19311</v>
      </c>
      <c r="S5769" s="4"/>
      <c r="T5769" t="s">
        <v>19312</v>
      </c>
      <c r="U5769">
        <v>1</v>
      </c>
      <c r="V5769" s="4" t="s">
        <v>5272</v>
      </c>
      <c r="W5769" s="4" t="s">
        <v>5267</v>
      </c>
      <c r="X5769" s="4" t="s">
        <v>5268</v>
      </c>
      <c r="AC5769">
        <v>1</v>
      </c>
      <c r="AD5769">
        <v>1</v>
      </c>
      <c r="AE5769">
        <v>1</v>
      </c>
      <c r="AF5769">
        <v>0</v>
      </c>
      <c r="AG5769">
        <v>0</v>
      </c>
      <c r="AI5769">
        <v>1</v>
      </c>
      <c r="AJ5769">
        <v>0</v>
      </c>
    </row>
    <row r="5770" spans="1:36" x14ac:dyDescent="0.3">
      <c r="A5770" s="4" t="s">
        <v>5269</v>
      </c>
      <c r="B5770">
        <v>76514588</v>
      </c>
      <c r="C5770">
        <v>20535769746</v>
      </c>
      <c r="D5770" s="4" t="s">
        <v>19313</v>
      </c>
      <c r="E5770" s="4" t="s">
        <v>19314</v>
      </c>
      <c r="F5770" s="4"/>
      <c r="G5770" s="1"/>
      <c r="H5770" s="3">
        <v>11944.09</v>
      </c>
      <c r="I5770" s="3">
        <v>2114.1</v>
      </c>
      <c r="J5770" t="s">
        <v>2859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19315</v>
      </c>
      <c r="S5770" s="4"/>
      <c r="T5770" t="s">
        <v>19316</v>
      </c>
      <c r="U5770">
        <v>1</v>
      </c>
      <c r="V5770" s="4" t="s">
        <v>5272</v>
      </c>
      <c r="W5770" s="4" t="s">
        <v>5273</v>
      </c>
      <c r="X5770" s="4" t="s">
        <v>5274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5269</v>
      </c>
      <c r="B5771">
        <v>76514589</v>
      </c>
      <c r="C5771">
        <v>20535778141</v>
      </c>
      <c r="D5771" s="4" t="s">
        <v>19317</v>
      </c>
      <c r="E5771" s="4" t="s">
        <v>19318</v>
      </c>
      <c r="F5771" s="4"/>
      <c r="G5771" s="1"/>
      <c r="H5771" s="3">
        <v>4299.1899999999996</v>
      </c>
      <c r="I5771" s="3">
        <v>760.96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19319</v>
      </c>
      <c r="S5771" s="4"/>
      <c r="T5771" t="s">
        <v>19320</v>
      </c>
      <c r="U5771">
        <v>1</v>
      </c>
      <c r="V5771" s="4" t="s">
        <v>5272</v>
      </c>
      <c r="W5771" s="4" t="s">
        <v>5273</v>
      </c>
      <c r="X5771" s="4" t="s">
        <v>5274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5269</v>
      </c>
      <c r="B5772">
        <v>76514590</v>
      </c>
      <c r="C5772">
        <v>20535783650</v>
      </c>
      <c r="D5772" s="4" t="s">
        <v>19321</v>
      </c>
      <c r="E5772" s="4" t="s">
        <v>19322</v>
      </c>
      <c r="F5772" s="4" t="s">
        <v>2586</v>
      </c>
      <c r="G5772" s="1">
        <v>46008</v>
      </c>
      <c r="H5772" s="3">
        <v>6628.81</v>
      </c>
      <c r="I5772" s="3">
        <v>1173.3</v>
      </c>
      <c r="J5772" t="s">
        <v>44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19271</v>
      </c>
      <c r="S5772" s="4"/>
      <c r="T5772" t="s">
        <v>19272</v>
      </c>
      <c r="U5772">
        <v>1</v>
      </c>
      <c r="V5772" s="4" t="s">
        <v>5272</v>
      </c>
      <c r="W5772" s="4" t="s">
        <v>5279</v>
      </c>
      <c r="X5772" s="4" t="s">
        <v>5280</v>
      </c>
      <c r="AC5772">
        <v>1</v>
      </c>
      <c r="AD5772">
        <v>1</v>
      </c>
      <c r="AE5772">
        <v>4</v>
      </c>
      <c r="AF5772">
        <v>0</v>
      </c>
      <c r="AG5772">
        <v>0</v>
      </c>
      <c r="AI5772">
        <v>1</v>
      </c>
      <c r="AJ5772">
        <v>0</v>
      </c>
    </row>
    <row r="5773" spans="1:36" x14ac:dyDescent="0.3">
      <c r="A5773" s="4" t="s">
        <v>5269</v>
      </c>
      <c r="B5773">
        <v>76514591</v>
      </c>
      <c r="C5773">
        <v>20535813311</v>
      </c>
      <c r="D5773" s="4" t="s">
        <v>19323</v>
      </c>
      <c r="E5773" s="4" t="s">
        <v>19324</v>
      </c>
      <c r="F5773" s="4"/>
      <c r="G5773" s="1"/>
      <c r="H5773" s="3">
        <v>5287.39</v>
      </c>
      <c r="I5773" s="3">
        <v>935.87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19325</v>
      </c>
      <c r="S5773" s="4"/>
      <c r="T5773" t="s">
        <v>19326</v>
      </c>
      <c r="U5773">
        <v>1</v>
      </c>
      <c r="V5773" s="4" t="s">
        <v>5272</v>
      </c>
      <c r="W5773" s="4" t="s">
        <v>5273</v>
      </c>
      <c r="X5773" s="4" t="s">
        <v>5274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5269</v>
      </c>
      <c r="B5774">
        <v>76514592</v>
      </c>
      <c r="C5774">
        <v>20535821411</v>
      </c>
      <c r="D5774" s="4" t="s">
        <v>19327</v>
      </c>
      <c r="E5774" s="4" t="s">
        <v>19328</v>
      </c>
      <c r="F5774" s="4"/>
      <c r="G5774" s="1"/>
      <c r="H5774" s="3">
        <v>26583.91</v>
      </c>
      <c r="I5774" s="3">
        <v>4705.3500000000004</v>
      </c>
      <c r="J5774" t="s">
        <v>40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19329</v>
      </c>
      <c r="S5774" s="4"/>
      <c r="T5774" t="s">
        <v>19330</v>
      </c>
      <c r="U5774">
        <v>1</v>
      </c>
      <c r="V5774" s="4" t="s">
        <v>5272</v>
      </c>
      <c r="W5774" s="4" t="s">
        <v>5273</v>
      </c>
      <c r="X5774" s="4" t="s">
        <v>5274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5269</v>
      </c>
      <c r="B5775">
        <v>76514593</v>
      </c>
      <c r="C5775">
        <v>20535832537</v>
      </c>
      <c r="D5775" s="4" t="s">
        <v>19331</v>
      </c>
      <c r="E5775" s="4" t="s">
        <v>19332</v>
      </c>
      <c r="F5775" s="4"/>
      <c r="G5775" s="1"/>
      <c r="H5775" s="3">
        <v>8880.06</v>
      </c>
      <c r="I5775" s="3">
        <v>1571.77</v>
      </c>
      <c r="J5775" t="s">
        <v>45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19333</v>
      </c>
      <c r="S5775" s="4"/>
      <c r="T5775" t="s">
        <v>19334</v>
      </c>
      <c r="U5775">
        <v>1</v>
      </c>
      <c r="V5775" s="4" t="s">
        <v>5272</v>
      </c>
      <c r="W5775" s="4" t="s">
        <v>5273</v>
      </c>
      <c r="X5775" s="4" t="s">
        <v>5274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5269</v>
      </c>
      <c r="B5776">
        <v>76514594</v>
      </c>
      <c r="C5776">
        <v>20535860581</v>
      </c>
      <c r="D5776" s="4" t="s">
        <v>19335</v>
      </c>
      <c r="E5776" s="4" t="s">
        <v>19336</v>
      </c>
      <c r="F5776" s="4"/>
      <c r="G5776" s="1"/>
      <c r="H5776" s="3">
        <v>6317.23</v>
      </c>
      <c r="I5776" s="3">
        <v>1118.1500000000001</v>
      </c>
      <c r="J5776" t="s">
        <v>44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19337</v>
      </c>
      <c r="S5776" s="4"/>
      <c r="T5776" t="s">
        <v>19338</v>
      </c>
      <c r="U5776">
        <v>1</v>
      </c>
      <c r="V5776" s="4" t="s">
        <v>5272</v>
      </c>
      <c r="W5776" s="4" t="s">
        <v>5273</v>
      </c>
      <c r="X5776" s="4" t="s">
        <v>5274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5269</v>
      </c>
      <c r="B5777">
        <v>76514595</v>
      </c>
      <c r="C5777">
        <v>20535900800</v>
      </c>
      <c r="D5777" s="4" t="s">
        <v>19339</v>
      </c>
      <c r="E5777" s="4" t="s">
        <v>19340</v>
      </c>
      <c r="F5777" s="4"/>
      <c r="G5777" s="1"/>
      <c r="H5777" s="3">
        <v>12119.45</v>
      </c>
      <c r="I5777" s="3">
        <v>2145.14</v>
      </c>
      <c r="J5777" t="s">
        <v>2859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19341</v>
      </c>
      <c r="S5777" s="4"/>
      <c r="T5777" t="s">
        <v>19342</v>
      </c>
      <c r="U5777">
        <v>1</v>
      </c>
      <c r="V5777" s="4" t="s">
        <v>5272</v>
      </c>
      <c r="W5777" s="4" t="s">
        <v>5273</v>
      </c>
      <c r="X5777" s="4" t="s">
        <v>5274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5269</v>
      </c>
      <c r="B5778">
        <v>76514596</v>
      </c>
      <c r="C5778">
        <v>20535951463</v>
      </c>
      <c r="D5778" s="4" t="s">
        <v>449</v>
      </c>
      <c r="E5778" s="4" t="s">
        <v>450</v>
      </c>
      <c r="F5778" s="4"/>
      <c r="G5778" s="1"/>
      <c r="H5778" s="3">
        <v>22155.38</v>
      </c>
      <c r="I5778" s="3">
        <v>3921.5</v>
      </c>
      <c r="J5778" t="s">
        <v>40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19343</v>
      </c>
      <c r="S5778" s="4"/>
      <c r="T5778" t="s">
        <v>19344</v>
      </c>
      <c r="U5778">
        <v>1</v>
      </c>
      <c r="V5778" s="4" t="s">
        <v>5272</v>
      </c>
      <c r="W5778" s="4" t="s">
        <v>5267</v>
      </c>
      <c r="X5778" s="4" t="s">
        <v>5268</v>
      </c>
      <c r="Y5778">
        <v>951319460</v>
      </c>
      <c r="Z5778">
        <v>958055555</v>
      </c>
      <c r="AA5778">
        <v>991675784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5269</v>
      </c>
      <c r="B5779">
        <v>76514597</v>
      </c>
      <c r="C5779">
        <v>20536038745</v>
      </c>
      <c r="D5779" s="4" t="s">
        <v>19345</v>
      </c>
      <c r="E5779" s="4" t="s">
        <v>19346</v>
      </c>
      <c r="F5779" s="4"/>
      <c r="G5779" s="1"/>
      <c r="H5779" s="3">
        <v>6054.18</v>
      </c>
      <c r="I5779" s="3">
        <v>1071.5899999999999</v>
      </c>
      <c r="J5779" t="s">
        <v>44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19347</v>
      </c>
      <c r="S5779" s="4"/>
      <c r="T5779" t="s">
        <v>19348</v>
      </c>
      <c r="U5779">
        <v>1</v>
      </c>
      <c r="V5779" s="4" t="s">
        <v>5272</v>
      </c>
      <c r="W5779" s="4" t="s">
        <v>5273</v>
      </c>
      <c r="X5779" s="4" t="s">
        <v>5274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5269</v>
      </c>
      <c r="B5780">
        <v>76514598</v>
      </c>
      <c r="C5780">
        <v>20536085158</v>
      </c>
      <c r="D5780" s="4" t="s">
        <v>19349</v>
      </c>
      <c r="E5780" s="4" t="s">
        <v>19350</v>
      </c>
      <c r="F5780" s="4"/>
      <c r="G5780" s="1"/>
      <c r="H5780" s="3">
        <v>41692.089999999997</v>
      </c>
      <c r="I5780" s="3">
        <v>7379.5</v>
      </c>
      <c r="J5780" t="s">
        <v>2754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19351</v>
      </c>
      <c r="S5780" s="4"/>
      <c r="T5780" t="s">
        <v>19352</v>
      </c>
      <c r="U5780">
        <v>1</v>
      </c>
      <c r="V5780" s="4" t="s">
        <v>5272</v>
      </c>
      <c r="W5780" s="4" t="s">
        <v>5267</v>
      </c>
      <c r="X5780" s="4" t="s">
        <v>5268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5269</v>
      </c>
      <c r="B5781">
        <v>76515086</v>
      </c>
      <c r="C5781">
        <v>20536086987</v>
      </c>
      <c r="D5781" s="4" t="s">
        <v>19353</v>
      </c>
      <c r="E5781" s="4" t="s">
        <v>19354</v>
      </c>
      <c r="F5781" s="4"/>
      <c r="G5781" s="1"/>
      <c r="H5781" s="3">
        <v>11946.67</v>
      </c>
      <c r="I5781" s="3">
        <v>2114.56</v>
      </c>
      <c r="J5781" t="s">
        <v>2859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19355</v>
      </c>
      <c r="S5781" s="4"/>
      <c r="T5781" t="s">
        <v>19356</v>
      </c>
      <c r="U5781">
        <v>1</v>
      </c>
      <c r="V5781" s="4" t="s">
        <v>5272</v>
      </c>
      <c r="W5781" s="4" t="s">
        <v>5273</v>
      </c>
      <c r="X5781" s="4" t="s">
        <v>5274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5269</v>
      </c>
      <c r="B5782">
        <v>76514599</v>
      </c>
      <c r="C5782">
        <v>20536137131</v>
      </c>
      <c r="D5782" s="4" t="s">
        <v>19357</v>
      </c>
      <c r="E5782" s="4" t="s">
        <v>19358</v>
      </c>
      <c r="F5782" s="4"/>
      <c r="G5782" s="1"/>
      <c r="H5782" s="3">
        <v>10088.39</v>
      </c>
      <c r="I5782" s="3">
        <v>1785.65</v>
      </c>
      <c r="J5782" t="s">
        <v>45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19359</v>
      </c>
      <c r="S5782" s="4"/>
      <c r="T5782" t="s">
        <v>19360</v>
      </c>
      <c r="U5782">
        <v>1</v>
      </c>
      <c r="V5782" s="4" t="s">
        <v>5272</v>
      </c>
      <c r="W5782" s="4" t="s">
        <v>5273</v>
      </c>
      <c r="X5782" s="4" t="s">
        <v>5274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5269</v>
      </c>
      <c r="B5783">
        <v>76515132</v>
      </c>
      <c r="C5783">
        <v>20536155971</v>
      </c>
      <c r="D5783" s="4" t="s">
        <v>19361</v>
      </c>
      <c r="E5783" s="4" t="s">
        <v>19362</v>
      </c>
      <c r="F5783" s="4"/>
      <c r="G5783" s="1"/>
      <c r="H5783" s="3">
        <v>9984.77</v>
      </c>
      <c r="I5783" s="3">
        <v>1767.3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19363</v>
      </c>
      <c r="S5783" s="4"/>
      <c r="T5783" t="s">
        <v>19364</v>
      </c>
      <c r="U5783">
        <v>1</v>
      </c>
      <c r="V5783" s="4" t="s">
        <v>5272</v>
      </c>
      <c r="W5783" s="4" t="s">
        <v>5273</v>
      </c>
      <c r="X5783" s="4" t="s">
        <v>5274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5269</v>
      </c>
      <c r="B5784">
        <v>76514600</v>
      </c>
      <c r="C5784">
        <v>20536237781</v>
      </c>
      <c r="D5784" s="4" t="s">
        <v>19365</v>
      </c>
      <c r="E5784" s="4" t="s">
        <v>19366</v>
      </c>
      <c r="F5784" s="4"/>
      <c r="G5784" s="1"/>
      <c r="H5784" s="3">
        <v>4195.57</v>
      </c>
      <c r="I5784" s="3">
        <v>742.62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19367</v>
      </c>
      <c r="S5784" s="4"/>
      <c r="T5784" t="s">
        <v>19368</v>
      </c>
      <c r="U5784">
        <v>1</v>
      </c>
      <c r="V5784" s="4" t="s">
        <v>5272</v>
      </c>
      <c r="W5784" s="4" t="s">
        <v>5273</v>
      </c>
      <c r="X5784" s="4" t="s">
        <v>5274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5269</v>
      </c>
      <c r="B5785">
        <v>76514601</v>
      </c>
      <c r="C5785">
        <v>20536259911</v>
      </c>
      <c r="D5785" s="4" t="s">
        <v>19369</v>
      </c>
      <c r="E5785" s="4" t="s">
        <v>19370</v>
      </c>
      <c r="F5785" s="4"/>
      <c r="G5785" s="1"/>
      <c r="H5785" s="3">
        <v>8841.5</v>
      </c>
      <c r="I5785" s="3">
        <v>1564.95</v>
      </c>
      <c r="J5785" t="s">
        <v>45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19371</v>
      </c>
      <c r="S5785" s="4"/>
      <c r="T5785" t="s">
        <v>19372</v>
      </c>
      <c r="U5785">
        <v>1</v>
      </c>
      <c r="V5785" s="4" t="s">
        <v>5272</v>
      </c>
      <c r="W5785" s="4" t="s">
        <v>5273</v>
      </c>
      <c r="X5785" s="4" t="s">
        <v>5274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5269</v>
      </c>
      <c r="B5786">
        <v>76514602</v>
      </c>
      <c r="C5786">
        <v>20536273744</v>
      </c>
      <c r="D5786" s="4" t="s">
        <v>19373</v>
      </c>
      <c r="E5786" s="4" t="s">
        <v>19374</v>
      </c>
      <c r="F5786" s="4"/>
      <c r="G5786" s="1"/>
      <c r="H5786" s="3">
        <v>10532.24</v>
      </c>
      <c r="I5786" s="3">
        <v>1864.21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19375</v>
      </c>
      <c r="S5786" s="4"/>
      <c r="T5786" t="s">
        <v>19376</v>
      </c>
      <c r="U5786">
        <v>1</v>
      </c>
      <c r="V5786" s="4" t="s">
        <v>5272</v>
      </c>
      <c r="W5786" s="4" t="s">
        <v>5273</v>
      </c>
      <c r="X5786" s="4" t="s">
        <v>5274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5269</v>
      </c>
      <c r="B5787">
        <v>76515101</v>
      </c>
      <c r="C5787">
        <v>20536339516</v>
      </c>
      <c r="D5787" s="4" t="s">
        <v>19377</v>
      </c>
      <c r="E5787" s="4" t="s">
        <v>19378</v>
      </c>
      <c r="F5787" s="4"/>
      <c r="G5787" s="1"/>
      <c r="H5787" s="3">
        <v>4775.79</v>
      </c>
      <c r="I5787" s="3">
        <v>845.31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19379</v>
      </c>
      <c r="S5787" s="4"/>
      <c r="T5787" t="s">
        <v>19380</v>
      </c>
      <c r="U5787">
        <v>1</v>
      </c>
      <c r="V5787" s="4" t="s">
        <v>5272</v>
      </c>
      <c r="W5787" s="4" t="s">
        <v>5273</v>
      </c>
      <c r="X5787" s="4" t="s">
        <v>5274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5269</v>
      </c>
      <c r="B5788">
        <v>76514603</v>
      </c>
      <c r="C5788">
        <v>20536437101</v>
      </c>
      <c r="D5788" s="4" t="s">
        <v>19381</v>
      </c>
      <c r="E5788" s="4" t="s">
        <v>19382</v>
      </c>
      <c r="F5788" s="4"/>
      <c r="G5788" s="1"/>
      <c r="H5788" s="3">
        <v>4155.1000000000004</v>
      </c>
      <c r="I5788" s="3">
        <v>735.45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19383</v>
      </c>
      <c r="S5788" s="4"/>
      <c r="T5788" t="s">
        <v>19384</v>
      </c>
      <c r="U5788">
        <v>1</v>
      </c>
      <c r="V5788" s="4" t="s">
        <v>5272</v>
      </c>
      <c r="W5788" s="4" t="s">
        <v>5273</v>
      </c>
      <c r="X5788" s="4" t="s">
        <v>5274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5269</v>
      </c>
      <c r="B5789">
        <v>76514604</v>
      </c>
      <c r="C5789">
        <v>20536446941</v>
      </c>
      <c r="D5789" s="4" t="s">
        <v>19385</v>
      </c>
      <c r="E5789" s="4" t="s">
        <v>19386</v>
      </c>
      <c r="F5789" s="4"/>
      <c r="G5789" s="1"/>
      <c r="H5789" s="3">
        <v>2745.1</v>
      </c>
      <c r="I5789" s="3">
        <v>485.88</v>
      </c>
      <c r="J5789" t="s">
        <v>39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19387</v>
      </c>
      <c r="S5789" s="4"/>
      <c r="T5789" t="s">
        <v>19388</v>
      </c>
      <c r="U5789">
        <v>1</v>
      </c>
      <c r="V5789" s="4" t="s">
        <v>5272</v>
      </c>
      <c r="W5789" s="4" t="s">
        <v>5273</v>
      </c>
      <c r="X5789" s="4" t="s">
        <v>5274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5269</v>
      </c>
      <c r="B5790">
        <v>76514605</v>
      </c>
      <c r="C5790">
        <v>20536558072</v>
      </c>
      <c r="D5790" s="4" t="s">
        <v>19389</v>
      </c>
      <c r="E5790" s="4" t="s">
        <v>19390</v>
      </c>
      <c r="F5790" s="4"/>
      <c r="G5790" s="1"/>
      <c r="H5790" s="3">
        <v>7535.9</v>
      </c>
      <c r="I5790" s="3">
        <v>1333.85</v>
      </c>
      <c r="J5790" t="s">
        <v>44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19391</v>
      </c>
      <c r="S5790" s="4"/>
      <c r="T5790" t="s">
        <v>19392</v>
      </c>
      <c r="U5790">
        <v>1</v>
      </c>
      <c r="V5790" s="4" t="s">
        <v>5272</v>
      </c>
      <c r="W5790" s="4" t="s">
        <v>5273</v>
      </c>
      <c r="X5790" s="4" t="s">
        <v>5274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5269</v>
      </c>
      <c r="B5791">
        <v>76514606</v>
      </c>
      <c r="C5791">
        <v>20536559478</v>
      </c>
      <c r="D5791" s="4" t="s">
        <v>19393</v>
      </c>
      <c r="E5791" s="4" t="s">
        <v>19394</v>
      </c>
      <c r="F5791" s="4"/>
      <c r="G5791" s="1"/>
      <c r="H5791" s="3">
        <v>7205.26</v>
      </c>
      <c r="I5791" s="3">
        <v>1275.33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19395</v>
      </c>
      <c r="S5791" s="4"/>
      <c r="T5791" t="s">
        <v>19396</v>
      </c>
      <c r="U5791">
        <v>1</v>
      </c>
      <c r="V5791" s="4" t="s">
        <v>5272</v>
      </c>
      <c r="W5791" s="4" t="s">
        <v>5273</v>
      </c>
      <c r="X5791" s="4" t="s">
        <v>5274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5269</v>
      </c>
      <c r="B5792">
        <v>76514607</v>
      </c>
      <c r="C5792">
        <v>20536564552</v>
      </c>
      <c r="D5792" s="4" t="s">
        <v>19397</v>
      </c>
      <c r="E5792" s="4" t="s">
        <v>19398</v>
      </c>
      <c r="F5792" s="4"/>
      <c r="G5792" s="1"/>
      <c r="H5792" s="3">
        <v>3347.84</v>
      </c>
      <c r="I5792" s="3">
        <v>592.57000000000005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19399</v>
      </c>
      <c r="S5792" s="4"/>
      <c r="T5792" t="s">
        <v>19400</v>
      </c>
      <c r="U5792">
        <v>1</v>
      </c>
      <c r="V5792" s="4" t="s">
        <v>5272</v>
      </c>
      <c r="W5792" s="4" t="s">
        <v>5273</v>
      </c>
      <c r="X5792" s="4" t="s">
        <v>5274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5269</v>
      </c>
      <c r="B5793">
        <v>76514608</v>
      </c>
      <c r="C5793">
        <v>20536593811</v>
      </c>
      <c r="D5793" s="4" t="s">
        <v>19401</v>
      </c>
      <c r="E5793" s="4" t="s">
        <v>19402</v>
      </c>
      <c r="F5793" s="4"/>
      <c r="G5793" s="1"/>
      <c r="H5793" s="3">
        <v>2849.6</v>
      </c>
      <c r="I5793" s="3">
        <v>504.38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19403</v>
      </c>
      <c r="S5793" s="4"/>
      <c r="T5793" t="s">
        <v>19404</v>
      </c>
      <c r="U5793">
        <v>1</v>
      </c>
      <c r="V5793" s="4" t="s">
        <v>5272</v>
      </c>
      <c r="W5793" s="4" t="s">
        <v>5273</v>
      </c>
      <c r="X5793" s="4" t="s">
        <v>5274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5269</v>
      </c>
      <c r="B5794">
        <v>76514609</v>
      </c>
      <c r="C5794">
        <v>20536641301</v>
      </c>
      <c r="D5794" s="4" t="s">
        <v>19405</v>
      </c>
      <c r="E5794" s="4" t="s">
        <v>19406</v>
      </c>
      <c r="F5794" s="4"/>
      <c r="G5794" s="1"/>
      <c r="H5794" s="3">
        <v>18434.87</v>
      </c>
      <c r="I5794" s="3">
        <v>3262.97</v>
      </c>
      <c r="J5794" t="s">
        <v>40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19407</v>
      </c>
      <c r="S5794" s="4"/>
      <c r="T5794" t="s">
        <v>19408</v>
      </c>
      <c r="U5794">
        <v>1</v>
      </c>
      <c r="V5794" s="4" t="s">
        <v>5272</v>
      </c>
      <c r="W5794" s="4" t="s">
        <v>5273</v>
      </c>
      <c r="X5794" s="4" t="s">
        <v>5274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5269</v>
      </c>
      <c r="B5795">
        <v>76514610</v>
      </c>
      <c r="C5795">
        <v>20536667289</v>
      </c>
      <c r="D5795" s="4" t="s">
        <v>19409</v>
      </c>
      <c r="E5795" s="4" t="s">
        <v>19410</v>
      </c>
      <c r="F5795" s="4"/>
      <c r="G5795" s="1"/>
      <c r="H5795" s="3">
        <v>11891.54</v>
      </c>
      <c r="I5795" s="3">
        <v>2104.8000000000002</v>
      </c>
      <c r="J5795" t="s">
        <v>2859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19411</v>
      </c>
      <c r="S5795" s="4"/>
      <c r="T5795" t="s">
        <v>19412</v>
      </c>
      <c r="U5795">
        <v>1</v>
      </c>
      <c r="V5795" s="4" t="s">
        <v>5272</v>
      </c>
      <c r="W5795" s="4" t="s">
        <v>5273</v>
      </c>
      <c r="X5795" s="4" t="s">
        <v>5274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5269</v>
      </c>
      <c r="B5796">
        <v>76514611</v>
      </c>
      <c r="C5796">
        <v>20536672282</v>
      </c>
      <c r="D5796" s="4" t="s">
        <v>19413</v>
      </c>
      <c r="E5796" s="4" t="s">
        <v>19414</v>
      </c>
      <c r="F5796" s="4"/>
      <c r="G5796" s="1"/>
      <c r="H5796" s="3">
        <v>26100.51</v>
      </c>
      <c r="I5796" s="3">
        <v>4619.79</v>
      </c>
      <c r="J5796" t="s">
        <v>40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19415</v>
      </c>
      <c r="S5796" s="4"/>
      <c r="T5796" t="s">
        <v>19416</v>
      </c>
      <c r="U5796">
        <v>1</v>
      </c>
      <c r="V5796" s="4" t="s">
        <v>5272</v>
      </c>
      <c r="W5796" s="4" t="s">
        <v>5273</v>
      </c>
      <c r="X5796" s="4" t="s">
        <v>5274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5269</v>
      </c>
      <c r="B5797">
        <v>76515148</v>
      </c>
      <c r="C5797">
        <v>20536701720</v>
      </c>
      <c r="D5797" s="4" t="s">
        <v>19417</v>
      </c>
      <c r="E5797" s="4" t="s">
        <v>19418</v>
      </c>
      <c r="F5797" s="4"/>
      <c r="G5797" s="1"/>
      <c r="H5797" s="3">
        <v>13479.18</v>
      </c>
      <c r="I5797" s="3">
        <v>2385.81</v>
      </c>
      <c r="J5797" t="s">
        <v>2859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19419</v>
      </c>
      <c r="S5797" s="4"/>
      <c r="T5797" t="s">
        <v>19420</v>
      </c>
      <c r="U5797">
        <v>0</v>
      </c>
      <c r="V5797" s="4" t="s">
        <v>5272</v>
      </c>
      <c r="W5797" s="4" t="s">
        <v>5273</v>
      </c>
      <c r="X5797" s="4" t="s">
        <v>5274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5269</v>
      </c>
      <c r="B5798">
        <v>76514612</v>
      </c>
      <c r="C5798">
        <v>20536722646</v>
      </c>
      <c r="D5798" s="4" t="s">
        <v>19421</v>
      </c>
      <c r="E5798" s="4" t="s">
        <v>19422</v>
      </c>
      <c r="F5798" s="4"/>
      <c r="G5798" s="1"/>
      <c r="H5798" s="3">
        <v>6815.88</v>
      </c>
      <c r="I5798" s="3">
        <v>1206.4100000000001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19423</v>
      </c>
      <c r="S5798" s="4"/>
      <c r="T5798" t="s">
        <v>19424</v>
      </c>
      <c r="U5798">
        <v>1</v>
      </c>
      <c r="V5798" s="4" t="s">
        <v>5272</v>
      </c>
      <c r="W5798" s="4" t="s">
        <v>5273</v>
      </c>
      <c r="X5798" s="4" t="s">
        <v>5274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5269</v>
      </c>
      <c r="B5799">
        <v>76514613</v>
      </c>
      <c r="C5799">
        <v>20536767402</v>
      </c>
      <c r="D5799" s="4" t="s">
        <v>19425</v>
      </c>
      <c r="E5799" s="4" t="s">
        <v>19426</v>
      </c>
      <c r="F5799" s="4"/>
      <c r="G5799" s="1"/>
      <c r="H5799" s="3">
        <v>2623.96</v>
      </c>
      <c r="I5799" s="3">
        <v>464.44</v>
      </c>
      <c r="J5799" t="s">
        <v>39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19427</v>
      </c>
      <c r="S5799" s="4"/>
      <c r="T5799" t="s">
        <v>19428</v>
      </c>
      <c r="U5799">
        <v>1</v>
      </c>
      <c r="V5799" s="4" t="s">
        <v>5272</v>
      </c>
      <c r="W5799" s="4" t="s">
        <v>5273</v>
      </c>
      <c r="X5799" s="4" t="s">
        <v>5274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5269</v>
      </c>
      <c r="B5800">
        <v>76514614</v>
      </c>
      <c r="C5800">
        <v>20536774875</v>
      </c>
      <c r="D5800" s="4" t="s">
        <v>19429</v>
      </c>
      <c r="E5800" s="4" t="s">
        <v>19430</v>
      </c>
      <c r="F5800" s="4"/>
      <c r="G5800" s="1"/>
      <c r="H5800" s="3">
        <v>7471.39</v>
      </c>
      <c r="I5800" s="3">
        <v>1322.44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19431</v>
      </c>
      <c r="S5800" s="4"/>
      <c r="T5800" t="s">
        <v>19432</v>
      </c>
      <c r="U5800">
        <v>1</v>
      </c>
      <c r="V5800" s="4" t="s">
        <v>5272</v>
      </c>
      <c r="W5800" s="4" t="s">
        <v>5273</v>
      </c>
      <c r="X5800" s="4" t="s">
        <v>5274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5269</v>
      </c>
      <c r="B5801">
        <v>76514615</v>
      </c>
      <c r="C5801">
        <v>20536824481</v>
      </c>
      <c r="D5801" s="4" t="s">
        <v>19433</v>
      </c>
      <c r="E5801" s="4" t="s">
        <v>19434</v>
      </c>
      <c r="F5801" s="4"/>
      <c r="G5801" s="1"/>
      <c r="H5801" s="3">
        <v>2433.6</v>
      </c>
      <c r="I5801" s="3">
        <v>430.75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19435</v>
      </c>
      <c r="S5801" s="4"/>
      <c r="T5801" t="s">
        <v>19436</v>
      </c>
      <c r="U5801">
        <v>1</v>
      </c>
      <c r="V5801" s="4" t="s">
        <v>5272</v>
      </c>
      <c r="W5801" s="4" t="s">
        <v>5273</v>
      </c>
      <c r="X5801" s="4" t="s">
        <v>5274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5269</v>
      </c>
      <c r="B5802">
        <v>76514616</v>
      </c>
      <c r="C5802">
        <v>20536873938</v>
      </c>
      <c r="D5802" s="4" t="s">
        <v>19437</v>
      </c>
      <c r="E5802" s="4" t="s">
        <v>19438</v>
      </c>
      <c r="F5802" s="4"/>
      <c r="G5802" s="1"/>
      <c r="H5802" s="3">
        <v>2362.75</v>
      </c>
      <c r="I5802" s="3">
        <v>418.21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19439</v>
      </c>
      <c r="S5802" s="4"/>
      <c r="T5802" t="s">
        <v>19440</v>
      </c>
      <c r="U5802">
        <v>1</v>
      </c>
      <c r="V5802" s="4" t="s">
        <v>5272</v>
      </c>
      <c r="W5802" s="4" t="s">
        <v>5273</v>
      </c>
      <c r="X5802" s="4" t="s">
        <v>5274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5269</v>
      </c>
      <c r="B5803">
        <v>76514617</v>
      </c>
      <c r="C5803">
        <v>20536903195</v>
      </c>
      <c r="D5803" s="4" t="s">
        <v>19441</v>
      </c>
      <c r="E5803" s="4" t="s">
        <v>19442</v>
      </c>
      <c r="F5803" s="4"/>
      <c r="G5803" s="1"/>
      <c r="H5803" s="3">
        <v>4493.4799999999996</v>
      </c>
      <c r="I5803" s="3">
        <v>795.35</v>
      </c>
      <c r="J5803" t="s">
        <v>36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19443</v>
      </c>
      <c r="S5803" s="4"/>
      <c r="T5803" t="s">
        <v>19444</v>
      </c>
      <c r="U5803">
        <v>1</v>
      </c>
      <c r="V5803" s="4" t="s">
        <v>5272</v>
      </c>
      <c r="W5803" s="4" t="s">
        <v>5273</v>
      </c>
      <c r="X5803" s="4" t="s">
        <v>5274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5269</v>
      </c>
      <c r="B5804">
        <v>76515293</v>
      </c>
      <c r="C5804">
        <v>20536935470</v>
      </c>
      <c r="D5804" s="4" t="s">
        <v>19445</v>
      </c>
      <c r="E5804" s="4" t="s">
        <v>19446</v>
      </c>
      <c r="F5804" s="4"/>
      <c r="G5804" s="1"/>
      <c r="H5804" s="3">
        <v>4689.18</v>
      </c>
      <c r="I5804" s="3">
        <v>829.98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19447</v>
      </c>
      <c r="S5804" s="4"/>
      <c r="T5804" t="s">
        <v>19448</v>
      </c>
      <c r="U5804">
        <v>1</v>
      </c>
      <c r="V5804" s="4" t="s">
        <v>5272</v>
      </c>
      <c r="W5804" s="4" t="s">
        <v>5273</v>
      </c>
      <c r="X5804" s="4" t="s">
        <v>5274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5269</v>
      </c>
      <c r="B5805">
        <v>76514618</v>
      </c>
      <c r="C5805">
        <v>20536944975</v>
      </c>
      <c r="D5805" s="4" t="s">
        <v>19449</v>
      </c>
      <c r="E5805" s="4" t="s">
        <v>19450</v>
      </c>
      <c r="F5805" s="4"/>
      <c r="G5805" s="1"/>
      <c r="H5805" s="3">
        <v>1154.48</v>
      </c>
      <c r="I5805" s="3">
        <v>204.34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19451</v>
      </c>
      <c r="S5805" s="4"/>
      <c r="T5805" t="s">
        <v>19452</v>
      </c>
      <c r="U5805">
        <v>1</v>
      </c>
      <c r="V5805" s="4" t="s">
        <v>5272</v>
      </c>
      <c r="W5805" s="4" t="s">
        <v>5273</v>
      </c>
      <c r="X5805" s="4" t="s">
        <v>5274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5269</v>
      </c>
      <c r="B5806">
        <v>76514619</v>
      </c>
      <c r="C5806">
        <v>20536946595</v>
      </c>
      <c r="D5806" s="4" t="s">
        <v>19453</v>
      </c>
      <c r="E5806" s="4" t="s">
        <v>19454</v>
      </c>
      <c r="F5806" s="4"/>
      <c r="G5806" s="1"/>
      <c r="H5806" s="3">
        <v>1204.53</v>
      </c>
      <c r="I5806" s="3">
        <v>213.2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19455</v>
      </c>
      <c r="S5806" s="4"/>
      <c r="T5806" t="s">
        <v>19456</v>
      </c>
      <c r="U5806">
        <v>1</v>
      </c>
      <c r="V5806" s="4" t="s">
        <v>5272</v>
      </c>
      <c r="W5806" s="4" t="s">
        <v>5273</v>
      </c>
      <c r="X5806" s="4" t="s">
        <v>5274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5269</v>
      </c>
      <c r="B5807">
        <v>76514620</v>
      </c>
      <c r="C5807">
        <v>20536952722</v>
      </c>
      <c r="D5807" s="4" t="s">
        <v>19457</v>
      </c>
      <c r="E5807" s="4" t="s">
        <v>19458</v>
      </c>
      <c r="F5807" s="4"/>
      <c r="G5807" s="1"/>
      <c r="H5807" s="3">
        <v>2163.42</v>
      </c>
      <c r="I5807" s="3">
        <v>382.93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19459</v>
      </c>
      <c r="S5807" s="4"/>
      <c r="T5807" t="s">
        <v>19460</v>
      </c>
      <c r="U5807">
        <v>1</v>
      </c>
      <c r="V5807" s="4" t="s">
        <v>5272</v>
      </c>
      <c r="W5807" s="4" t="s">
        <v>5273</v>
      </c>
      <c r="X5807" s="4" t="s">
        <v>5274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5269</v>
      </c>
      <c r="B5808">
        <v>76514621</v>
      </c>
      <c r="C5808">
        <v>20537013291</v>
      </c>
      <c r="D5808" s="4" t="s">
        <v>19461</v>
      </c>
      <c r="E5808" s="4" t="s">
        <v>19462</v>
      </c>
      <c r="F5808" s="4"/>
      <c r="G5808" s="1"/>
      <c r="H5808" s="3">
        <v>7107.16</v>
      </c>
      <c r="I5808" s="3">
        <v>1257.97</v>
      </c>
      <c r="J5808" t="s">
        <v>44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19463</v>
      </c>
      <c r="S5808" s="4"/>
      <c r="T5808" t="s">
        <v>19464</v>
      </c>
      <c r="U5808">
        <v>1</v>
      </c>
      <c r="V5808" s="4" t="s">
        <v>5272</v>
      </c>
      <c r="W5808" s="4" t="s">
        <v>5273</v>
      </c>
      <c r="X5808" s="4" t="s">
        <v>5274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5269</v>
      </c>
      <c r="B5809">
        <v>76514622</v>
      </c>
      <c r="C5809">
        <v>20537083159</v>
      </c>
      <c r="D5809" s="4" t="s">
        <v>19465</v>
      </c>
      <c r="E5809" s="4" t="s">
        <v>19466</v>
      </c>
      <c r="F5809" s="4"/>
      <c r="G5809" s="1"/>
      <c r="H5809" s="3">
        <v>3989.63</v>
      </c>
      <c r="I5809" s="3">
        <v>706.16</v>
      </c>
      <c r="J5809" t="s">
        <v>36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19467</v>
      </c>
      <c r="S5809" s="4"/>
      <c r="T5809" t="s">
        <v>19468</v>
      </c>
      <c r="U5809">
        <v>1</v>
      </c>
      <c r="V5809" s="4" t="s">
        <v>5272</v>
      </c>
      <c r="W5809" s="4" t="s">
        <v>5273</v>
      </c>
      <c r="X5809" s="4" t="s">
        <v>5274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5269</v>
      </c>
      <c r="B5810">
        <v>76515233</v>
      </c>
      <c r="C5810">
        <v>20537118637</v>
      </c>
      <c r="D5810" s="4" t="s">
        <v>19469</v>
      </c>
      <c r="E5810" s="4" t="s">
        <v>19470</v>
      </c>
      <c r="F5810" s="4"/>
      <c r="G5810" s="1"/>
      <c r="H5810" s="3">
        <v>2255.2399999999998</v>
      </c>
      <c r="I5810" s="3">
        <v>399.18</v>
      </c>
      <c r="J5810" t="s">
        <v>39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19471</v>
      </c>
      <c r="S5810" s="4"/>
      <c r="T5810" t="s">
        <v>19472</v>
      </c>
      <c r="U5810">
        <v>1</v>
      </c>
      <c r="V5810" s="4" t="s">
        <v>5272</v>
      </c>
      <c r="W5810" s="4" t="s">
        <v>5273</v>
      </c>
      <c r="X5810" s="4" t="s">
        <v>5274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5269</v>
      </c>
      <c r="B5811">
        <v>76514623</v>
      </c>
      <c r="C5811">
        <v>20537122235</v>
      </c>
      <c r="D5811" s="4" t="s">
        <v>19473</v>
      </c>
      <c r="E5811" s="4" t="s">
        <v>19474</v>
      </c>
      <c r="F5811" s="4"/>
      <c r="G5811" s="1"/>
      <c r="H5811" s="3">
        <v>17232.93</v>
      </c>
      <c r="I5811" s="3">
        <v>3050.23</v>
      </c>
      <c r="J5811" t="s">
        <v>40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19475</v>
      </c>
      <c r="S5811" s="4"/>
      <c r="T5811" t="s">
        <v>19476</v>
      </c>
      <c r="U5811">
        <v>1</v>
      </c>
      <c r="V5811" s="4" t="s">
        <v>5272</v>
      </c>
      <c r="W5811" s="4" t="s">
        <v>5273</v>
      </c>
      <c r="X5811" s="4" t="s">
        <v>5274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5269</v>
      </c>
      <c r="B5812">
        <v>76514624</v>
      </c>
      <c r="C5812">
        <v>20537124106</v>
      </c>
      <c r="D5812" s="4" t="s">
        <v>19477</v>
      </c>
      <c r="E5812" s="4" t="s">
        <v>19478</v>
      </c>
      <c r="F5812" s="4"/>
      <c r="G5812" s="1"/>
      <c r="H5812" s="3">
        <v>269.86</v>
      </c>
      <c r="I5812" s="3">
        <v>66.099999999999994</v>
      </c>
      <c r="J5812" t="s">
        <v>47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3750</v>
      </c>
      <c r="S5812" s="4"/>
      <c r="T5812" t="s">
        <v>3750</v>
      </c>
      <c r="U5812">
        <v>1</v>
      </c>
      <c r="V5812" s="4" t="s">
        <v>5272</v>
      </c>
      <c r="W5812" s="4" t="s">
        <v>5273</v>
      </c>
      <c r="X5812" s="4" t="s">
        <v>5274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5269</v>
      </c>
      <c r="B5813">
        <v>76514625</v>
      </c>
      <c r="C5813">
        <v>20537174201</v>
      </c>
      <c r="D5813" s="4" t="s">
        <v>19479</v>
      </c>
      <c r="E5813" s="4" t="s">
        <v>19480</v>
      </c>
      <c r="F5813" s="4"/>
      <c r="G5813" s="1"/>
      <c r="H5813" s="3">
        <v>4485.41</v>
      </c>
      <c r="I5813" s="3">
        <v>793.92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19481</v>
      </c>
      <c r="S5813" s="4"/>
      <c r="T5813" t="s">
        <v>19482</v>
      </c>
      <c r="U5813">
        <v>1</v>
      </c>
      <c r="V5813" s="4" t="s">
        <v>5272</v>
      </c>
      <c r="W5813" s="4" t="s">
        <v>5273</v>
      </c>
      <c r="X5813" s="4" t="s">
        <v>5274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5269</v>
      </c>
      <c r="B5814">
        <v>76514626</v>
      </c>
      <c r="C5814">
        <v>20537289105</v>
      </c>
      <c r="D5814" s="4" t="s">
        <v>19483</v>
      </c>
      <c r="E5814" s="4" t="s">
        <v>19484</v>
      </c>
      <c r="F5814" s="4"/>
      <c r="G5814" s="1"/>
      <c r="H5814" s="3">
        <v>3159.73</v>
      </c>
      <c r="I5814" s="3">
        <v>559.27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19485</v>
      </c>
      <c r="S5814" s="4"/>
      <c r="T5814" t="s">
        <v>19486</v>
      </c>
      <c r="U5814">
        <v>1</v>
      </c>
      <c r="V5814" s="4" t="s">
        <v>5272</v>
      </c>
      <c r="W5814" s="4" t="s">
        <v>5273</v>
      </c>
      <c r="X5814" s="4" t="s">
        <v>5274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5269</v>
      </c>
      <c r="B5815">
        <v>76514627</v>
      </c>
      <c r="C5815">
        <v>20537336464</v>
      </c>
      <c r="D5815" s="4" t="s">
        <v>19487</v>
      </c>
      <c r="E5815" s="4" t="s">
        <v>19488</v>
      </c>
      <c r="F5815" s="4"/>
      <c r="G5815" s="1"/>
      <c r="H5815" s="3">
        <v>4664.93</v>
      </c>
      <c r="I5815" s="3">
        <v>825.69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19489</v>
      </c>
      <c r="S5815" s="4"/>
      <c r="T5815" t="s">
        <v>19490</v>
      </c>
      <c r="U5815">
        <v>1</v>
      </c>
      <c r="V5815" s="4" t="s">
        <v>5272</v>
      </c>
      <c r="W5815" s="4" t="s">
        <v>5273</v>
      </c>
      <c r="X5815" s="4" t="s">
        <v>5274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5269</v>
      </c>
      <c r="B5816">
        <v>76514628</v>
      </c>
      <c r="C5816">
        <v>20537347237</v>
      </c>
      <c r="D5816" s="4" t="s">
        <v>19491</v>
      </c>
      <c r="E5816" s="4" t="s">
        <v>19492</v>
      </c>
      <c r="F5816" s="4"/>
      <c r="G5816" s="1"/>
      <c r="H5816" s="3">
        <v>2876.14</v>
      </c>
      <c r="I5816" s="3">
        <v>509.08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19493</v>
      </c>
      <c r="S5816" s="4"/>
      <c r="T5816" t="s">
        <v>19494</v>
      </c>
      <c r="U5816">
        <v>1</v>
      </c>
      <c r="V5816" s="4" t="s">
        <v>5272</v>
      </c>
      <c r="W5816" s="4" t="s">
        <v>5273</v>
      </c>
      <c r="X5816" s="4" t="s">
        <v>5274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5269</v>
      </c>
      <c r="B5817">
        <v>76514629</v>
      </c>
      <c r="C5817">
        <v>20537362031</v>
      </c>
      <c r="D5817" s="4" t="s">
        <v>19495</v>
      </c>
      <c r="E5817" s="4" t="s">
        <v>19496</v>
      </c>
      <c r="F5817" s="4" t="s">
        <v>2586</v>
      </c>
      <c r="G5817" s="1">
        <v>46007</v>
      </c>
      <c r="H5817" s="3">
        <v>16780.060000000001</v>
      </c>
      <c r="I5817" s="3">
        <v>2970.07</v>
      </c>
      <c r="J5817" t="s">
        <v>2859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19497</v>
      </c>
      <c r="S5817" s="4"/>
      <c r="T5817" t="s">
        <v>19498</v>
      </c>
      <c r="U5817">
        <v>1</v>
      </c>
      <c r="V5817" s="4" t="s">
        <v>5272</v>
      </c>
      <c r="W5817" s="4" t="s">
        <v>5279</v>
      </c>
      <c r="X5817" s="4" t="s">
        <v>5280</v>
      </c>
      <c r="AC5817">
        <v>1</v>
      </c>
      <c r="AD5817">
        <v>1</v>
      </c>
      <c r="AE5817">
        <v>3</v>
      </c>
      <c r="AF5817">
        <v>0</v>
      </c>
      <c r="AG5817">
        <v>0</v>
      </c>
      <c r="AI5817">
        <v>1</v>
      </c>
      <c r="AJ5817">
        <v>0</v>
      </c>
    </row>
    <row r="5818" spans="1:36" x14ac:dyDescent="0.3">
      <c r="A5818" s="4" t="s">
        <v>5269</v>
      </c>
      <c r="B5818">
        <v>76514630</v>
      </c>
      <c r="C5818">
        <v>20537369478</v>
      </c>
      <c r="D5818" s="4" t="s">
        <v>19499</v>
      </c>
      <c r="E5818" s="4" t="s">
        <v>19500</v>
      </c>
      <c r="F5818" s="4"/>
      <c r="G5818" s="1"/>
      <c r="H5818" s="3">
        <v>1604.25</v>
      </c>
      <c r="I5818" s="3">
        <v>283.95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19501</v>
      </c>
      <c r="S5818" s="4"/>
      <c r="T5818" t="s">
        <v>19502</v>
      </c>
      <c r="U5818">
        <v>1</v>
      </c>
      <c r="V5818" s="4" t="s">
        <v>5272</v>
      </c>
      <c r="W5818" s="4" t="s">
        <v>5273</v>
      </c>
      <c r="X5818" s="4" t="s">
        <v>5274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5269</v>
      </c>
      <c r="B5819">
        <v>76514631</v>
      </c>
      <c r="C5819">
        <v>20537380528</v>
      </c>
      <c r="D5819" s="4" t="s">
        <v>19503</v>
      </c>
      <c r="E5819" s="4" t="s">
        <v>19504</v>
      </c>
      <c r="F5819" s="4"/>
      <c r="G5819" s="1"/>
      <c r="H5819" s="3">
        <v>5265.16</v>
      </c>
      <c r="I5819" s="3">
        <v>931.93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19505</v>
      </c>
      <c r="S5819" s="4"/>
      <c r="T5819" t="s">
        <v>19506</v>
      </c>
      <c r="U5819">
        <v>1</v>
      </c>
      <c r="V5819" s="4" t="s">
        <v>5272</v>
      </c>
      <c r="W5819" s="4" t="s">
        <v>5273</v>
      </c>
      <c r="X5819" s="4" t="s">
        <v>5274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5269</v>
      </c>
      <c r="B5820">
        <v>76514632</v>
      </c>
      <c r="C5820">
        <v>20537437066</v>
      </c>
      <c r="D5820" s="4" t="s">
        <v>19507</v>
      </c>
      <c r="E5820" s="4" t="s">
        <v>19508</v>
      </c>
      <c r="F5820" s="4"/>
      <c r="G5820" s="1"/>
      <c r="H5820" s="3">
        <v>4226.45</v>
      </c>
      <c r="I5820" s="3">
        <v>748.08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19509</v>
      </c>
      <c r="S5820" s="4"/>
      <c r="T5820" t="s">
        <v>19510</v>
      </c>
      <c r="U5820">
        <v>1</v>
      </c>
      <c r="V5820" s="4" t="s">
        <v>5272</v>
      </c>
      <c r="W5820" s="4" t="s">
        <v>5273</v>
      </c>
      <c r="X5820" s="4" t="s">
        <v>5274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5269</v>
      </c>
      <c r="B5821">
        <v>76514633</v>
      </c>
      <c r="C5821">
        <v>20537446723</v>
      </c>
      <c r="D5821" s="4" t="s">
        <v>19511</v>
      </c>
      <c r="E5821" s="4" t="s">
        <v>19512</v>
      </c>
      <c r="F5821" s="4"/>
      <c r="G5821" s="1"/>
      <c r="H5821" s="3">
        <v>3080.29</v>
      </c>
      <c r="I5821" s="3">
        <v>545.21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19513</v>
      </c>
      <c r="S5821" s="4"/>
      <c r="T5821" t="s">
        <v>19514</v>
      </c>
      <c r="U5821">
        <v>1</v>
      </c>
      <c r="V5821" s="4" t="s">
        <v>5272</v>
      </c>
      <c r="W5821" s="4" t="s">
        <v>5273</v>
      </c>
      <c r="X5821" s="4" t="s">
        <v>5274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5269</v>
      </c>
      <c r="B5822">
        <v>76514634</v>
      </c>
      <c r="C5822">
        <v>20537606941</v>
      </c>
      <c r="D5822" s="4" t="s">
        <v>19515</v>
      </c>
      <c r="E5822" s="4" t="s">
        <v>19516</v>
      </c>
      <c r="F5822" s="4"/>
      <c r="G5822" s="1"/>
      <c r="H5822" s="3">
        <v>8103.5</v>
      </c>
      <c r="I5822" s="3">
        <v>1434.32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19517</v>
      </c>
      <c r="S5822" s="4"/>
      <c r="T5822" t="s">
        <v>19518</v>
      </c>
      <c r="U5822">
        <v>1</v>
      </c>
      <c r="V5822" s="4" t="s">
        <v>5272</v>
      </c>
      <c r="W5822" s="4" t="s">
        <v>5273</v>
      </c>
      <c r="X5822" s="4" t="s">
        <v>5274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5269</v>
      </c>
      <c r="B5823">
        <v>76514635</v>
      </c>
      <c r="C5823">
        <v>20537634309</v>
      </c>
      <c r="D5823" s="4" t="s">
        <v>19519</v>
      </c>
      <c r="E5823" s="4" t="s">
        <v>19520</v>
      </c>
      <c r="F5823" s="4"/>
      <c r="G5823" s="1"/>
      <c r="H5823" s="3">
        <v>3350.08</v>
      </c>
      <c r="I5823" s="3">
        <v>592.96</v>
      </c>
      <c r="J5823" t="s">
        <v>36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19521</v>
      </c>
      <c r="S5823" s="4"/>
      <c r="T5823" t="s">
        <v>19522</v>
      </c>
      <c r="U5823">
        <v>1</v>
      </c>
      <c r="V5823" s="4" t="s">
        <v>5272</v>
      </c>
      <c r="W5823" s="4" t="s">
        <v>5273</v>
      </c>
      <c r="X5823" s="4" t="s">
        <v>5274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5269</v>
      </c>
      <c r="B5824">
        <v>76514636</v>
      </c>
      <c r="C5824">
        <v>20537708272</v>
      </c>
      <c r="D5824" s="4" t="s">
        <v>19523</v>
      </c>
      <c r="E5824" s="4" t="s">
        <v>19524</v>
      </c>
      <c r="F5824" s="4"/>
      <c r="G5824" s="1"/>
      <c r="H5824" s="3">
        <v>20700.73</v>
      </c>
      <c r="I5824" s="3">
        <v>3664.03</v>
      </c>
      <c r="J5824" t="s">
        <v>40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19525</v>
      </c>
      <c r="S5824" s="4"/>
      <c r="T5824" t="s">
        <v>19526</v>
      </c>
      <c r="U5824">
        <v>1</v>
      </c>
      <c r="V5824" s="4" t="s">
        <v>5272</v>
      </c>
      <c r="W5824" s="4" t="s">
        <v>5273</v>
      </c>
      <c r="X5824" s="4" t="s">
        <v>5274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5269</v>
      </c>
      <c r="B5825">
        <v>76514637</v>
      </c>
      <c r="C5825">
        <v>20537716291</v>
      </c>
      <c r="D5825" s="4" t="s">
        <v>19527</v>
      </c>
      <c r="E5825" s="4" t="s">
        <v>19528</v>
      </c>
      <c r="F5825" s="4"/>
      <c r="G5825" s="1"/>
      <c r="H5825" s="3">
        <v>28365.79</v>
      </c>
      <c r="I5825" s="3">
        <v>5020.74</v>
      </c>
      <c r="J5825" t="s">
        <v>2754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19529</v>
      </c>
      <c r="S5825" s="4"/>
      <c r="T5825" t="s">
        <v>19530</v>
      </c>
      <c r="U5825">
        <v>1</v>
      </c>
      <c r="V5825" s="4" t="s">
        <v>5272</v>
      </c>
      <c r="W5825" s="4" t="s">
        <v>5273</v>
      </c>
      <c r="X5825" s="4" t="s">
        <v>5274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5269</v>
      </c>
      <c r="B5826">
        <v>76514638</v>
      </c>
      <c r="C5826">
        <v>20537779021</v>
      </c>
      <c r="D5826" s="4" t="s">
        <v>19531</v>
      </c>
      <c r="E5826" s="4" t="s">
        <v>19532</v>
      </c>
      <c r="F5826" s="4"/>
      <c r="G5826" s="1"/>
      <c r="H5826" s="3">
        <v>9289.1299999999992</v>
      </c>
      <c r="I5826" s="3">
        <v>1644.18</v>
      </c>
      <c r="J5826" t="s">
        <v>45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19533</v>
      </c>
      <c r="S5826" s="4"/>
      <c r="T5826" t="s">
        <v>19534</v>
      </c>
      <c r="U5826">
        <v>1</v>
      </c>
      <c r="V5826" s="4" t="s">
        <v>5272</v>
      </c>
      <c r="W5826" s="4" t="s">
        <v>5273</v>
      </c>
      <c r="X5826" s="4" t="s">
        <v>5274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5269</v>
      </c>
      <c r="B5827">
        <v>76514639</v>
      </c>
      <c r="C5827">
        <v>20537803429</v>
      </c>
      <c r="D5827" s="4" t="s">
        <v>19535</v>
      </c>
      <c r="E5827" s="4" t="s">
        <v>19536</v>
      </c>
      <c r="F5827" s="4"/>
      <c r="G5827" s="1"/>
      <c r="H5827" s="3">
        <v>2436.0500000000002</v>
      </c>
      <c r="I5827" s="3">
        <v>431.18</v>
      </c>
      <c r="J5827" t="s">
        <v>39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19537</v>
      </c>
      <c r="S5827" s="4"/>
      <c r="T5827" t="s">
        <v>19538</v>
      </c>
      <c r="U5827">
        <v>1</v>
      </c>
      <c r="V5827" s="4" t="s">
        <v>5272</v>
      </c>
      <c r="W5827" s="4" t="s">
        <v>5273</v>
      </c>
      <c r="X5827" s="4" t="s">
        <v>5274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5269</v>
      </c>
      <c r="B5828">
        <v>76514640</v>
      </c>
      <c r="C5828">
        <v>20537854171</v>
      </c>
      <c r="D5828" s="4" t="s">
        <v>19539</v>
      </c>
      <c r="E5828" s="4" t="s">
        <v>19540</v>
      </c>
      <c r="F5828" s="4"/>
      <c r="G5828" s="1"/>
      <c r="H5828" s="3">
        <v>7017.46</v>
      </c>
      <c r="I5828" s="3">
        <v>1242.0899999999999</v>
      </c>
      <c r="J5828" t="s">
        <v>44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19541</v>
      </c>
      <c r="S5828" s="4"/>
      <c r="T5828" t="s">
        <v>19542</v>
      </c>
      <c r="U5828">
        <v>1</v>
      </c>
      <c r="V5828" s="4" t="s">
        <v>5272</v>
      </c>
      <c r="W5828" s="4" t="s">
        <v>5273</v>
      </c>
      <c r="X5828" s="4" t="s">
        <v>5274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5269</v>
      </c>
      <c r="B5829">
        <v>76514641</v>
      </c>
      <c r="C5829">
        <v>20537881144</v>
      </c>
      <c r="D5829" s="4" t="s">
        <v>19543</v>
      </c>
      <c r="E5829" s="4" t="s">
        <v>19544</v>
      </c>
      <c r="F5829" s="4"/>
      <c r="G5829" s="1"/>
      <c r="H5829" s="3">
        <v>3246.53</v>
      </c>
      <c r="I5829" s="3">
        <v>574.64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19545</v>
      </c>
      <c r="S5829" s="4"/>
      <c r="T5829" t="s">
        <v>19546</v>
      </c>
      <c r="U5829">
        <v>1</v>
      </c>
      <c r="V5829" s="4" t="s">
        <v>5272</v>
      </c>
      <c r="W5829" s="4" t="s">
        <v>5273</v>
      </c>
      <c r="X5829" s="4" t="s">
        <v>5274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5269</v>
      </c>
      <c r="B5830">
        <v>76514642</v>
      </c>
      <c r="C5830">
        <v>20537965160</v>
      </c>
      <c r="D5830" s="4" t="s">
        <v>19547</v>
      </c>
      <c r="E5830" s="4" t="s">
        <v>19548</v>
      </c>
      <c r="F5830" s="4"/>
      <c r="G5830" s="1"/>
      <c r="H5830" s="3">
        <v>11776.28</v>
      </c>
      <c r="I5830" s="3">
        <v>2084.4</v>
      </c>
      <c r="J5830" t="s">
        <v>2859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19549</v>
      </c>
      <c r="S5830" s="4"/>
      <c r="T5830" t="s">
        <v>19550</v>
      </c>
      <c r="U5830">
        <v>1</v>
      </c>
      <c r="V5830" s="4" t="s">
        <v>5272</v>
      </c>
      <c r="W5830" s="4" t="s">
        <v>5273</v>
      </c>
      <c r="X5830" s="4" t="s">
        <v>5274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5269</v>
      </c>
      <c r="B5831">
        <v>76514643</v>
      </c>
      <c r="C5831">
        <v>20538000681</v>
      </c>
      <c r="D5831" s="4" t="s">
        <v>19551</v>
      </c>
      <c r="E5831" s="4" t="s">
        <v>19552</v>
      </c>
      <c r="F5831" s="4"/>
      <c r="G5831" s="1"/>
      <c r="H5831" s="3">
        <v>3470.77</v>
      </c>
      <c r="I5831" s="3">
        <v>614.33000000000004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19553</v>
      </c>
      <c r="S5831" s="4"/>
      <c r="T5831" t="s">
        <v>19554</v>
      </c>
      <c r="U5831">
        <v>1</v>
      </c>
      <c r="V5831" s="4" t="s">
        <v>5272</v>
      </c>
      <c r="W5831" s="4" t="s">
        <v>5273</v>
      </c>
      <c r="X5831" s="4" t="s">
        <v>5274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5269</v>
      </c>
      <c r="B5832">
        <v>76514644</v>
      </c>
      <c r="C5832">
        <v>20538011704</v>
      </c>
      <c r="D5832" s="4" t="s">
        <v>19555</v>
      </c>
      <c r="E5832" s="4" t="s">
        <v>19556</v>
      </c>
      <c r="F5832" s="4"/>
      <c r="G5832" s="1"/>
      <c r="H5832" s="3">
        <v>8218.08</v>
      </c>
      <c r="I5832" s="3">
        <v>1454.6</v>
      </c>
      <c r="J5832" t="s">
        <v>44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19557</v>
      </c>
      <c r="S5832" s="4"/>
      <c r="T5832" t="s">
        <v>19558</v>
      </c>
      <c r="U5832">
        <v>1</v>
      </c>
      <c r="V5832" s="4" t="s">
        <v>5272</v>
      </c>
      <c r="W5832" s="4" t="s">
        <v>5273</v>
      </c>
      <c r="X5832" s="4" t="s">
        <v>5274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5269</v>
      </c>
      <c r="B5833">
        <v>76514645</v>
      </c>
      <c r="C5833">
        <v>20538014398</v>
      </c>
      <c r="D5833" s="4" t="s">
        <v>19559</v>
      </c>
      <c r="E5833" s="4" t="s">
        <v>19560</v>
      </c>
      <c r="F5833" s="4"/>
      <c r="G5833" s="1"/>
      <c r="H5833" s="3">
        <v>2958.73</v>
      </c>
      <c r="I5833" s="3">
        <v>523.70000000000005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19561</v>
      </c>
      <c r="S5833" s="4"/>
      <c r="T5833" t="s">
        <v>19562</v>
      </c>
      <c r="U5833">
        <v>1</v>
      </c>
      <c r="V5833" s="4" t="s">
        <v>5272</v>
      </c>
      <c r="W5833" s="4" t="s">
        <v>5273</v>
      </c>
      <c r="X5833" s="4" t="s">
        <v>5274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5269</v>
      </c>
      <c r="B5834">
        <v>76514646</v>
      </c>
      <c r="C5834">
        <v>20538016170</v>
      </c>
      <c r="D5834" s="4" t="s">
        <v>19563</v>
      </c>
      <c r="E5834" s="4" t="s">
        <v>19564</v>
      </c>
      <c r="F5834" s="4"/>
      <c r="G5834" s="1"/>
      <c r="H5834" s="3">
        <v>5142.7700000000004</v>
      </c>
      <c r="I5834" s="3">
        <v>910.27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19565</v>
      </c>
      <c r="S5834" s="4"/>
      <c r="T5834" t="s">
        <v>19566</v>
      </c>
      <c r="U5834">
        <v>1</v>
      </c>
      <c r="V5834" s="4" t="s">
        <v>5272</v>
      </c>
      <c r="W5834" s="4" t="s">
        <v>5273</v>
      </c>
      <c r="X5834" s="4" t="s">
        <v>5274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5269</v>
      </c>
      <c r="B5835">
        <v>76514647</v>
      </c>
      <c r="C5835">
        <v>20538071944</v>
      </c>
      <c r="D5835" s="4" t="s">
        <v>19567</v>
      </c>
      <c r="E5835" s="4" t="s">
        <v>19568</v>
      </c>
      <c r="F5835" s="4"/>
      <c r="G5835" s="1"/>
      <c r="H5835" s="3">
        <v>7142.09</v>
      </c>
      <c r="I5835" s="3">
        <v>1264.1500000000001</v>
      </c>
      <c r="J5835" t="s">
        <v>44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19569</v>
      </c>
      <c r="S5835" s="4"/>
      <c r="T5835" t="s">
        <v>19570</v>
      </c>
      <c r="U5835">
        <v>1</v>
      </c>
      <c r="V5835" s="4" t="s">
        <v>5272</v>
      </c>
      <c r="W5835" s="4" t="s">
        <v>5273</v>
      </c>
      <c r="X5835" s="4" t="s">
        <v>5274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5269</v>
      </c>
      <c r="B5836">
        <v>76514648</v>
      </c>
      <c r="C5836">
        <v>20538115585</v>
      </c>
      <c r="D5836" s="4" t="s">
        <v>19571</v>
      </c>
      <c r="E5836" s="4" t="s">
        <v>19572</v>
      </c>
      <c r="F5836" s="4"/>
      <c r="G5836" s="1"/>
      <c r="H5836" s="3">
        <v>3317.16</v>
      </c>
      <c r="I5836" s="3">
        <v>587.14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19573</v>
      </c>
      <c r="S5836" s="4"/>
      <c r="T5836" t="s">
        <v>19574</v>
      </c>
      <c r="U5836">
        <v>1</v>
      </c>
      <c r="V5836" s="4" t="s">
        <v>5272</v>
      </c>
      <c r="W5836" s="4" t="s">
        <v>5273</v>
      </c>
      <c r="X5836" s="4" t="s">
        <v>5274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5269</v>
      </c>
      <c r="B5837">
        <v>76514649</v>
      </c>
      <c r="C5837">
        <v>20538130380</v>
      </c>
      <c r="D5837" s="4" t="s">
        <v>19575</v>
      </c>
      <c r="E5837" s="4" t="s">
        <v>19576</v>
      </c>
      <c r="F5837" s="4"/>
      <c r="G5837" s="1"/>
      <c r="H5837" s="3">
        <v>2340.09</v>
      </c>
      <c r="I5837" s="3">
        <v>414.2</v>
      </c>
      <c r="J5837" t="s">
        <v>39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19577</v>
      </c>
      <c r="S5837" s="4"/>
      <c r="T5837" t="s">
        <v>19578</v>
      </c>
      <c r="U5837">
        <v>1</v>
      </c>
      <c r="V5837" s="4" t="s">
        <v>5272</v>
      </c>
      <c r="W5837" s="4" t="s">
        <v>5273</v>
      </c>
      <c r="X5837" s="4" t="s">
        <v>5274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5269</v>
      </c>
      <c r="B5838">
        <v>76514650</v>
      </c>
      <c r="C5838">
        <v>20538183661</v>
      </c>
      <c r="D5838" s="4" t="s">
        <v>19579</v>
      </c>
      <c r="E5838" s="4" t="s">
        <v>19580</v>
      </c>
      <c r="F5838" s="4"/>
      <c r="G5838" s="1"/>
      <c r="H5838" s="3">
        <v>2063.64</v>
      </c>
      <c r="I5838" s="3">
        <v>365.26</v>
      </c>
      <c r="J5838" t="s">
        <v>39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18827</v>
      </c>
      <c r="S5838" s="4"/>
      <c r="T5838" t="s">
        <v>18828</v>
      </c>
      <c r="U5838">
        <v>1</v>
      </c>
      <c r="V5838" s="4" t="s">
        <v>5272</v>
      </c>
      <c r="W5838" s="4" t="s">
        <v>5273</v>
      </c>
      <c r="X5838" s="4" t="s">
        <v>5274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5269</v>
      </c>
      <c r="B5839">
        <v>76514651</v>
      </c>
      <c r="C5839">
        <v>20538287874</v>
      </c>
      <c r="D5839" s="4" t="s">
        <v>19581</v>
      </c>
      <c r="E5839" s="4" t="s">
        <v>19582</v>
      </c>
      <c r="F5839" s="4"/>
      <c r="G5839" s="1"/>
      <c r="H5839" s="3">
        <v>2176.6799999999998</v>
      </c>
      <c r="I5839" s="3">
        <v>385.27</v>
      </c>
      <c r="J5839" t="s">
        <v>39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19583</v>
      </c>
      <c r="S5839" s="4"/>
      <c r="T5839" t="s">
        <v>19584</v>
      </c>
      <c r="U5839">
        <v>1</v>
      </c>
      <c r="V5839" s="4" t="s">
        <v>5272</v>
      </c>
      <c r="W5839" s="4" t="s">
        <v>5273</v>
      </c>
      <c r="X5839" s="4" t="s">
        <v>5274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5269</v>
      </c>
      <c r="B5840">
        <v>76514652</v>
      </c>
      <c r="C5840">
        <v>20538313115</v>
      </c>
      <c r="D5840" s="4" t="s">
        <v>19585</v>
      </c>
      <c r="E5840" s="4" t="s">
        <v>19586</v>
      </c>
      <c r="F5840" s="4"/>
      <c r="G5840" s="1"/>
      <c r="H5840" s="3">
        <v>5412.62</v>
      </c>
      <c r="I5840" s="3">
        <v>958.03</v>
      </c>
      <c r="J5840" t="s">
        <v>36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19587</v>
      </c>
      <c r="S5840" s="4"/>
      <c r="T5840" t="s">
        <v>19588</v>
      </c>
      <c r="U5840">
        <v>1</v>
      </c>
      <c r="V5840" s="4" t="s">
        <v>5272</v>
      </c>
      <c r="W5840" s="4" t="s">
        <v>5273</v>
      </c>
      <c r="X5840" s="4" t="s">
        <v>5274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5269</v>
      </c>
      <c r="B5841">
        <v>76515294</v>
      </c>
      <c r="C5841">
        <v>20538339009</v>
      </c>
      <c r="D5841" s="4" t="s">
        <v>19589</v>
      </c>
      <c r="E5841" s="4" t="s">
        <v>19590</v>
      </c>
      <c r="F5841" s="4"/>
      <c r="G5841" s="1"/>
      <c r="H5841" s="3">
        <v>7817.61</v>
      </c>
      <c r="I5841" s="3">
        <v>1383.72</v>
      </c>
      <c r="J5841" t="s">
        <v>44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19591</v>
      </c>
      <c r="S5841" s="4"/>
      <c r="T5841" t="s">
        <v>19592</v>
      </c>
      <c r="U5841">
        <v>1</v>
      </c>
      <c r="V5841" s="4" t="s">
        <v>5272</v>
      </c>
      <c r="W5841" s="4" t="s">
        <v>5273</v>
      </c>
      <c r="X5841" s="4" t="s">
        <v>5274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5269</v>
      </c>
      <c r="B5842">
        <v>76515236</v>
      </c>
      <c r="C5842">
        <v>20538403963</v>
      </c>
      <c r="D5842" s="4" t="s">
        <v>19593</v>
      </c>
      <c r="E5842" s="4" t="s">
        <v>19594</v>
      </c>
      <c r="F5842" s="4"/>
      <c r="G5842" s="1"/>
      <c r="H5842" s="3">
        <v>386.3</v>
      </c>
      <c r="I5842" s="3">
        <v>68.38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19595</v>
      </c>
      <c r="S5842" s="4"/>
      <c r="T5842" t="s">
        <v>19596</v>
      </c>
      <c r="U5842">
        <v>1</v>
      </c>
      <c r="V5842" s="4" t="s">
        <v>5272</v>
      </c>
      <c r="W5842" s="4" t="s">
        <v>5273</v>
      </c>
      <c r="X5842" s="4" t="s">
        <v>5274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5269</v>
      </c>
      <c r="B5843">
        <v>76514653</v>
      </c>
      <c r="C5843">
        <v>20538408841</v>
      </c>
      <c r="D5843" s="4" t="s">
        <v>19597</v>
      </c>
      <c r="E5843" s="4" t="s">
        <v>19598</v>
      </c>
      <c r="F5843" s="4"/>
      <c r="G5843" s="1"/>
      <c r="H5843" s="3">
        <v>2276.2600000000002</v>
      </c>
      <c r="I5843" s="3">
        <v>402.9</v>
      </c>
      <c r="J5843" t="s">
        <v>39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19599</v>
      </c>
      <c r="S5843" s="4"/>
      <c r="T5843" t="s">
        <v>19600</v>
      </c>
      <c r="U5843">
        <v>1</v>
      </c>
      <c r="V5843" s="4" t="s">
        <v>5272</v>
      </c>
      <c r="W5843" s="4" t="s">
        <v>5273</v>
      </c>
      <c r="X5843" s="4" t="s">
        <v>5274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5269</v>
      </c>
      <c r="B5844">
        <v>76514982</v>
      </c>
      <c r="C5844">
        <v>20538500811</v>
      </c>
      <c r="D5844" s="4" t="s">
        <v>19601</v>
      </c>
      <c r="E5844" s="4" t="s">
        <v>19602</v>
      </c>
      <c r="F5844" s="4" t="s">
        <v>2552</v>
      </c>
      <c r="G5844" s="1">
        <v>46008</v>
      </c>
      <c r="H5844" s="3">
        <v>2912.3</v>
      </c>
      <c r="I5844" s="3">
        <v>515.48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19603</v>
      </c>
      <c r="S5844" s="4"/>
      <c r="T5844" t="s">
        <v>19604</v>
      </c>
      <c r="U5844">
        <v>1</v>
      </c>
      <c r="V5844" s="4" t="s">
        <v>5272</v>
      </c>
      <c r="W5844" s="4" t="s">
        <v>5279</v>
      </c>
      <c r="X5844" s="4" t="s">
        <v>5280</v>
      </c>
      <c r="Y5844">
        <v>3407972</v>
      </c>
      <c r="Z5844">
        <v>964168825</v>
      </c>
      <c r="AA5844">
        <v>980590526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5269</v>
      </c>
      <c r="B5845">
        <v>76514654</v>
      </c>
      <c r="C5845">
        <v>20538539351</v>
      </c>
      <c r="D5845" s="4" t="s">
        <v>19605</v>
      </c>
      <c r="E5845" s="4" t="s">
        <v>19606</v>
      </c>
      <c r="F5845" s="4"/>
      <c r="G5845" s="1"/>
      <c r="H5845" s="3">
        <v>2021.67</v>
      </c>
      <c r="I5845" s="3">
        <v>357.84</v>
      </c>
      <c r="J5845" t="s">
        <v>39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19607</v>
      </c>
      <c r="S5845" s="4"/>
      <c r="T5845" t="s">
        <v>19608</v>
      </c>
      <c r="U5845">
        <v>1</v>
      </c>
      <c r="V5845" s="4" t="s">
        <v>5272</v>
      </c>
      <c r="W5845" s="4" t="s">
        <v>5273</v>
      </c>
      <c r="X5845" s="4" t="s">
        <v>5274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5269</v>
      </c>
      <c r="B5846">
        <v>76515133</v>
      </c>
      <c r="C5846">
        <v>20538556361</v>
      </c>
      <c r="D5846" s="4" t="s">
        <v>19609</v>
      </c>
      <c r="E5846" s="4" t="s">
        <v>19610</v>
      </c>
      <c r="F5846" s="4"/>
      <c r="G5846" s="1"/>
      <c r="H5846" s="3">
        <v>13635.66</v>
      </c>
      <c r="I5846" s="3">
        <v>2413.5100000000002</v>
      </c>
      <c r="J5846" t="s">
        <v>2859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19611</v>
      </c>
      <c r="S5846" s="4"/>
      <c r="T5846" t="s">
        <v>19612</v>
      </c>
      <c r="U5846">
        <v>1</v>
      </c>
      <c r="V5846" s="4" t="s">
        <v>5272</v>
      </c>
      <c r="W5846" s="4" t="s">
        <v>5273</v>
      </c>
      <c r="X5846" s="4" t="s">
        <v>5274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5269</v>
      </c>
      <c r="B5847">
        <v>76515234</v>
      </c>
      <c r="C5847">
        <v>20538563570</v>
      </c>
      <c r="D5847" s="4" t="s">
        <v>19613</v>
      </c>
      <c r="E5847" s="4" t="s">
        <v>19614</v>
      </c>
      <c r="F5847" s="4"/>
      <c r="G5847" s="1"/>
      <c r="H5847" s="3">
        <v>3291.79</v>
      </c>
      <c r="I5847" s="3">
        <v>582.65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19615</v>
      </c>
      <c r="S5847" s="4"/>
      <c r="T5847" t="s">
        <v>19616</v>
      </c>
      <c r="U5847">
        <v>1</v>
      </c>
      <c r="V5847" s="4" t="s">
        <v>5272</v>
      </c>
      <c r="W5847" s="4" t="s">
        <v>5273</v>
      </c>
      <c r="X5847" s="4" t="s">
        <v>5274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5269</v>
      </c>
      <c r="B5848">
        <v>76515295</v>
      </c>
      <c r="C5848">
        <v>20538564541</v>
      </c>
      <c r="D5848" s="4" t="s">
        <v>19617</v>
      </c>
      <c r="E5848" s="4" t="s">
        <v>19618</v>
      </c>
      <c r="F5848" s="4"/>
      <c r="G5848" s="1"/>
      <c r="H5848" s="3">
        <v>7814.76</v>
      </c>
      <c r="I5848" s="3">
        <v>1383.21</v>
      </c>
      <c r="J5848" t="s">
        <v>44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19619</v>
      </c>
      <c r="S5848" s="4"/>
      <c r="T5848" t="s">
        <v>19620</v>
      </c>
      <c r="U5848">
        <v>1</v>
      </c>
      <c r="V5848" s="4" t="s">
        <v>5272</v>
      </c>
      <c r="W5848" s="4" t="s">
        <v>5273</v>
      </c>
      <c r="X5848" s="4" t="s">
        <v>5274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5269</v>
      </c>
      <c r="B5849">
        <v>76514655</v>
      </c>
      <c r="C5849">
        <v>20538621367</v>
      </c>
      <c r="D5849" s="4" t="s">
        <v>19621</v>
      </c>
      <c r="E5849" s="4" t="s">
        <v>19622</v>
      </c>
      <c r="F5849" s="4"/>
      <c r="G5849" s="1"/>
      <c r="H5849" s="3">
        <v>2874.07</v>
      </c>
      <c r="I5849" s="3">
        <v>508.71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19623</v>
      </c>
      <c r="S5849" s="4"/>
      <c r="T5849" t="s">
        <v>19624</v>
      </c>
      <c r="U5849">
        <v>1</v>
      </c>
      <c r="V5849" s="4" t="s">
        <v>5272</v>
      </c>
      <c r="W5849" s="4" t="s">
        <v>5273</v>
      </c>
      <c r="X5849" s="4" t="s">
        <v>5274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5269</v>
      </c>
      <c r="B5850">
        <v>76514656</v>
      </c>
      <c r="C5850">
        <v>20538662128</v>
      </c>
      <c r="D5850" s="4" t="s">
        <v>19625</v>
      </c>
      <c r="E5850" s="4" t="s">
        <v>19626</v>
      </c>
      <c r="F5850" s="4"/>
      <c r="G5850" s="1"/>
      <c r="H5850" s="3">
        <v>8723.16</v>
      </c>
      <c r="I5850" s="3">
        <v>1544</v>
      </c>
      <c r="J5850" t="s">
        <v>45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19627</v>
      </c>
      <c r="S5850" s="4"/>
      <c r="T5850" t="s">
        <v>19628</v>
      </c>
      <c r="U5850">
        <v>1</v>
      </c>
      <c r="V5850" s="4" t="s">
        <v>5272</v>
      </c>
      <c r="W5850" s="4" t="s">
        <v>5273</v>
      </c>
      <c r="X5850" s="4" t="s">
        <v>5274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5269</v>
      </c>
      <c r="B5851">
        <v>76514657</v>
      </c>
      <c r="C5851">
        <v>20538707911</v>
      </c>
      <c r="D5851" s="4" t="s">
        <v>19629</v>
      </c>
      <c r="E5851" s="4" t="s">
        <v>19630</v>
      </c>
      <c r="F5851" s="4"/>
      <c r="G5851" s="1"/>
      <c r="H5851" s="3">
        <v>4798.25</v>
      </c>
      <c r="I5851" s="3">
        <v>849.29</v>
      </c>
      <c r="J5851" t="s">
        <v>36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19631</v>
      </c>
      <c r="S5851" s="4"/>
      <c r="T5851" t="s">
        <v>19632</v>
      </c>
      <c r="U5851">
        <v>1</v>
      </c>
      <c r="V5851" s="4" t="s">
        <v>5272</v>
      </c>
      <c r="W5851" s="4" t="s">
        <v>5273</v>
      </c>
      <c r="X5851" s="4" t="s">
        <v>5274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5269</v>
      </c>
      <c r="B5852">
        <v>76514658</v>
      </c>
      <c r="C5852">
        <v>20538789624</v>
      </c>
      <c r="D5852" s="4" t="s">
        <v>19633</v>
      </c>
      <c r="E5852" s="4" t="s">
        <v>19634</v>
      </c>
      <c r="F5852" s="4"/>
      <c r="G5852" s="1"/>
      <c r="H5852" s="3">
        <v>6672.74</v>
      </c>
      <c r="I5852" s="3">
        <v>1181.07</v>
      </c>
      <c r="J5852" t="s">
        <v>44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19635</v>
      </c>
      <c r="S5852" s="4"/>
      <c r="T5852" t="s">
        <v>19636</v>
      </c>
      <c r="U5852">
        <v>1</v>
      </c>
      <c r="V5852" s="4" t="s">
        <v>5272</v>
      </c>
      <c r="W5852" s="4" t="s">
        <v>5273</v>
      </c>
      <c r="X5852" s="4" t="s">
        <v>5274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5269</v>
      </c>
      <c r="B5853">
        <v>76514659</v>
      </c>
      <c r="C5853">
        <v>20538803121</v>
      </c>
      <c r="D5853" s="4" t="s">
        <v>19637</v>
      </c>
      <c r="E5853" s="4" t="s">
        <v>19638</v>
      </c>
      <c r="F5853" s="4"/>
      <c r="G5853" s="1"/>
      <c r="H5853" s="3">
        <v>3484.06</v>
      </c>
      <c r="I5853" s="3">
        <v>616.67999999999995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19639</v>
      </c>
      <c r="S5853" s="4"/>
      <c r="T5853" t="s">
        <v>19640</v>
      </c>
      <c r="U5853">
        <v>1</v>
      </c>
      <c r="V5853" s="4" t="s">
        <v>5272</v>
      </c>
      <c r="W5853" s="4" t="s">
        <v>5273</v>
      </c>
      <c r="X5853" s="4" t="s">
        <v>5274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5269</v>
      </c>
      <c r="B5854">
        <v>76514660</v>
      </c>
      <c r="C5854">
        <v>20538828387</v>
      </c>
      <c r="D5854" s="4" t="s">
        <v>19641</v>
      </c>
      <c r="E5854" s="4" t="s">
        <v>19642</v>
      </c>
      <c r="F5854" s="4"/>
      <c r="G5854" s="1"/>
      <c r="H5854" s="3">
        <v>2703.85</v>
      </c>
      <c r="I5854" s="3">
        <v>478.58</v>
      </c>
      <c r="J5854" t="s">
        <v>39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19643</v>
      </c>
      <c r="S5854" s="4"/>
      <c r="T5854" t="s">
        <v>19644</v>
      </c>
      <c r="U5854">
        <v>1</v>
      </c>
      <c r="V5854" s="4" t="s">
        <v>5272</v>
      </c>
      <c r="W5854" s="4" t="s">
        <v>5273</v>
      </c>
      <c r="X5854" s="4" t="s">
        <v>5274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5269</v>
      </c>
      <c r="B5855">
        <v>76514661</v>
      </c>
      <c r="C5855">
        <v>20538866807</v>
      </c>
      <c r="D5855" s="4" t="s">
        <v>19645</v>
      </c>
      <c r="E5855" s="4" t="s">
        <v>19646</v>
      </c>
      <c r="F5855" s="4"/>
      <c r="G5855" s="1"/>
      <c r="H5855" s="3">
        <v>2544.73</v>
      </c>
      <c r="I5855" s="3">
        <v>450.42</v>
      </c>
      <c r="J5855" t="s">
        <v>39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19647</v>
      </c>
      <c r="S5855" s="4"/>
      <c r="T5855" t="s">
        <v>19648</v>
      </c>
      <c r="U5855">
        <v>1</v>
      </c>
      <c r="V5855" s="4" t="s">
        <v>5272</v>
      </c>
      <c r="W5855" s="4" t="s">
        <v>5273</v>
      </c>
      <c r="X5855" s="4" t="s">
        <v>5274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5269</v>
      </c>
      <c r="B5856">
        <v>76514662</v>
      </c>
      <c r="C5856">
        <v>20538868923</v>
      </c>
      <c r="D5856" s="4" t="s">
        <v>19649</v>
      </c>
      <c r="E5856" s="4" t="s">
        <v>19650</v>
      </c>
      <c r="F5856" s="4"/>
      <c r="G5856" s="1"/>
      <c r="H5856" s="3">
        <v>6783.75</v>
      </c>
      <c r="I5856" s="3">
        <v>1200.72</v>
      </c>
      <c r="J5856" t="s">
        <v>44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19651</v>
      </c>
      <c r="S5856" s="4"/>
      <c r="T5856" t="s">
        <v>19652</v>
      </c>
      <c r="U5856">
        <v>1</v>
      </c>
      <c r="V5856" s="4" t="s">
        <v>5272</v>
      </c>
      <c r="W5856" s="4" t="s">
        <v>5273</v>
      </c>
      <c r="X5856" s="4" t="s">
        <v>5274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5269</v>
      </c>
      <c r="B5857">
        <v>76514663</v>
      </c>
      <c r="C5857">
        <v>20538889254</v>
      </c>
      <c r="D5857" s="4" t="s">
        <v>19653</v>
      </c>
      <c r="E5857" s="4" t="s">
        <v>19654</v>
      </c>
      <c r="F5857" s="4"/>
      <c r="G5857" s="1"/>
      <c r="H5857" s="3">
        <v>10196.61</v>
      </c>
      <c r="I5857" s="3">
        <v>1804.8</v>
      </c>
      <c r="J5857" t="s">
        <v>45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11782</v>
      </c>
      <c r="S5857" s="4"/>
      <c r="T5857" t="s">
        <v>11783</v>
      </c>
      <c r="U5857">
        <v>1</v>
      </c>
      <c r="V5857" s="4" t="s">
        <v>5272</v>
      </c>
      <c r="W5857" s="4" t="s">
        <v>5273</v>
      </c>
      <c r="X5857" s="4" t="s">
        <v>5274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5269</v>
      </c>
      <c r="B5858">
        <v>76514664</v>
      </c>
      <c r="C5858">
        <v>20539003217</v>
      </c>
      <c r="D5858" s="4" t="s">
        <v>19655</v>
      </c>
      <c r="E5858" s="4" t="s">
        <v>19656</v>
      </c>
      <c r="F5858" s="4"/>
      <c r="G5858" s="1"/>
      <c r="H5858" s="3">
        <v>3598.36</v>
      </c>
      <c r="I5858" s="3">
        <v>636.91</v>
      </c>
      <c r="J5858" t="s">
        <v>36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19657</v>
      </c>
      <c r="S5858" s="4"/>
      <c r="T5858" t="s">
        <v>19658</v>
      </c>
      <c r="U5858">
        <v>1</v>
      </c>
      <c r="V5858" s="4" t="s">
        <v>5272</v>
      </c>
      <c r="W5858" s="4" t="s">
        <v>5273</v>
      </c>
      <c r="X5858" s="4" t="s">
        <v>5274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5269</v>
      </c>
      <c r="B5859">
        <v>76514665</v>
      </c>
      <c r="C5859">
        <v>20539023595</v>
      </c>
      <c r="D5859" s="4" t="s">
        <v>19659</v>
      </c>
      <c r="E5859" s="4" t="s">
        <v>19660</v>
      </c>
      <c r="F5859" s="4"/>
      <c r="G5859" s="1"/>
      <c r="H5859" s="3">
        <v>4805.75</v>
      </c>
      <c r="I5859" s="3">
        <v>850.62</v>
      </c>
      <c r="J5859" t="s">
        <v>36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19661</v>
      </c>
      <c r="S5859" s="4"/>
      <c r="T5859" t="s">
        <v>19662</v>
      </c>
      <c r="U5859">
        <v>1</v>
      </c>
      <c r="V5859" s="4" t="s">
        <v>5272</v>
      </c>
      <c r="W5859" s="4" t="s">
        <v>5273</v>
      </c>
      <c r="X5859" s="4" t="s">
        <v>5274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5269</v>
      </c>
      <c r="B5860">
        <v>76514666</v>
      </c>
      <c r="C5860">
        <v>20539363850</v>
      </c>
      <c r="D5860" s="4" t="s">
        <v>19663</v>
      </c>
      <c r="E5860" s="4" t="s">
        <v>19664</v>
      </c>
      <c r="F5860" s="4"/>
      <c r="G5860" s="1"/>
      <c r="H5860" s="3">
        <v>4019.59</v>
      </c>
      <c r="I5860" s="3">
        <v>711.47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19665</v>
      </c>
      <c r="S5860" s="4"/>
      <c r="T5860" t="s">
        <v>19666</v>
      </c>
      <c r="U5860">
        <v>1</v>
      </c>
      <c r="V5860" s="4" t="s">
        <v>5272</v>
      </c>
      <c r="W5860" s="4" t="s">
        <v>5273</v>
      </c>
      <c r="X5860" s="4" t="s">
        <v>5274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5269</v>
      </c>
      <c r="B5861">
        <v>76514667</v>
      </c>
      <c r="C5861">
        <v>20539380941</v>
      </c>
      <c r="D5861" s="4" t="s">
        <v>19667</v>
      </c>
      <c r="E5861" s="4" t="s">
        <v>19668</v>
      </c>
      <c r="F5861" s="4"/>
      <c r="G5861" s="1"/>
      <c r="H5861" s="3">
        <v>1917.51</v>
      </c>
      <c r="I5861" s="3">
        <v>339.4</v>
      </c>
      <c r="J5861" t="s">
        <v>39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19669</v>
      </c>
      <c r="S5861" s="4"/>
      <c r="T5861" t="s">
        <v>19670</v>
      </c>
      <c r="U5861">
        <v>1</v>
      </c>
      <c r="V5861" s="4" t="s">
        <v>5272</v>
      </c>
      <c r="W5861" s="4" t="s">
        <v>5273</v>
      </c>
      <c r="X5861" s="4" t="s">
        <v>5274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5269</v>
      </c>
      <c r="B5862">
        <v>76514668</v>
      </c>
      <c r="C5862">
        <v>20539433220</v>
      </c>
      <c r="D5862" s="4" t="s">
        <v>19671</v>
      </c>
      <c r="E5862" s="4" t="s">
        <v>19672</v>
      </c>
      <c r="F5862" s="4"/>
      <c r="G5862" s="1"/>
      <c r="H5862" s="3">
        <v>7421.75</v>
      </c>
      <c r="I5862" s="3">
        <v>1313.65</v>
      </c>
      <c r="J5862" t="s">
        <v>44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13202</v>
      </c>
      <c r="S5862" s="4"/>
      <c r="T5862" t="s">
        <v>13203</v>
      </c>
      <c r="U5862">
        <v>1</v>
      </c>
      <c r="V5862" s="4" t="s">
        <v>5272</v>
      </c>
      <c r="W5862" s="4" t="s">
        <v>5273</v>
      </c>
      <c r="X5862" s="4" t="s">
        <v>5274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5269</v>
      </c>
      <c r="B5863">
        <v>76514669</v>
      </c>
      <c r="C5863">
        <v>20539483839</v>
      </c>
      <c r="D5863" s="4" t="s">
        <v>19673</v>
      </c>
      <c r="E5863" s="4" t="s">
        <v>19674</v>
      </c>
      <c r="F5863" s="4"/>
      <c r="G5863" s="1"/>
      <c r="H5863" s="3">
        <v>3900.83</v>
      </c>
      <c r="I5863" s="3">
        <v>690.45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19675</v>
      </c>
      <c r="S5863" s="4"/>
      <c r="T5863" t="s">
        <v>19676</v>
      </c>
      <c r="U5863">
        <v>1</v>
      </c>
      <c r="V5863" s="4" t="s">
        <v>5272</v>
      </c>
      <c r="W5863" s="4" t="s">
        <v>5273</v>
      </c>
      <c r="X5863" s="4" t="s">
        <v>5274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5269</v>
      </c>
      <c r="B5864">
        <v>76515134</v>
      </c>
      <c r="C5864">
        <v>20539562976</v>
      </c>
      <c r="D5864" s="4" t="s">
        <v>19677</v>
      </c>
      <c r="E5864" s="4" t="s">
        <v>19678</v>
      </c>
      <c r="F5864" s="4"/>
      <c r="G5864" s="1"/>
      <c r="H5864" s="3">
        <v>7684.98</v>
      </c>
      <c r="I5864" s="3">
        <v>1360.24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19679</v>
      </c>
      <c r="S5864" s="4"/>
      <c r="T5864" t="s">
        <v>19680</v>
      </c>
      <c r="U5864">
        <v>1</v>
      </c>
      <c r="V5864" s="4" t="s">
        <v>5272</v>
      </c>
      <c r="W5864" s="4" t="s">
        <v>5273</v>
      </c>
      <c r="X5864" s="4" t="s">
        <v>5274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5269</v>
      </c>
      <c r="B5865">
        <v>76514670</v>
      </c>
      <c r="C5865">
        <v>20539596790</v>
      </c>
      <c r="D5865" s="4" t="s">
        <v>19681</v>
      </c>
      <c r="E5865" s="4" t="s">
        <v>19682</v>
      </c>
      <c r="F5865" s="4"/>
      <c r="G5865" s="1"/>
      <c r="H5865" s="3">
        <v>4582.21</v>
      </c>
      <c r="I5865" s="3">
        <v>811.05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19683</v>
      </c>
      <c r="S5865" s="4"/>
      <c r="T5865" t="s">
        <v>19684</v>
      </c>
      <c r="U5865">
        <v>1</v>
      </c>
      <c r="V5865" s="4" t="s">
        <v>5272</v>
      </c>
      <c r="W5865" s="4" t="s">
        <v>5273</v>
      </c>
      <c r="X5865" s="4" t="s">
        <v>5274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5269</v>
      </c>
      <c r="B5866">
        <v>76514671</v>
      </c>
      <c r="C5866">
        <v>20539627938</v>
      </c>
      <c r="D5866" s="4" t="s">
        <v>19685</v>
      </c>
      <c r="E5866" s="4" t="s">
        <v>19686</v>
      </c>
      <c r="F5866" s="4"/>
      <c r="G5866" s="1"/>
      <c r="H5866" s="3">
        <v>7992.68</v>
      </c>
      <c r="I5866" s="3">
        <v>1414.7</v>
      </c>
      <c r="J5866" t="s">
        <v>44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19687</v>
      </c>
      <c r="S5866" s="4"/>
      <c r="T5866" t="s">
        <v>19688</v>
      </c>
      <c r="U5866">
        <v>1</v>
      </c>
      <c r="V5866" s="4" t="s">
        <v>5272</v>
      </c>
      <c r="W5866" s="4" t="s">
        <v>5273</v>
      </c>
      <c r="X5866" s="4" t="s">
        <v>5274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5269</v>
      </c>
      <c r="B5867">
        <v>76514672</v>
      </c>
      <c r="C5867">
        <v>20539637658</v>
      </c>
      <c r="D5867" s="4" t="s">
        <v>19689</v>
      </c>
      <c r="E5867" s="4" t="s">
        <v>19690</v>
      </c>
      <c r="F5867" s="4"/>
      <c r="G5867" s="1"/>
      <c r="H5867" s="3">
        <v>4208.1499999999996</v>
      </c>
      <c r="I5867" s="3">
        <v>744.84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19263</v>
      </c>
      <c r="S5867" s="4"/>
      <c r="T5867" t="s">
        <v>19264</v>
      </c>
      <c r="U5867">
        <v>1</v>
      </c>
      <c r="V5867" s="4" t="s">
        <v>5272</v>
      </c>
      <c r="W5867" s="4" t="s">
        <v>5273</v>
      </c>
      <c r="X5867" s="4" t="s">
        <v>5274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5269</v>
      </c>
      <c r="B5868">
        <v>76514673</v>
      </c>
      <c r="C5868">
        <v>20539660803</v>
      </c>
      <c r="D5868" s="4" t="s">
        <v>19691</v>
      </c>
      <c r="E5868" s="4" t="s">
        <v>19692</v>
      </c>
      <c r="F5868" s="4"/>
      <c r="G5868" s="1"/>
      <c r="H5868" s="3">
        <v>7316.77</v>
      </c>
      <c r="I5868" s="3">
        <v>1295.07</v>
      </c>
      <c r="J5868" t="s">
        <v>44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19693</v>
      </c>
      <c r="S5868" s="4"/>
      <c r="T5868" t="s">
        <v>19694</v>
      </c>
      <c r="U5868">
        <v>1</v>
      </c>
      <c r="V5868" s="4" t="s">
        <v>5272</v>
      </c>
      <c r="W5868" s="4" t="s">
        <v>5273</v>
      </c>
      <c r="X5868" s="4" t="s">
        <v>5274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5269</v>
      </c>
      <c r="B5869">
        <v>76514674</v>
      </c>
      <c r="C5869">
        <v>20539929195</v>
      </c>
      <c r="D5869" s="4" t="s">
        <v>19695</v>
      </c>
      <c r="E5869" s="4" t="s">
        <v>19696</v>
      </c>
      <c r="F5869" s="4"/>
      <c r="G5869" s="1"/>
      <c r="H5869" s="3">
        <v>6541.73</v>
      </c>
      <c r="I5869" s="3">
        <v>1157.8900000000001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19697</v>
      </c>
      <c r="S5869" s="4"/>
      <c r="T5869" t="s">
        <v>19698</v>
      </c>
      <c r="U5869">
        <v>1</v>
      </c>
      <c r="V5869" s="4" t="s">
        <v>5272</v>
      </c>
      <c r="W5869" s="4" t="s">
        <v>5273</v>
      </c>
      <c r="X5869" s="4" t="s">
        <v>5274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5269</v>
      </c>
      <c r="B5870">
        <v>76514675</v>
      </c>
      <c r="C5870">
        <v>20541126709</v>
      </c>
      <c r="D5870" s="4" t="s">
        <v>19699</v>
      </c>
      <c r="E5870" s="4" t="s">
        <v>19700</v>
      </c>
      <c r="F5870" s="4"/>
      <c r="G5870" s="1"/>
      <c r="H5870" s="3">
        <v>17258.080000000002</v>
      </c>
      <c r="I5870" s="3">
        <v>3054.68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19701</v>
      </c>
      <c r="S5870" s="4"/>
      <c r="T5870" t="s">
        <v>19702</v>
      </c>
      <c r="U5870">
        <v>1</v>
      </c>
      <c r="V5870" s="4" t="s">
        <v>5272</v>
      </c>
      <c r="W5870" s="4" t="s">
        <v>5273</v>
      </c>
      <c r="X5870" s="4" t="s">
        <v>5274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5269</v>
      </c>
      <c r="B5871">
        <v>76515183</v>
      </c>
      <c r="C5871">
        <v>20541310038</v>
      </c>
      <c r="D5871" s="4" t="s">
        <v>19703</v>
      </c>
      <c r="E5871" s="4" t="s">
        <v>19704</v>
      </c>
      <c r="F5871" s="4"/>
      <c r="G5871" s="1"/>
      <c r="H5871" s="3">
        <v>7458.5</v>
      </c>
      <c r="I5871" s="3">
        <v>1320.15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19705</v>
      </c>
      <c r="S5871" s="4"/>
      <c r="T5871" t="s">
        <v>19706</v>
      </c>
      <c r="U5871">
        <v>1</v>
      </c>
      <c r="V5871" s="4" t="s">
        <v>5272</v>
      </c>
      <c r="W5871" s="4" t="s">
        <v>5273</v>
      </c>
      <c r="X5871" s="4" t="s">
        <v>5274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5269</v>
      </c>
      <c r="B5872">
        <v>76514676</v>
      </c>
      <c r="C5872">
        <v>20541409166</v>
      </c>
      <c r="D5872" s="4" t="s">
        <v>19707</v>
      </c>
      <c r="E5872" s="4" t="s">
        <v>19708</v>
      </c>
      <c r="F5872" s="4"/>
      <c r="G5872" s="1"/>
      <c r="H5872" s="3">
        <v>12962.62</v>
      </c>
      <c r="I5872" s="3">
        <v>2294.38</v>
      </c>
      <c r="J5872" t="s">
        <v>2859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19709</v>
      </c>
      <c r="S5872" s="4"/>
      <c r="T5872" t="s">
        <v>19710</v>
      </c>
      <c r="U5872">
        <v>1</v>
      </c>
      <c r="V5872" s="4" t="s">
        <v>5272</v>
      </c>
      <c r="W5872" s="4" t="s">
        <v>5273</v>
      </c>
      <c r="X5872" s="4" t="s">
        <v>5274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5269</v>
      </c>
      <c r="B5873">
        <v>76514677</v>
      </c>
      <c r="C5873">
        <v>20541682920</v>
      </c>
      <c r="D5873" s="4" t="s">
        <v>19711</v>
      </c>
      <c r="E5873" s="4" t="s">
        <v>19712</v>
      </c>
      <c r="F5873" s="4"/>
      <c r="G5873" s="1"/>
      <c r="H5873" s="3">
        <v>7640.88</v>
      </c>
      <c r="I5873" s="3">
        <v>1352.44</v>
      </c>
      <c r="J5873" t="s">
        <v>44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19713</v>
      </c>
      <c r="S5873" s="4"/>
      <c r="T5873" t="s">
        <v>19714</v>
      </c>
      <c r="U5873">
        <v>1</v>
      </c>
      <c r="V5873" s="4" t="s">
        <v>5272</v>
      </c>
      <c r="W5873" s="4" t="s">
        <v>5273</v>
      </c>
      <c r="X5873" s="4" t="s">
        <v>5274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5269</v>
      </c>
      <c r="B5874">
        <v>76514678</v>
      </c>
      <c r="C5874">
        <v>20541736281</v>
      </c>
      <c r="D5874" s="4" t="s">
        <v>19715</v>
      </c>
      <c r="E5874" s="4" t="s">
        <v>19716</v>
      </c>
      <c r="F5874" s="4"/>
      <c r="G5874" s="1"/>
      <c r="H5874" s="3">
        <v>2298.4699999999998</v>
      </c>
      <c r="I5874" s="3">
        <v>406.83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19717</v>
      </c>
      <c r="S5874" s="4"/>
      <c r="T5874" t="s">
        <v>19718</v>
      </c>
      <c r="U5874">
        <v>1</v>
      </c>
      <c r="V5874" s="4" t="s">
        <v>5272</v>
      </c>
      <c r="W5874" s="4" t="s">
        <v>5273</v>
      </c>
      <c r="X5874" s="4" t="s">
        <v>5274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5269</v>
      </c>
      <c r="B5875">
        <v>76514679</v>
      </c>
      <c r="C5875">
        <v>20542001969</v>
      </c>
      <c r="D5875" s="4" t="s">
        <v>19719</v>
      </c>
      <c r="E5875" s="4" t="s">
        <v>19720</v>
      </c>
      <c r="F5875" s="4" t="s">
        <v>2552</v>
      </c>
      <c r="G5875" s="1">
        <v>46007</v>
      </c>
      <c r="H5875" s="3">
        <v>31186.79</v>
      </c>
      <c r="I5875" s="3">
        <v>5520.06</v>
      </c>
      <c r="J5875" t="s">
        <v>2754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19721</v>
      </c>
      <c r="S5875" s="4"/>
      <c r="T5875" t="s">
        <v>19722</v>
      </c>
      <c r="U5875">
        <v>1</v>
      </c>
      <c r="V5875" s="4" t="s">
        <v>5272</v>
      </c>
      <c r="W5875" s="4" t="s">
        <v>5279</v>
      </c>
      <c r="X5875" s="4" t="s">
        <v>5280</v>
      </c>
      <c r="AC5875">
        <v>1</v>
      </c>
      <c r="AD5875">
        <v>1</v>
      </c>
      <c r="AE5875">
        <v>4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5269</v>
      </c>
      <c r="B5876">
        <v>76514680</v>
      </c>
      <c r="C5876">
        <v>20542002931</v>
      </c>
      <c r="D5876" s="4" t="s">
        <v>19723</v>
      </c>
      <c r="E5876" s="4" t="s">
        <v>19724</v>
      </c>
      <c r="F5876" s="4"/>
      <c r="G5876" s="1"/>
      <c r="H5876" s="3">
        <v>9630.26</v>
      </c>
      <c r="I5876" s="3">
        <v>1704.56</v>
      </c>
      <c r="J5876" t="s">
        <v>45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19725</v>
      </c>
      <c r="S5876" s="4"/>
      <c r="T5876" t="s">
        <v>19726</v>
      </c>
      <c r="U5876">
        <v>1</v>
      </c>
      <c r="V5876" s="4" t="s">
        <v>5272</v>
      </c>
      <c r="W5876" s="4" t="s">
        <v>5273</v>
      </c>
      <c r="X5876" s="4" t="s">
        <v>5274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5269</v>
      </c>
      <c r="B5877">
        <v>76514681</v>
      </c>
      <c r="C5877">
        <v>20542006251</v>
      </c>
      <c r="D5877" s="4" t="s">
        <v>19727</v>
      </c>
      <c r="E5877" s="4" t="s">
        <v>19728</v>
      </c>
      <c r="F5877" s="4"/>
      <c r="G5877" s="1"/>
      <c r="H5877" s="3">
        <v>12493.96</v>
      </c>
      <c r="I5877" s="3">
        <v>2211.4299999999998</v>
      </c>
      <c r="J5877" t="s">
        <v>2859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19729</v>
      </c>
      <c r="S5877" s="4"/>
      <c r="T5877" t="s">
        <v>19730</v>
      </c>
      <c r="U5877">
        <v>1</v>
      </c>
      <c r="V5877" s="4" t="s">
        <v>5272</v>
      </c>
      <c r="W5877" s="4" t="s">
        <v>5273</v>
      </c>
      <c r="X5877" s="4" t="s">
        <v>5274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5269</v>
      </c>
      <c r="B5878">
        <v>76514682</v>
      </c>
      <c r="C5878">
        <v>20542022885</v>
      </c>
      <c r="D5878" s="4" t="s">
        <v>19731</v>
      </c>
      <c r="E5878" s="4" t="s">
        <v>19732</v>
      </c>
      <c r="F5878" s="4"/>
      <c r="G5878" s="1"/>
      <c r="H5878" s="3">
        <v>3382.55</v>
      </c>
      <c r="I5878" s="3">
        <v>598.71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19733</v>
      </c>
      <c r="S5878" s="4"/>
      <c r="T5878" t="s">
        <v>19734</v>
      </c>
      <c r="U5878">
        <v>1</v>
      </c>
      <c r="V5878" s="4" t="s">
        <v>5272</v>
      </c>
      <c r="W5878" s="4" t="s">
        <v>5273</v>
      </c>
      <c r="X5878" s="4" t="s">
        <v>5274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5269</v>
      </c>
      <c r="B5879">
        <v>76514683</v>
      </c>
      <c r="C5879">
        <v>20542105233</v>
      </c>
      <c r="D5879" s="4" t="s">
        <v>19735</v>
      </c>
      <c r="E5879" s="4" t="s">
        <v>19736</v>
      </c>
      <c r="F5879" s="4"/>
      <c r="G5879" s="1"/>
      <c r="H5879" s="3">
        <v>5062.08</v>
      </c>
      <c r="I5879" s="3">
        <v>895.99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19737</v>
      </c>
      <c r="S5879" s="4"/>
      <c r="T5879" t="s">
        <v>19738</v>
      </c>
      <c r="U5879">
        <v>1</v>
      </c>
      <c r="V5879" s="4" t="s">
        <v>5272</v>
      </c>
      <c r="W5879" s="4" t="s">
        <v>5273</v>
      </c>
      <c r="X5879" s="4" t="s">
        <v>5274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5269</v>
      </c>
      <c r="B5880">
        <v>76514684</v>
      </c>
      <c r="C5880">
        <v>20542150531</v>
      </c>
      <c r="D5880" s="4" t="s">
        <v>19739</v>
      </c>
      <c r="E5880" s="4" t="s">
        <v>19740</v>
      </c>
      <c r="F5880" s="4"/>
      <c r="G5880" s="1"/>
      <c r="H5880" s="3">
        <v>3841.44</v>
      </c>
      <c r="I5880" s="3">
        <v>679.93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19741</v>
      </c>
      <c r="S5880" s="4"/>
      <c r="T5880" t="s">
        <v>19742</v>
      </c>
      <c r="U5880">
        <v>1</v>
      </c>
      <c r="V5880" s="4" t="s">
        <v>5272</v>
      </c>
      <c r="W5880" s="4" t="s">
        <v>5273</v>
      </c>
      <c r="X5880" s="4" t="s">
        <v>5274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5269</v>
      </c>
      <c r="B5881">
        <v>76514685</v>
      </c>
      <c r="C5881">
        <v>20542158515</v>
      </c>
      <c r="D5881" s="4" t="s">
        <v>19743</v>
      </c>
      <c r="E5881" s="4" t="s">
        <v>19744</v>
      </c>
      <c r="F5881" s="4"/>
      <c r="G5881" s="1"/>
      <c r="H5881" s="3">
        <v>3269.68</v>
      </c>
      <c r="I5881" s="3">
        <v>578.73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19745</v>
      </c>
      <c r="S5881" s="4"/>
      <c r="T5881" t="s">
        <v>19746</v>
      </c>
      <c r="U5881">
        <v>1</v>
      </c>
      <c r="V5881" s="4" t="s">
        <v>5272</v>
      </c>
      <c r="W5881" s="4" t="s">
        <v>5273</v>
      </c>
      <c r="X5881" s="4" t="s">
        <v>5274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5269</v>
      </c>
      <c r="B5882">
        <v>76514686</v>
      </c>
      <c r="C5882">
        <v>20542187965</v>
      </c>
      <c r="D5882" s="4" t="s">
        <v>19747</v>
      </c>
      <c r="E5882" s="4" t="s">
        <v>19748</v>
      </c>
      <c r="F5882" s="4"/>
      <c r="G5882" s="1"/>
      <c r="H5882" s="3">
        <v>7004.03</v>
      </c>
      <c r="I5882" s="3">
        <v>1239.71</v>
      </c>
      <c r="J5882" t="s">
        <v>44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19749</v>
      </c>
      <c r="S5882" s="4"/>
      <c r="T5882" t="s">
        <v>19750</v>
      </c>
      <c r="U5882">
        <v>1</v>
      </c>
      <c r="V5882" s="4" t="s">
        <v>5272</v>
      </c>
      <c r="W5882" s="4" t="s">
        <v>5273</v>
      </c>
      <c r="X5882" s="4" t="s">
        <v>5274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5269</v>
      </c>
      <c r="B5883">
        <v>76515149</v>
      </c>
      <c r="C5883">
        <v>20542297396</v>
      </c>
      <c r="D5883" s="4" t="s">
        <v>19751</v>
      </c>
      <c r="E5883" s="4" t="s">
        <v>19752</v>
      </c>
      <c r="F5883" s="4"/>
      <c r="G5883" s="1"/>
      <c r="H5883" s="3">
        <v>2919.55</v>
      </c>
      <c r="I5883" s="3">
        <v>516.76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19753</v>
      </c>
      <c r="S5883" s="4"/>
      <c r="T5883" t="s">
        <v>19754</v>
      </c>
      <c r="U5883">
        <v>1</v>
      </c>
      <c r="V5883" s="4" t="s">
        <v>5272</v>
      </c>
      <c r="W5883" s="4" t="s">
        <v>5273</v>
      </c>
      <c r="X5883" s="4" t="s">
        <v>5274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5269</v>
      </c>
      <c r="B5884">
        <v>76514687</v>
      </c>
      <c r="C5884">
        <v>20542451735</v>
      </c>
      <c r="D5884" s="4" t="s">
        <v>19755</v>
      </c>
      <c r="E5884" s="4" t="s">
        <v>19756</v>
      </c>
      <c r="F5884" s="4"/>
      <c r="G5884" s="1"/>
      <c r="H5884" s="3">
        <v>18531.2</v>
      </c>
      <c r="I5884" s="3">
        <v>3280.02</v>
      </c>
      <c r="J5884" t="s">
        <v>40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19757</v>
      </c>
      <c r="S5884" s="4"/>
      <c r="T5884" t="s">
        <v>19758</v>
      </c>
      <c r="U5884">
        <v>1</v>
      </c>
      <c r="V5884" s="4" t="s">
        <v>5272</v>
      </c>
      <c r="W5884" s="4" t="s">
        <v>5273</v>
      </c>
      <c r="X5884" s="4" t="s">
        <v>5274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5269</v>
      </c>
      <c r="B5885">
        <v>76514688</v>
      </c>
      <c r="C5885">
        <v>20542565749</v>
      </c>
      <c r="D5885" s="4" t="s">
        <v>19759</v>
      </c>
      <c r="E5885" s="4" t="s">
        <v>19760</v>
      </c>
      <c r="F5885" s="4"/>
      <c r="G5885" s="1"/>
      <c r="H5885" s="3">
        <v>9286.57</v>
      </c>
      <c r="I5885" s="3">
        <v>1643.72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19761</v>
      </c>
      <c r="S5885" s="4"/>
      <c r="T5885" t="s">
        <v>19762</v>
      </c>
      <c r="U5885">
        <v>1</v>
      </c>
      <c r="V5885" s="4" t="s">
        <v>5272</v>
      </c>
      <c r="W5885" s="4" t="s">
        <v>5273</v>
      </c>
      <c r="X5885" s="4" t="s">
        <v>5274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5269</v>
      </c>
      <c r="B5886">
        <v>76514689</v>
      </c>
      <c r="C5886">
        <v>20542627108</v>
      </c>
      <c r="D5886" s="4" t="s">
        <v>19763</v>
      </c>
      <c r="E5886" s="4" t="s">
        <v>19764</v>
      </c>
      <c r="F5886" s="4"/>
      <c r="G5886" s="1"/>
      <c r="H5886" s="3">
        <v>3140.26</v>
      </c>
      <c r="I5886" s="3">
        <v>555.83000000000004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19765</v>
      </c>
      <c r="S5886" s="4"/>
      <c r="T5886" t="s">
        <v>19766</v>
      </c>
      <c r="U5886">
        <v>1</v>
      </c>
      <c r="V5886" s="4" t="s">
        <v>5272</v>
      </c>
      <c r="W5886" s="4" t="s">
        <v>5273</v>
      </c>
      <c r="X5886" s="4" t="s">
        <v>5274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5269</v>
      </c>
      <c r="B5887">
        <v>76514690</v>
      </c>
      <c r="C5887">
        <v>20543000265</v>
      </c>
      <c r="D5887" s="4" t="s">
        <v>19767</v>
      </c>
      <c r="E5887" s="4" t="s">
        <v>19768</v>
      </c>
      <c r="F5887" s="4"/>
      <c r="G5887" s="1"/>
      <c r="H5887" s="3">
        <v>5366.43</v>
      </c>
      <c r="I5887" s="3">
        <v>949.86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19769</v>
      </c>
      <c r="S5887" s="4"/>
      <c r="T5887" t="s">
        <v>19770</v>
      </c>
      <c r="U5887">
        <v>1</v>
      </c>
      <c r="V5887" s="4" t="s">
        <v>5272</v>
      </c>
      <c r="W5887" s="4" t="s">
        <v>5273</v>
      </c>
      <c r="X5887" s="4" t="s">
        <v>5274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5269</v>
      </c>
      <c r="B5888">
        <v>76514691</v>
      </c>
      <c r="C5888">
        <v>20543048209</v>
      </c>
      <c r="D5888" s="4" t="s">
        <v>19771</v>
      </c>
      <c r="E5888" s="4" t="s">
        <v>19772</v>
      </c>
      <c r="F5888" s="4"/>
      <c r="G5888" s="1"/>
      <c r="H5888" s="3">
        <v>6616.6</v>
      </c>
      <c r="I5888" s="3">
        <v>1171.1400000000001</v>
      </c>
      <c r="J5888" t="s">
        <v>44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19773</v>
      </c>
      <c r="S5888" s="4"/>
      <c r="T5888" t="s">
        <v>19774</v>
      </c>
      <c r="U5888">
        <v>1</v>
      </c>
      <c r="V5888" s="4" t="s">
        <v>5272</v>
      </c>
      <c r="W5888" s="4" t="s">
        <v>5273</v>
      </c>
      <c r="X5888" s="4" t="s">
        <v>5274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5269</v>
      </c>
      <c r="B5889">
        <v>76514692</v>
      </c>
      <c r="C5889">
        <v>20543125394</v>
      </c>
      <c r="D5889" s="4" t="s">
        <v>19775</v>
      </c>
      <c r="E5889" s="4" t="s">
        <v>19776</v>
      </c>
      <c r="F5889" s="4"/>
      <c r="G5889" s="1"/>
      <c r="H5889" s="3">
        <v>2437.3200000000002</v>
      </c>
      <c r="I5889" s="3">
        <v>431.41</v>
      </c>
      <c r="J5889" t="s">
        <v>39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19777</v>
      </c>
      <c r="S5889" s="4"/>
      <c r="T5889" t="s">
        <v>19778</v>
      </c>
      <c r="U5889">
        <v>1</v>
      </c>
      <c r="V5889" s="4" t="s">
        <v>5272</v>
      </c>
      <c r="W5889" s="4" t="s">
        <v>5273</v>
      </c>
      <c r="X5889" s="4" t="s">
        <v>5274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5269</v>
      </c>
      <c r="B5890">
        <v>76514693</v>
      </c>
      <c r="C5890">
        <v>20543205584</v>
      </c>
      <c r="D5890" s="4" t="s">
        <v>19779</v>
      </c>
      <c r="E5890" s="4" t="s">
        <v>19780</v>
      </c>
      <c r="F5890" s="4"/>
      <c r="G5890" s="1"/>
      <c r="H5890" s="3">
        <v>5577.04</v>
      </c>
      <c r="I5890" s="3">
        <v>987.14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14727</v>
      </c>
      <c r="S5890" s="4"/>
      <c r="T5890" t="s">
        <v>14728</v>
      </c>
      <c r="U5890">
        <v>1</v>
      </c>
      <c r="V5890" s="4" t="s">
        <v>5272</v>
      </c>
      <c r="W5890" s="4" t="s">
        <v>5273</v>
      </c>
      <c r="X5890" s="4" t="s">
        <v>5274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5269</v>
      </c>
      <c r="B5891">
        <v>76514694</v>
      </c>
      <c r="C5891">
        <v>20543211983</v>
      </c>
      <c r="D5891" s="4" t="s">
        <v>19781</v>
      </c>
      <c r="E5891" s="4" t="s">
        <v>19782</v>
      </c>
      <c r="F5891" s="4"/>
      <c r="G5891" s="1"/>
      <c r="H5891" s="3">
        <v>11037</v>
      </c>
      <c r="I5891" s="3">
        <v>1953.55</v>
      </c>
      <c r="J5891" t="s">
        <v>45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19783</v>
      </c>
      <c r="S5891" s="4"/>
      <c r="T5891" t="s">
        <v>19784</v>
      </c>
      <c r="U5891">
        <v>1</v>
      </c>
      <c r="V5891" s="4" t="s">
        <v>5272</v>
      </c>
      <c r="W5891" s="4" t="s">
        <v>5273</v>
      </c>
      <c r="X5891" s="4" t="s">
        <v>5274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5269</v>
      </c>
      <c r="B5892">
        <v>76514695</v>
      </c>
      <c r="C5892">
        <v>20543241548</v>
      </c>
      <c r="D5892" s="4" t="s">
        <v>19785</v>
      </c>
      <c r="E5892" s="4" t="s">
        <v>19786</v>
      </c>
      <c r="F5892" s="4"/>
      <c r="G5892" s="1"/>
      <c r="H5892" s="3">
        <v>8311.9699999999993</v>
      </c>
      <c r="I5892" s="3">
        <v>1471.22</v>
      </c>
      <c r="J5892" t="s">
        <v>44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13202</v>
      </c>
      <c r="S5892" s="4"/>
      <c r="T5892" t="s">
        <v>13203</v>
      </c>
      <c r="U5892">
        <v>1</v>
      </c>
      <c r="V5892" s="4" t="s">
        <v>5272</v>
      </c>
      <c r="W5892" s="4" t="s">
        <v>5273</v>
      </c>
      <c r="X5892" s="4" t="s">
        <v>5274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5269</v>
      </c>
      <c r="B5893">
        <v>76514696</v>
      </c>
      <c r="C5893">
        <v>20543271293</v>
      </c>
      <c r="D5893" s="4" t="s">
        <v>19787</v>
      </c>
      <c r="E5893" s="4" t="s">
        <v>19788</v>
      </c>
      <c r="F5893" s="4"/>
      <c r="G5893" s="1"/>
      <c r="H5893" s="3">
        <v>3409.53</v>
      </c>
      <c r="I5893" s="3">
        <v>603.49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19789</v>
      </c>
      <c r="S5893" s="4"/>
      <c r="T5893" t="s">
        <v>19790</v>
      </c>
      <c r="U5893">
        <v>1</v>
      </c>
      <c r="V5893" s="4" t="s">
        <v>5272</v>
      </c>
      <c r="W5893" s="4" t="s">
        <v>5273</v>
      </c>
      <c r="X5893" s="4" t="s">
        <v>5274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5269</v>
      </c>
      <c r="B5894">
        <v>76514697</v>
      </c>
      <c r="C5894">
        <v>20543319679</v>
      </c>
      <c r="D5894" s="4" t="s">
        <v>19791</v>
      </c>
      <c r="E5894" s="4" t="s">
        <v>19792</v>
      </c>
      <c r="F5894" s="4"/>
      <c r="G5894" s="1"/>
      <c r="H5894" s="3">
        <v>4369.49</v>
      </c>
      <c r="I5894" s="3">
        <v>773.4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19347</v>
      </c>
      <c r="S5894" s="4"/>
      <c r="T5894" t="s">
        <v>19348</v>
      </c>
      <c r="U5894">
        <v>1</v>
      </c>
      <c r="V5894" s="4" t="s">
        <v>5272</v>
      </c>
      <c r="W5894" s="4" t="s">
        <v>5273</v>
      </c>
      <c r="X5894" s="4" t="s">
        <v>5274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5269</v>
      </c>
      <c r="B5895">
        <v>76514698</v>
      </c>
      <c r="C5895">
        <v>20543422178</v>
      </c>
      <c r="D5895" s="4" t="s">
        <v>19793</v>
      </c>
      <c r="E5895" s="4" t="s">
        <v>19794</v>
      </c>
      <c r="F5895" s="4"/>
      <c r="G5895" s="1"/>
      <c r="H5895" s="3">
        <v>3362.61</v>
      </c>
      <c r="I5895" s="3">
        <v>595.17999999999995</v>
      </c>
      <c r="J5895" t="s">
        <v>36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19795</v>
      </c>
      <c r="S5895" s="4"/>
      <c r="T5895" t="s">
        <v>19796</v>
      </c>
      <c r="U5895">
        <v>1</v>
      </c>
      <c r="V5895" s="4" t="s">
        <v>5272</v>
      </c>
      <c r="W5895" s="4" t="s">
        <v>5273</v>
      </c>
      <c r="X5895" s="4" t="s">
        <v>5274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5269</v>
      </c>
      <c r="B5896">
        <v>76514699</v>
      </c>
      <c r="C5896">
        <v>20543441474</v>
      </c>
      <c r="D5896" s="4" t="s">
        <v>19797</v>
      </c>
      <c r="E5896" s="4" t="s">
        <v>19798</v>
      </c>
      <c r="F5896" s="4"/>
      <c r="G5896" s="1"/>
      <c r="H5896" s="3">
        <v>2884.5</v>
      </c>
      <c r="I5896" s="3">
        <v>510.56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4059</v>
      </c>
      <c r="S5896" s="4"/>
      <c r="T5896" t="s">
        <v>4059</v>
      </c>
      <c r="U5896">
        <v>1</v>
      </c>
      <c r="V5896" s="4" t="s">
        <v>5272</v>
      </c>
      <c r="W5896" s="4" t="s">
        <v>5273</v>
      </c>
      <c r="X5896" s="4" t="s">
        <v>5274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5269</v>
      </c>
      <c r="B5897">
        <v>76514700</v>
      </c>
      <c r="C5897">
        <v>20543444813</v>
      </c>
      <c r="D5897" s="4" t="s">
        <v>19799</v>
      </c>
      <c r="E5897" s="4" t="s">
        <v>19800</v>
      </c>
      <c r="F5897" s="4"/>
      <c r="G5897" s="1"/>
      <c r="H5897" s="3">
        <v>3725.59</v>
      </c>
      <c r="I5897" s="3">
        <v>659.43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19801</v>
      </c>
      <c r="S5897" s="4"/>
      <c r="T5897" t="s">
        <v>19802</v>
      </c>
      <c r="U5897">
        <v>1</v>
      </c>
      <c r="V5897" s="4" t="s">
        <v>5272</v>
      </c>
      <c r="W5897" s="4" t="s">
        <v>5273</v>
      </c>
      <c r="X5897" s="4" t="s">
        <v>5274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5269</v>
      </c>
      <c r="B5898">
        <v>76515150</v>
      </c>
      <c r="C5898">
        <v>20543501710</v>
      </c>
      <c r="D5898" s="4" t="s">
        <v>19803</v>
      </c>
      <c r="E5898" s="4" t="s">
        <v>19804</v>
      </c>
      <c r="F5898" s="4"/>
      <c r="G5898" s="1"/>
      <c r="H5898" s="3">
        <v>2990.89</v>
      </c>
      <c r="I5898" s="3">
        <v>529.39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19805</v>
      </c>
      <c r="S5898" s="4"/>
      <c r="T5898" t="s">
        <v>19806</v>
      </c>
      <c r="U5898">
        <v>1</v>
      </c>
      <c r="V5898" s="4" t="s">
        <v>5272</v>
      </c>
      <c r="W5898" s="4" t="s">
        <v>5273</v>
      </c>
      <c r="X5898" s="4" t="s">
        <v>5274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5269</v>
      </c>
      <c r="B5899">
        <v>76514701</v>
      </c>
      <c r="C5899">
        <v>20543582531</v>
      </c>
      <c r="D5899" s="4" t="s">
        <v>19807</v>
      </c>
      <c r="E5899" s="4" t="s">
        <v>19808</v>
      </c>
      <c r="F5899" s="4"/>
      <c r="G5899" s="1"/>
      <c r="H5899" s="3">
        <v>1450.28</v>
      </c>
      <c r="I5899" s="3">
        <v>256.7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19809</v>
      </c>
      <c r="S5899" s="4"/>
      <c r="T5899" t="s">
        <v>19810</v>
      </c>
      <c r="U5899">
        <v>1</v>
      </c>
      <c r="V5899" s="4" t="s">
        <v>5272</v>
      </c>
      <c r="W5899" s="4" t="s">
        <v>5273</v>
      </c>
      <c r="X5899" s="4" t="s">
        <v>5274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5269</v>
      </c>
      <c r="B5900">
        <v>76514702</v>
      </c>
      <c r="C5900">
        <v>20543742831</v>
      </c>
      <c r="D5900" s="4" t="s">
        <v>19811</v>
      </c>
      <c r="E5900" s="4" t="s">
        <v>19812</v>
      </c>
      <c r="F5900" s="4"/>
      <c r="G5900" s="1"/>
      <c r="H5900" s="3">
        <v>3613.51</v>
      </c>
      <c r="I5900" s="3">
        <v>639.59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19813</v>
      </c>
      <c r="S5900" s="4"/>
      <c r="T5900" t="s">
        <v>19814</v>
      </c>
      <c r="U5900">
        <v>1</v>
      </c>
      <c r="V5900" s="4" t="s">
        <v>5272</v>
      </c>
      <c r="W5900" s="4" t="s">
        <v>5273</v>
      </c>
      <c r="X5900" s="4" t="s">
        <v>5274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5269</v>
      </c>
      <c r="B5901">
        <v>76514703</v>
      </c>
      <c r="C5901">
        <v>20543772748</v>
      </c>
      <c r="D5901" s="4" t="s">
        <v>19815</v>
      </c>
      <c r="E5901" s="4" t="s">
        <v>19816</v>
      </c>
      <c r="F5901" s="4" t="s">
        <v>2589</v>
      </c>
      <c r="G5901" s="1">
        <v>46008</v>
      </c>
      <c r="H5901" s="3">
        <v>4474.29</v>
      </c>
      <c r="I5901" s="3">
        <v>791.95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19817</v>
      </c>
      <c r="S5901" s="4"/>
      <c r="T5901" t="s">
        <v>19818</v>
      </c>
      <c r="U5901">
        <v>1</v>
      </c>
      <c r="V5901" s="4" t="s">
        <v>5272</v>
      </c>
      <c r="W5901" s="4" t="s">
        <v>5279</v>
      </c>
      <c r="X5901" s="4" t="s">
        <v>5280</v>
      </c>
      <c r="Y5901">
        <v>947260207</v>
      </c>
      <c r="Z5901">
        <v>981920588</v>
      </c>
      <c r="AA5901">
        <v>2427706</v>
      </c>
      <c r="AC5901">
        <v>1</v>
      </c>
      <c r="AD5901">
        <v>1</v>
      </c>
      <c r="AE5901">
        <v>2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5269</v>
      </c>
      <c r="B5902">
        <v>76514704</v>
      </c>
      <c r="C5902">
        <v>20543919609</v>
      </c>
      <c r="D5902" s="4" t="s">
        <v>19819</v>
      </c>
      <c r="E5902" s="4" t="s">
        <v>19820</v>
      </c>
      <c r="F5902" s="4" t="s">
        <v>2552</v>
      </c>
      <c r="G5902" s="1">
        <v>46007</v>
      </c>
      <c r="H5902" s="3">
        <v>30542.68</v>
      </c>
      <c r="I5902" s="3">
        <v>5406.05</v>
      </c>
      <c r="J5902" t="s">
        <v>2754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19821</v>
      </c>
      <c r="S5902" s="4"/>
      <c r="T5902" t="s">
        <v>19822</v>
      </c>
      <c r="U5902">
        <v>1</v>
      </c>
      <c r="V5902" s="4" t="s">
        <v>5272</v>
      </c>
      <c r="W5902" s="4" t="s">
        <v>5279</v>
      </c>
      <c r="X5902" s="4" t="s">
        <v>5280</v>
      </c>
      <c r="AC5902">
        <v>1</v>
      </c>
      <c r="AD5902">
        <v>1</v>
      </c>
      <c r="AE5902">
        <v>3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5269</v>
      </c>
      <c r="B5903">
        <v>76514705</v>
      </c>
      <c r="C5903">
        <v>20543940802</v>
      </c>
      <c r="D5903" s="4" t="s">
        <v>19823</v>
      </c>
      <c r="E5903" s="4" t="s">
        <v>19824</v>
      </c>
      <c r="F5903" s="4"/>
      <c r="G5903" s="1"/>
      <c r="H5903" s="3">
        <v>3678.49</v>
      </c>
      <c r="I5903" s="3">
        <v>651.09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19825</v>
      </c>
      <c r="S5903" s="4"/>
      <c r="T5903" t="s">
        <v>19826</v>
      </c>
      <c r="U5903">
        <v>1</v>
      </c>
      <c r="V5903" s="4" t="s">
        <v>5272</v>
      </c>
      <c r="W5903" s="4" t="s">
        <v>5273</v>
      </c>
      <c r="X5903" s="4" t="s">
        <v>5274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5269</v>
      </c>
      <c r="B5904">
        <v>76514706</v>
      </c>
      <c r="C5904">
        <v>20543977048</v>
      </c>
      <c r="D5904" s="4" t="s">
        <v>19827</v>
      </c>
      <c r="E5904" s="4" t="s">
        <v>19828</v>
      </c>
      <c r="F5904" s="4"/>
      <c r="G5904" s="1"/>
      <c r="H5904" s="3">
        <v>3006.86</v>
      </c>
      <c r="I5904" s="3">
        <v>532.21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19829</v>
      </c>
      <c r="S5904" s="4"/>
      <c r="T5904" t="s">
        <v>19830</v>
      </c>
      <c r="U5904">
        <v>1</v>
      </c>
      <c r="V5904" s="4" t="s">
        <v>5272</v>
      </c>
      <c r="W5904" s="4" t="s">
        <v>5273</v>
      </c>
      <c r="X5904" s="4" t="s">
        <v>5274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5269</v>
      </c>
      <c r="B5905">
        <v>76515102</v>
      </c>
      <c r="C5905">
        <v>20544022360</v>
      </c>
      <c r="D5905" s="4" t="s">
        <v>19831</v>
      </c>
      <c r="E5905" s="4" t="s">
        <v>19832</v>
      </c>
      <c r="F5905" s="4"/>
      <c r="G5905" s="1"/>
      <c r="H5905" s="3">
        <v>19375.25</v>
      </c>
      <c r="I5905" s="3">
        <v>3429.42</v>
      </c>
      <c r="J5905" t="s">
        <v>40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19833</v>
      </c>
      <c r="S5905" s="4"/>
      <c r="T5905" t="s">
        <v>19834</v>
      </c>
      <c r="U5905">
        <v>1</v>
      </c>
      <c r="V5905" s="4" t="s">
        <v>5272</v>
      </c>
      <c r="W5905" s="4" t="s">
        <v>5273</v>
      </c>
      <c r="X5905" s="4" t="s">
        <v>5274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5269</v>
      </c>
      <c r="B5906">
        <v>76514707</v>
      </c>
      <c r="C5906">
        <v>20544073789</v>
      </c>
      <c r="D5906" s="4" t="s">
        <v>19835</v>
      </c>
      <c r="E5906" s="4" t="s">
        <v>19836</v>
      </c>
      <c r="F5906" s="4"/>
      <c r="G5906" s="1"/>
      <c r="H5906" s="3">
        <v>5753.35</v>
      </c>
      <c r="I5906" s="3">
        <v>1018.34</v>
      </c>
      <c r="J5906" t="s">
        <v>44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19837</v>
      </c>
      <c r="S5906" s="4"/>
      <c r="T5906" t="s">
        <v>19838</v>
      </c>
      <c r="U5906">
        <v>1</v>
      </c>
      <c r="V5906" s="4" t="s">
        <v>5272</v>
      </c>
      <c r="W5906" s="4" t="s">
        <v>5267</v>
      </c>
      <c r="X5906" s="4" t="s">
        <v>5268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5269</v>
      </c>
      <c r="B5907">
        <v>76514708</v>
      </c>
      <c r="C5907">
        <v>20544097882</v>
      </c>
      <c r="D5907" s="4" t="s">
        <v>19839</v>
      </c>
      <c r="E5907" s="4" t="s">
        <v>19840</v>
      </c>
      <c r="F5907" s="4"/>
      <c r="G5907" s="1"/>
      <c r="H5907" s="3">
        <v>4796.3599999999997</v>
      </c>
      <c r="I5907" s="3">
        <v>848.96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19841</v>
      </c>
      <c r="S5907" s="4"/>
      <c r="T5907" t="s">
        <v>19842</v>
      </c>
      <c r="U5907">
        <v>1</v>
      </c>
      <c r="V5907" s="4" t="s">
        <v>5272</v>
      </c>
      <c r="W5907" s="4" t="s">
        <v>5273</v>
      </c>
      <c r="X5907" s="4" t="s">
        <v>5274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5269</v>
      </c>
      <c r="B5908">
        <v>76514709</v>
      </c>
      <c r="C5908">
        <v>20544302052</v>
      </c>
      <c r="D5908" s="4" t="s">
        <v>19843</v>
      </c>
      <c r="E5908" s="4" t="s">
        <v>19844</v>
      </c>
      <c r="F5908" s="4"/>
      <c r="G5908" s="1"/>
      <c r="H5908" s="3">
        <v>9396.26</v>
      </c>
      <c r="I5908" s="3">
        <v>1663.14</v>
      </c>
      <c r="J5908" t="s">
        <v>45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19845</v>
      </c>
      <c r="S5908" s="4"/>
      <c r="T5908" t="s">
        <v>19846</v>
      </c>
      <c r="U5908">
        <v>1</v>
      </c>
      <c r="V5908" s="4" t="s">
        <v>5272</v>
      </c>
      <c r="W5908" s="4" t="s">
        <v>5273</v>
      </c>
      <c r="X5908" s="4" t="s">
        <v>5274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5269</v>
      </c>
      <c r="B5909">
        <v>76514710</v>
      </c>
      <c r="C5909">
        <v>20544377141</v>
      </c>
      <c r="D5909" s="4" t="s">
        <v>19847</v>
      </c>
      <c r="E5909" s="4" t="s">
        <v>19848</v>
      </c>
      <c r="F5909" s="4"/>
      <c r="G5909" s="1"/>
      <c r="H5909" s="3">
        <v>1620.78</v>
      </c>
      <c r="I5909" s="3">
        <v>286.88</v>
      </c>
      <c r="J5909" t="s">
        <v>39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19849</v>
      </c>
      <c r="S5909" s="4"/>
      <c r="T5909" t="s">
        <v>19850</v>
      </c>
      <c r="U5909">
        <v>1</v>
      </c>
      <c r="V5909" s="4" t="s">
        <v>5272</v>
      </c>
      <c r="W5909" s="4" t="s">
        <v>5273</v>
      </c>
      <c r="X5909" s="4" t="s">
        <v>5274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5269</v>
      </c>
      <c r="B5910">
        <v>76514711</v>
      </c>
      <c r="C5910">
        <v>20544426614</v>
      </c>
      <c r="D5910" s="4" t="s">
        <v>19851</v>
      </c>
      <c r="E5910" s="4" t="s">
        <v>19852</v>
      </c>
      <c r="F5910" s="4"/>
      <c r="G5910" s="1"/>
      <c r="H5910" s="3">
        <v>12430.76</v>
      </c>
      <c r="I5910" s="3">
        <v>2200.2399999999998</v>
      </c>
      <c r="J5910" t="s">
        <v>2859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19853</v>
      </c>
      <c r="S5910" s="4"/>
      <c r="T5910" t="s">
        <v>19854</v>
      </c>
      <c r="U5910">
        <v>1</v>
      </c>
      <c r="V5910" s="4" t="s">
        <v>5272</v>
      </c>
      <c r="W5910" s="4" t="s">
        <v>5273</v>
      </c>
      <c r="X5910" s="4" t="s">
        <v>5274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5269</v>
      </c>
      <c r="B5911">
        <v>76514712</v>
      </c>
      <c r="C5911">
        <v>20544492161</v>
      </c>
      <c r="D5911" s="4" t="s">
        <v>19855</v>
      </c>
      <c r="E5911" s="4" t="s">
        <v>19856</v>
      </c>
      <c r="F5911" s="4"/>
      <c r="G5911" s="1"/>
      <c r="H5911" s="3">
        <v>6977.36</v>
      </c>
      <c r="I5911" s="3">
        <v>1234.99</v>
      </c>
      <c r="J5911" t="s">
        <v>44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19857</v>
      </c>
      <c r="S5911" s="4"/>
      <c r="T5911" t="s">
        <v>19858</v>
      </c>
      <c r="U5911">
        <v>1</v>
      </c>
      <c r="V5911" s="4" t="s">
        <v>5272</v>
      </c>
      <c r="W5911" s="4" t="s">
        <v>5273</v>
      </c>
      <c r="X5911" s="4" t="s">
        <v>5274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5269</v>
      </c>
      <c r="B5912">
        <v>76514713</v>
      </c>
      <c r="C5912">
        <v>20544504194</v>
      </c>
      <c r="D5912" s="4" t="s">
        <v>19859</v>
      </c>
      <c r="E5912" s="4" t="s">
        <v>19860</v>
      </c>
      <c r="F5912" s="4"/>
      <c r="G5912" s="1"/>
      <c r="H5912" s="3">
        <v>3892.21</v>
      </c>
      <c r="I5912" s="3">
        <v>688.92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19861</v>
      </c>
      <c r="S5912" s="4"/>
      <c r="T5912" t="s">
        <v>19862</v>
      </c>
      <c r="U5912">
        <v>1</v>
      </c>
      <c r="V5912" s="4" t="s">
        <v>5272</v>
      </c>
      <c r="W5912" s="4" t="s">
        <v>5273</v>
      </c>
      <c r="X5912" s="4" t="s">
        <v>5274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5269</v>
      </c>
      <c r="B5913">
        <v>76514714</v>
      </c>
      <c r="C5913">
        <v>20544560426</v>
      </c>
      <c r="D5913" s="4" t="s">
        <v>19863</v>
      </c>
      <c r="E5913" s="4" t="s">
        <v>19864</v>
      </c>
      <c r="F5913" s="4"/>
      <c r="G5913" s="1"/>
      <c r="H5913" s="3">
        <v>7919.45</v>
      </c>
      <c r="I5913" s="3">
        <v>1401.74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19865</v>
      </c>
      <c r="S5913" s="4"/>
      <c r="T5913" t="s">
        <v>19866</v>
      </c>
      <c r="U5913">
        <v>1</v>
      </c>
      <c r="V5913" s="4" t="s">
        <v>5272</v>
      </c>
      <c r="W5913" s="4" t="s">
        <v>5273</v>
      </c>
      <c r="X5913" s="4" t="s">
        <v>5274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5269</v>
      </c>
      <c r="B5914">
        <v>76514715</v>
      </c>
      <c r="C5914">
        <v>20544616740</v>
      </c>
      <c r="D5914" s="4" t="s">
        <v>19867</v>
      </c>
      <c r="E5914" s="4" t="s">
        <v>19868</v>
      </c>
      <c r="F5914" s="4"/>
      <c r="G5914" s="1"/>
      <c r="H5914" s="3">
        <v>5843.6</v>
      </c>
      <c r="I5914" s="3">
        <v>1034.32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19869</v>
      </c>
      <c r="S5914" s="4"/>
      <c r="T5914" t="s">
        <v>19870</v>
      </c>
      <c r="U5914">
        <v>1</v>
      </c>
      <c r="V5914" s="4" t="s">
        <v>5272</v>
      </c>
      <c r="W5914" s="4" t="s">
        <v>5273</v>
      </c>
      <c r="X5914" s="4" t="s">
        <v>5274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5269</v>
      </c>
      <c r="B5915">
        <v>76514716</v>
      </c>
      <c r="C5915">
        <v>20544795148</v>
      </c>
      <c r="D5915" s="4" t="s">
        <v>19871</v>
      </c>
      <c r="E5915" s="4" t="s">
        <v>19872</v>
      </c>
      <c r="F5915" s="4"/>
      <c r="G5915" s="1"/>
      <c r="H5915" s="3">
        <v>18951.8</v>
      </c>
      <c r="I5915" s="3">
        <v>3354.47</v>
      </c>
      <c r="J5915" t="s">
        <v>40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19873</v>
      </c>
      <c r="S5915" s="4"/>
      <c r="T5915" t="s">
        <v>19874</v>
      </c>
      <c r="U5915">
        <v>1</v>
      </c>
      <c r="V5915" s="4" t="s">
        <v>5272</v>
      </c>
      <c r="W5915" s="4" t="s">
        <v>5273</v>
      </c>
      <c r="X5915" s="4" t="s">
        <v>5274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5269</v>
      </c>
      <c r="B5916">
        <v>76514717</v>
      </c>
      <c r="C5916">
        <v>20544803850</v>
      </c>
      <c r="D5916" s="4" t="s">
        <v>19875</v>
      </c>
      <c r="E5916" s="4" t="s">
        <v>19876</v>
      </c>
      <c r="F5916" s="4"/>
      <c r="G5916" s="1"/>
      <c r="H5916" s="3">
        <v>6831.68</v>
      </c>
      <c r="I5916" s="3">
        <v>1209.21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19877</v>
      </c>
      <c r="S5916" s="4"/>
      <c r="T5916" t="s">
        <v>19878</v>
      </c>
      <c r="U5916">
        <v>1</v>
      </c>
      <c r="V5916" s="4" t="s">
        <v>5272</v>
      </c>
      <c r="W5916" s="4" t="s">
        <v>5273</v>
      </c>
      <c r="X5916" s="4" t="s">
        <v>5274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5269</v>
      </c>
      <c r="B5917">
        <v>76515296</v>
      </c>
      <c r="C5917">
        <v>20544821670</v>
      </c>
      <c r="D5917" s="4" t="s">
        <v>19879</v>
      </c>
      <c r="E5917" s="4" t="s">
        <v>19880</v>
      </c>
      <c r="F5917" s="4"/>
      <c r="G5917" s="1"/>
      <c r="H5917" s="3">
        <v>3717.64</v>
      </c>
      <c r="I5917" s="3">
        <v>658.02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12340</v>
      </c>
      <c r="S5917" s="4"/>
      <c r="T5917" t="s">
        <v>12341</v>
      </c>
      <c r="U5917">
        <v>1</v>
      </c>
      <c r="V5917" s="4" t="s">
        <v>5272</v>
      </c>
      <c r="W5917" s="4" t="s">
        <v>5273</v>
      </c>
      <c r="X5917" s="4" t="s">
        <v>5274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5269</v>
      </c>
      <c r="B5918">
        <v>76514718</v>
      </c>
      <c r="C5918">
        <v>20544854845</v>
      </c>
      <c r="D5918" s="4" t="s">
        <v>19881</v>
      </c>
      <c r="E5918" s="4" t="s">
        <v>19882</v>
      </c>
      <c r="F5918" s="4"/>
      <c r="G5918" s="1"/>
      <c r="H5918" s="3">
        <v>2569.94</v>
      </c>
      <c r="I5918" s="3">
        <v>454.88</v>
      </c>
      <c r="J5918" t="s">
        <v>39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19883</v>
      </c>
      <c r="S5918" s="4"/>
      <c r="T5918" t="s">
        <v>19884</v>
      </c>
      <c r="U5918">
        <v>1</v>
      </c>
      <c r="V5918" s="4" t="s">
        <v>5272</v>
      </c>
      <c r="W5918" s="4" t="s">
        <v>5273</v>
      </c>
      <c r="X5918" s="4" t="s">
        <v>5274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5269</v>
      </c>
      <c r="B5919">
        <v>76514719</v>
      </c>
      <c r="C5919">
        <v>20544875842</v>
      </c>
      <c r="D5919" s="4" t="s">
        <v>19885</v>
      </c>
      <c r="E5919" s="4" t="s">
        <v>19886</v>
      </c>
      <c r="F5919" s="4"/>
      <c r="G5919" s="1"/>
      <c r="H5919" s="3">
        <v>3078.69</v>
      </c>
      <c r="I5919" s="3">
        <v>544.92999999999995</v>
      </c>
      <c r="J5919" t="s">
        <v>36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19887</v>
      </c>
      <c r="S5919" s="4"/>
      <c r="T5919" t="s">
        <v>19888</v>
      </c>
      <c r="U5919">
        <v>1</v>
      </c>
      <c r="V5919" s="4" t="s">
        <v>5272</v>
      </c>
      <c r="W5919" s="4" t="s">
        <v>5273</v>
      </c>
      <c r="X5919" s="4" t="s">
        <v>5274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5269</v>
      </c>
      <c r="B5920">
        <v>76514720</v>
      </c>
      <c r="C5920">
        <v>20544938518</v>
      </c>
      <c r="D5920" s="4" t="s">
        <v>19889</v>
      </c>
      <c r="E5920" s="4" t="s">
        <v>19890</v>
      </c>
      <c r="F5920" s="4"/>
      <c r="G5920" s="1"/>
      <c r="H5920" s="3">
        <v>25968.14</v>
      </c>
      <c r="I5920" s="3">
        <v>4596.3599999999997</v>
      </c>
      <c r="J5920" t="s">
        <v>40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19891</v>
      </c>
      <c r="S5920" s="4"/>
      <c r="T5920" t="s">
        <v>19892</v>
      </c>
      <c r="U5920">
        <v>1</v>
      </c>
      <c r="V5920" s="4" t="s">
        <v>5272</v>
      </c>
      <c r="W5920" s="4" t="s">
        <v>5273</v>
      </c>
      <c r="X5920" s="4" t="s">
        <v>5274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5269</v>
      </c>
      <c r="B5921">
        <v>76514721</v>
      </c>
      <c r="C5921">
        <v>20545023467</v>
      </c>
      <c r="D5921" s="4" t="s">
        <v>19893</v>
      </c>
      <c r="E5921" s="4" t="s">
        <v>19894</v>
      </c>
      <c r="F5921" s="4"/>
      <c r="G5921" s="1"/>
      <c r="H5921" s="3">
        <v>1487.92</v>
      </c>
      <c r="I5921" s="3">
        <v>263.36</v>
      </c>
      <c r="J5921" t="s">
        <v>39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19895</v>
      </c>
      <c r="S5921" s="4"/>
      <c r="T5921" t="s">
        <v>19896</v>
      </c>
      <c r="U5921">
        <v>1</v>
      </c>
      <c r="V5921" s="4" t="s">
        <v>5272</v>
      </c>
      <c r="W5921" s="4" t="s">
        <v>5273</v>
      </c>
      <c r="X5921" s="4" t="s">
        <v>5274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5269</v>
      </c>
      <c r="B5922">
        <v>76514722</v>
      </c>
      <c r="C5922">
        <v>20545082803</v>
      </c>
      <c r="D5922" s="4" t="s">
        <v>19897</v>
      </c>
      <c r="E5922" s="4" t="s">
        <v>19898</v>
      </c>
      <c r="F5922" s="4"/>
      <c r="G5922" s="1"/>
      <c r="H5922" s="3">
        <v>3998.52</v>
      </c>
      <c r="I5922" s="3">
        <v>707.74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19899</v>
      </c>
      <c r="S5922" s="4"/>
      <c r="T5922" t="s">
        <v>19900</v>
      </c>
      <c r="U5922">
        <v>1</v>
      </c>
      <c r="V5922" s="4" t="s">
        <v>5272</v>
      </c>
      <c r="W5922" s="4" t="s">
        <v>5273</v>
      </c>
      <c r="X5922" s="4" t="s">
        <v>5274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5269</v>
      </c>
      <c r="B5923">
        <v>76515297</v>
      </c>
      <c r="C5923">
        <v>20545106320</v>
      </c>
      <c r="D5923" s="4" t="s">
        <v>19901</v>
      </c>
      <c r="E5923" s="4" t="s">
        <v>19902</v>
      </c>
      <c r="F5923" s="4"/>
      <c r="G5923" s="1"/>
      <c r="H5923" s="3">
        <v>6853.85</v>
      </c>
      <c r="I5923" s="3">
        <v>1213.1300000000001</v>
      </c>
      <c r="J5923" t="s">
        <v>44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19903</v>
      </c>
      <c r="S5923" s="4"/>
      <c r="T5923" t="s">
        <v>19904</v>
      </c>
      <c r="U5923">
        <v>1</v>
      </c>
      <c r="V5923" s="4" t="s">
        <v>5272</v>
      </c>
      <c r="W5923" s="4" t="s">
        <v>5273</v>
      </c>
      <c r="X5923" s="4" t="s">
        <v>5274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5269</v>
      </c>
      <c r="B5924">
        <v>76514723</v>
      </c>
      <c r="C5924">
        <v>20545188202</v>
      </c>
      <c r="D5924" s="4" t="s">
        <v>19905</v>
      </c>
      <c r="E5924" s="4" t="s">
        <v>19906</v>
      </c>
      <c r="F5924" s="4"/>
      <c r="G5924" s="1"/>
      <c r="H5924" s="3">
        <v>14082.62</v>
      </c>
      <c r="I5924" s="3">
        <v>2492.62</v>
      </c>
      <c r="J5924" t="s">
        <v>2859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19907</v>
      </c>
      <c r="S5924" s="4"/>
      <c r="T5924" t="s">
        <v>19908</v>
      </c>
      <c r="U5924">
        <v>1</v>
      </c>
      <c r="V5924" s="4" t="s">
        <v>5272</v>
      </c>
      <c r="W5924" s="4" t="s">
        <v>5273</v>
      </c>
      <c r="X5924" s="4" t="s">
        <v>5274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5269</v>
      </c>
      <c r="B5925">
        <v>76514724</v>
      </c>
      <c r="C5925">
        <v>20545224365</v>
      </c>
      <c r="D5925" s="4" t="s">
        <v>19909</v>
      </c>
      <c r="E5925" s="4" t="s">
        <v>19910</v>
      </c>
      <c r="F5925" s="4"/>
      <c r="G5925" s="1"/>
      <c r="H5925" s="3">
        <v>6677.91</v>
      </c>
      <c r="I5925" s="3">
        <v>1181.99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19911</v>
      </c>
      <c r="S5925" s="4"/>
      <c r="T5925" t="s">
        <v>19912</v>
      </c>
      <c r="U5925">
        <v>1</v>
      </c>
      <c r="V5925" s="4" t="s">
        <v>5272</v>
      </c>
      <c r="W5925" s="4" t="s">
        <v>5273</v>
      </c>
      <c r="X5925" s="4" t="s">
        <v>5274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5269</v>
      </c>
      <c r="B5926">
        <v>76514725</v>
      </c>
      <c r="C5926">
        <v>20545267412</v>
      </c>
      <c r="D5926" s="4" t="s">
        <v>19913</v>
      </c>
      <c r="E5926" s="4" t="s">
        <v>19914</v>
      </c>
      <c r="F5926" s="4"/>
      <c r="G5926" s="1"/>
      <c r="H5926" s="3">
        <v>2519.2600000000002</v>
      </c>
      <c r="I5926" s="3">
        <v>445.91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19915</v>
      </c>
      <c r="S5926" s="4"/>
      <c r="T5926" t="s">
        <v>19916</v>
      </c>
      <c r="U5926">
        <v>1</v>
      </c>
      <c r="V5926" s="4" t="s">
        <v>5272</v>
      </c>
      <c r="W5926" s="4" t="s">
        <v>5273</v>
      </c>
      <c r="X5926" s="4" t="s">
        <v>5274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5269</v>
      </c>
      <c r="B5927">
        <v>76514726</v>
      </c>
      <c r="C5927">
        <v>20545342058</v>
      </c>
      <c r="D5927" s="4" t="s">
        <v>19917</v>
      </c>
      <c r="E5927" s="4" t="s">
        <v>19918</v>
      </c>
      <c r="F5927" s="4"/>
      <c r="G5927" s="1"/>
      <c r="H5927" s="3">
        <v>3629.97</v>
      </c>
      <c r="I5927" s="3">
        <v>642.5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19919</v>
      </c>
      <c r="S5927" s="4"/>
      <c r="T5927" t="s">
        <v>19920</v>
      </c>
      <c r="U5927">
        <v>1</v>
      </c>
      <c r="V5927" s="4" t="s">
        <v>5272</v>
      </c>
      <c r="W5927" s="4" t="s">
        <v>5273</v>
      </c>
      <c r="X5927" s="4" t="s">
        <v>5274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5269</v>
      </c>
      <c r="B5928">
        <v>76514727</v>
      </c>
      <c r="C5928">
        <v>20545400198</v>
      </c>
      <c r="D5928" s="4" t="s">
        <v>19921</v>
      </c>
      <c r="E5928" s="4" t="s">
        <v>19922</v>
      </c>
      <c r="F5928" s="4"/>
      <c r="G5928" s="1"/>
      <c r="H5928" s="3">
        <v>2673.76</v>
      </c>
      <c r="I5928" s="3">
        <v>473.26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8588</v>
      </c>
      <c r="S5928" s="4"/>
      <c r="T5928" t="s">
        <v>8589</v>
      </c>
      <c r="U5928">
        <v>1</v>
      </c>
      <c r="V5928" s="4" t="s">
        <v>5272</v>
      </c>
      <c r="W5928" s="4" t="s">
        <v>5273</v>
      </c>
      <c r="X5928" s="4" t="s">
        <v>5274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5269</v>
      </c>
      <c r="B5929">
        <v>76514728</v>
      </c>
      <c r="C5929">
        <v>20545454441</v>
      </c>
      <c r="D5929" s="4" t="s">
        <v>19923</v>
      </c>
      <c r="E5929" s="4" t="s">
        <v>19924</v>
      </c>
      <c r="F5929" s="4"/>
      <c r="G5929" s="1"/>
      <c r="H5929" s="3">
        <v>4521.34</v>
      </c>
      <c r="I5929" s="3">
        <v>800.28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19925</v>
      </c>
      <c r="S5929" s="4"/>
      <c r="T5929" t="s">
        <v>19926</v>
      </c>
      <c r="U5929">
        <v>1</v>
      </c>
      <c r="V5929" s="4" t="s">
        <v>5272</v>
      </c>
      <c r="W5929" s="4" t="s">
        <v>5273</v>
      </c>
      <c r="X5929" s="4" t="s">
        <v>5274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5269</v>
      </c>
      <c r="B5930">
        <v>76514729</v>
      </c>
      <c r="C5930">
        <v>20545514011</v>
      </c>
      <c r="D5930" s="4" t="s">
        <v>19927</v>
      </c>
      <c r="E5930" s="4" t="s">
        <v>19928</v>
      </c>
      <c r="F5930" s="4"/>
      <c r="G5930" s="1"/>
      <c r="H5930" s="3">
        <v>2694.45</v>
      </c>
      <c r="I5930" s="3">
        <v>476.92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19929</v>
      </c>
      <c r="S5930" s="4"/>
      <c r="T5930" t="s">
        <v>19930</v>
      </c>
      <c r="U5930">
        <v>1</v>
      </c>
      <c r="V5930" s="4" t="s">
        <v>5272</v>
      </c>
      <c r="W5930" s="4" t="s">
        <v>5273</v>
      </c>
      <c r="X5930" s="4" t="s">
        <v>5274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5269</v>
      </c>
      <c r="B5931">
        <v>76514730</v>
      </c>
      <c r="C5931">
        <v>20545518199</v>
      </c>
      <c r="D5931" s="4" t="s">
        <v>19931</v>
      </c>
      <c r="E5931" s="4" t="s">
        <v>19932</v>
      </c>
      <c r="F5931" s="4"/>
      <c r="G5931" s="1"/>
      <c r="H5931" s="3">
        <v>15753.92</v>
      </c>
      <c r="I5931" s="3">
        <v>2788.44</v>
      </c>
      <c r="J5931" t="s">
        <v>2859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19933</v>
      </c>
      <c r="S5931" s="4"/>
      <c r="T5931" t="s">
        <v>19934</v>
      </c>
      <c r="U5931">
        <v>1</v>
      </c>
      <c r="V5931" s="4" t="s">
        <v>5272</v>
      </c>
      <c r="W5931" s="4" t="s">
        <v>5273</v>
      </c>
      <c r="X5931" s="4" t="s">
        <v>5274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5269</v>
      </c>
      <c r="B5932">
        <v>76514731</v>
      </c>
      <c r="C5932">
        <v>20545604435</v>
      </c>
      <c r="D5932" s="4" t="s">
        <v>19935</v>
      </c>
      <c r="E5932" s="4" t="s">
        <v>19936</v>
      </c>
      <c r="F5932" s="4"/>
      <c r="G5932" s="1"/>
      <c r="H5932" s="3">
        <v>1887.33</v>
      </c>
      <c r="I5932" s="3">
        <v>334.06</v>
      </c>
      <c r="J5932" t="s">
        <v>39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19937</v>
      </c>
      <c r="S5932" s="4"/>
      <c r="T5932" t="s">
        <v>19938</v>
      </c>
      <c r="U5932">
        <v>1</v>
      </c>
      <c r="V5932" s="4" t="s">
        <v>5272</v>
      </c>
      <c r="W5932" s="4" t="s">
        <v>5273</v>
      </c>
      <c r="X5932" s="4" t="s">
        <v>5274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5269</v>
      </c>
      <c r="B5933">
        <v>76514732</v>
      </c>
      <c r="C5933">
        <v>20545647240</v>
      </c>
      <c r="D5933" s="4" t="s">
        <v>19939</v>
      </c>
      <c r="E5933" s="4" t="s">
        <v>19940</v>
      </c>
      <c r="F5933" s="4"/>
      <c r="G5933" s="1"/>
      <c r="H5933" s="3">
        <v>2684.4</v>
      </c>
      <c r="I5933" s="3">
        <v>475.14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19941</v>
      </c>
      <c r="S5933" s="4"/>
      <c r="T5933" t="s">
        <v>19942</v>
      </c>
      <c r="U5933">
        <v>1</v>
      </c>
      <c r="V5933" s="4" t="s">
        <v>5272</v>
      </c>
      <c r="W5933" s="4" t="s">
        <v>5273</v>
      </c>
      <c r="X5933" s="4" t="s">
        <v>5274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5269</v>
      </c>
      <c r="B5934">
        <v>76515103</v>
      </c>
      <c r="C5934">
        <v>20545650976</v>
      </c>
      <c r="D5934" s="4" t="s">
        <v>19943</v>
      </c>
      <c r="E5934" s="4" t="s">
        <v>19944</v>
      </c>
      <c r="F5934" s="4"/>
      <c r="G5934" s="1"/>
      <c r="H5934" s="3">
        <v>13042.44</v>
      </c>
      <c r="I5934" s="3">
        <v>2308.5100000000002</v>
      </c>
      <c r="J5934" t="s">
        <v>2859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19945</v>
      </c>
      <c r="S5934" s="4"/>
      <c r="T5934" t="s">
        <v>19946</v>
      </c>
      <c r="U5934">
        <v>1</v>
      </c>
      <c r="V5934" s="4" t="s">
        <v>5272</v>
      </c>
      <c r="W5934" s="4" t="s">
        <v>5273</v>
      </c>
      <c r="X5934" s="4" t="s">
        <v>5274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5269</v>
      </c>
      <c r="B5935">
        <v>76514733</v>
      </c>
      <c r="C5935">
        <v>20545685923</v>
      </c>
      <c r="D5935" s="4" t="s">
        <v>19947</v>
      </c>
      <c r="E5935" s="4" t="s">
        <v>19948</v>
      </c>
      <c r="F5935" s="4"/>
      <c r="G5935" s="1"/>
      <c r="H5935" s="3">
        <v>9918.83</v>
      </c>
      <c r="I5935" s="3">
        <v>1755.63</v>
      </c>
      <c r="J5935" t="s">
        <v>45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19949</v>
      </c>
      <c r="S5935" s="4"/>
      <c r="T5935" t="s">
        <v>19950</v>
      </c>
      <c r="U5935">
        <v>1</v>
      </c>
      <c r="V5935" s="4" t="s">
        <v>5272</v>
      </c>
      <c r="W5935" s="4" t="s">
        <v>5273</v>
      </c>
      <c r="X5935" s="4" t="s">
        <v>5274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5269</v>
      </c>
      <c r="B5936">
        <v>76514734</v>
      </c>
      <c r="C5936">
        <v>20545727359</v>
      </c>
      <c r="D5936" s="4" t="s">
        <v>19951</v>
      </c>
      <c r="E5936" s="4" t="s">
        <v>19952</v>
      </c>
      <c r="F5936" s="4"/>
      <c r="G5936" s="1"/>
      <c r="H5936" s="3">
        <v>4322.01</v>
      </c>
      <c r="I5936" s="3">
        <v>765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19953</v>
      </c>
      <c r="S5936" s="4"/>
      <c r="T5936" t="s">
        <v>19954</v>
      </c>
      <c r="U5936">
        <v>1</v>
      </c>
      <c r="V5936" s="4" t="s">
        <v>5272</v>
      </c>
      <c r="W5936" s="4" t="s">
        <v>5273</v>
      </c>
      <c r="X5936" s="4" t="s">
        <v>5274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5269</v>
      </c>
      <c r="B5937">
        <v>76514735</v>
      </c>
      <c r="C5937">
        <v>20545731208</v>
      </c>
      <c r="D5937" s="4" t="s">
        <v>19955</v>
      </c>
      <c r="E5937" s="4" t="s">
        <v>19956</v>
      </c>
      <c r="F5937" s="4"/>
      <c r="G5937" s="1"/>
      <c r="H5937" s="3">
        <v>17696.68</v>
      </c>
      <c r="I5937" s="3">
        <v>3132.31</v>
      </c>
      <c r="J5937" t="s">
        <v>40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19957</v>
      </c>
      <c r="S5937" s="4"/>
      <c r="T5937" t="s">
        <v>19958</v>
      </c>
      <c r="U5937">
        <v>1</v>
      </c>
      <c r="V5937" s="4" t="s">
        <v>5272</v>
      </c>
      <c r="W5937" s="4" t="s">
        <v>5273</v>
      </c>
      <c r="X5937" s="4" t="s">
        <v>5274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5269</v>
      </c>
      <c r="B5938">
        <v>76514736</v>
      </c>
      <c r="C5938">
        <v>20545781485</v>
      </c>
      <c r="D5938" s="4" t="s">
        <v>19959</v>
      </c>
      <c r="E5938" s="4" t="s">
        <v>19960</v>
      </c>
      <c r="F5938" s="4"/>
      <c r="G5938" s="1"/>
      <c r="H5938" s="3">
        <v>3553.27</v>
      </c>
      <c r="I5938" s="3">
        <v>628.92999999999995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19961</v>
      </c>
      <c r="S5938" s="4"/>
      <c r="T5938" t="s">
        <v>19962</v>
      </c>
      <c r="U5938">
        <v>1</v>
      </c>
      <c r="V5938" s="4" t="s">
        <v>5272</v>
      </c>
      <c r="W5938" s="4" t="s">
        <v>5273</v>
      </c>
      <c r="X5938" s="4" t="s">
        <v>5274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5269</v>
      </c>
      <c r="B5939">
        <v>76514737</v>
      </c>
      <c r="C5939">
        <v>20545792177</v>
      </c>
      <c r="D5939" s="4" t="s">
        <v>19963</v>
      </c>
      <c r="E5939" s="4" t="s">
        <v>19964</v>
      </c>
      <c r="F5939" s="4"/>
      <c r="G5939" s="1"/>
      <c r="H5939" s="3">
        <v>1756.94</v>
      </c>
      <c r="I5939" s="3">
        <v>310.98</v>
      </c>
      <c r="J5939" t="s">
        <v>39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19965</v>
      </c>
      <c r="S5939" s="4"/>
      <c r="T5939" t="s">
        <v>19966</v>
      </c>
      <c r="U5939">
        <v>1</v>
      </c>
      <c r="V5939" s="4" t="s">
        <v>5272</v>
      </c>
      <c r="W5939" s="4" t="s">
        <v>5273</v>
      </c>
      <c r="X5939" s="4" t="s">
        <v>5274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5269</v>
      </c>
      <c r="B5940">
        <v>76514738</v>
      </c>
      <c r="C5940">
        <v>20545879299</v>
      </c>
      <c r="D5940" s="4" t="s">
        <v>19967</v>
      </c>
      <c r="E5940" s="4" t="s">
        <v>19968</v>
      </c>
      <c r="F5940" s="4"/>
      <c r="G5940" s="1"/>
      <c r="H5940" s="3">
        <v>7493.63</v>
      </c>
      <c r="I5940" s="3">
        <v>1326.37</v>
      </c>
      <c r="J5940" t="s">
        <v>44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19969</v>
      </c>
      <c r="S5940" s="4"/>
      <c r="T5940" t="s">
        <v>19970</v>
      </c>
      <c r="U5940">
        <v>1</v>
      </c>
      <c r="V5940" s="4" t="s">
        <v>5272</v>
      </c>
      <c r="W5940" s="4" t="s">
        <v>5273</v>
      </c>
      <c r="X5940" s="4" t="s">
        <v>5274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5269</v>
      </c>
      <c r="B5941">
        <v>76514739</v>
      </c>
      <c r="C5941">
        <v>20545912415</v>
      </c>
      <c r="D5941" s="4" t="s">
        <v>19971</v>
      </c>
      <c r="E5941" s="4" t="s">
        <v>19972</v>
      </c>
      <c r="F5941" s="4"/>
      <c r="G5941" s="1"/>
      <c r="H5941" s="3">
        <v>8858.59</v>
      </c>
      <c r="I5941" s="3">
        <v>1567.97</v>
      </c>
      <c r="J5941" t="s">
        <v>45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19973</v>
      </c>
      <c r="S5941" s="4"/>
      <c r="T5941" t="s">
        <v>19974</v>
      </c>
      <c r="U5941">
        <v>1</v>
      </c>
      <c r="V5941" s="4" t="s">
        <v>5272</v>
      </c>
      <c r="W5941" s="4" t="s">
        <v>5273</v>
      </c>
      <c r="X5941" s="4" t="s">
        <v>5274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5269</v>
      </c>
      <c r="B5942">
        <v>76514740</v>
      </c>
      <c r="C5942">
        <v>20545926394</v>
      </c>
      <c r="D5942" s="4" t="s">
        <v>19975</v>
      </c>
      <c r="E5942" s="4" t="s">
        <v>19976</v>
      </c>
      <c r="F5942" s="4"/>
      <c r="G5942" s="1"/>
      <c r="H5942" s="3">
        <v>4762.76</v>
      </c>
      <c r="I5942" s="3">
        <v>843.01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19977</v>
      </c>
      <c r="S5942" s="4"/>
      <c r="T5942" t="s">
        <v>19978</v>
      </c>
      <c r="U5942">
        <v>1</v>
      </c>
      <c r="V5942" s="4" t="s">
        <v>5272</v>
      </c>
      <c r="W5942" s="4" t="s">
        <v>5273</v>
      </c>
      <c r="X5942" s="4" t="s">
        <v>5274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5269</v>
      </c>
      <c r="B5943">
        <v>76514741</v>
      </c>
      <c r="C5943">
        <v>20545941946</v>
      </c>
      <c r="D5943" s="4" t="s">
        <v>19979</v>
      </c>
      <c r="E5943" s="4" t="s">
        <v>19980</v>
      </c>
      <c r="F5943" s="4"/>
      <c r="G5943" s="1"/>
      <c r="H5943" s="3">
        <v>2402.69</v>
      </c>
      <c r="I5943" s="3">
        <v>425.28</v>
      </c>
      <c r="J5943" t="s">
        <v>39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4520</v>
      </c>
      <c r="S5943" s="4"/>
      <c r="T5943" t="s">
        <v>4520</v>
      </c>
      <c r="U5943">
        <v>1</v>
      </c>
      <c r="V5943" s="4" t="s">
        <v>5272</v>
      </c>
      <c r="W5943" s="4" t="s">
        <v>5273</v>
      </c>
      <c r="X5943" s="4" t="s">
        <v>5274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5269</v>
      </c>
      <c r="B5944">
        <v>76514742</v>
      </c>
      <c r="C5944">
        <v>20546059511</v>
      </c>
      <c r="D5944" s="4" t="s">
        <v>19981</v>
      </c>
      <c r="E5944" s="4" t="s">
        <v>19982</v>
      </c>
      <c r="F5944" s="4"/>
      <c r="G5944" s="1"/>
      <c r="H5944" s="3">
        <v>6017.34</v>
      </c>
      <c r="I5944" s="3">
        <v>1065.07</v>
      </c>
      <c r="J5944" t="s">
        <v>44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19983</v>
      </c>
      <c r="S5944" s="4"/>
      <c r="T5944" t="s">
        <v>19984</v>
      </c>
      <c r="U5944">
        <v>1</v>
      </c>
      <c r="V5944" s="4" t="s">
        <v>5272</v>
      </c>
      <c r="W5944" s="4" t="s">
        <v>5273</v>
      </c>
      <c r="X5944" s="4" t="s">
        <v>5274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5269</v>
      </c>
      <c r="B5945">
        <v>76514743</v>
      </c>
      <c r="C5945">
        <v>20546105301</v>
      </c>
      <c r="D5945" s="4" t="s">
        <v>19985</v>
      </c>
      <c r="E5945" s="4" t="s">
        <v>19986</v>
      </c>
      <c r="F5945" s="4"/>
      <c r="G5945" s="1"/>
      <c r="H5945" s="3">
        <v>3003.25</v>
      </c>
      <c r="I5945" s="3">
        <v>531.58000000000004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19987</v>
      </c>
      <c r="S5945" s="4"/>
      <c r="T5945" t="s">
        <v>19988</v>
      </c>
      <c r="U5945">
        <v>1</v>
      </c>
      <c r="V5945" s="4" t="s">
        <v>5272</v>
      </c>
      <c r="W5945" s="4" t="s">
        <v>5273</v>
      </c>
      <c r="X5945" s="4" t="s">
        <v>5274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5269</v>
      </c>
      <c r="B5946">
        <v>76514744</v>
      </c>
      <c r="C5946">
        <v>20546187510</v>
      </c>
      <c r="D5946" s="4" t="s">
        <v>19989</v>
      </c>
      <c r="E5946" s="4" t="s">
        <v>19990</v>
      </c>
      <c r="F5946" s="4"/>
      <c r="G5946" s="1"/>
      <c r="H5946" s="3">
        <v>19527.75</v>
      </c>
      <c r="I5946" s="3">
        <v>3456.41</v>
      </c>
      <c r="J5946" t="s">
        <v>40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18803</v>
      </c>
      <c r="S5946" s="4"/>
      <c r="T5946" t="s">
        <v>18804</v>
      </c>
      <c r="U5946">
        <v>1</v>
      </c>
      <c r="V5946" s="4" t="s">
        <v>5272</v>
      </c>
      <c r="W5946" s="4" t="s">
        <v>5273</v>
      </c>
      <c r="X5946" s="4" t="s">
        <v>5274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5269</v>
      </c>
      <c r="B5947">
        <v>76514745</v>
      </c>
      <c r="C5947">
        <v>20546211241</v>
      </c>
      <c r="D5947" s="4" t="s">
        <v>19991</v>
      </c>
      <c r="E5947" s="4" t="s">
        <v>19992</v>
      </c>
      <c r="F5947" s="4"/>
      <c r="G5947" s="1"/>
      <c r="H5947" s="3">
        <v>7275.37</v>
      </c>
      <c r="I5947" s="3">
        <v>1287.74</v>
      </c>
      <c r="J5947" t="s">
        <v>44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19993</v>
      </c>
      <c r="S5947" s="4"/>
      <c r="T5947" t="s">
        <v>19994</v>
      </c>
      <c r="U5947">
        <v>1</v>
      </c>
      <c r="V5947" s="4" t="s">
        <v>5272</v>
      </c>
      <c r="W5947" s="4" t="s">
        <v>5273</v>
      </c>
      <c r="X5947" s="4" t="s">
        <v>5274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5269</v>
      </c>
      <c r="B5948">
        <v>76514746</v>
      </c>
      <c r="C5948">
        <v>20546239170</v>
      </c>
      <c r="D5948" s="4" t="s">
        <v>19995</v>
      </c>
      <c r="E5948" s="4" t="s">
        <v>19996</v>
      </c>
      <c r="F5948" s="4"/>
      <c r="G5948" s="1"/>
      <c r="H5948" s="3">
        <v>6687.59</v>
      </c>
      <c r="I5948" s="3">
        <v>1183.7</v>
      </c>
      <c r="J5948" t="s">
        <v>44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19997</v>
      </c>
      <c r="S5948" s="4"/>
      <c r="T5948" t="s">
        <v>19998</v>
      </c>
      <c r="U5948">
        <v>1</v>
      </c>
      <c r="V5948" s="4" t="s">
        <v>5272</v>
      </c>
      <c r="W5948" s="4" t="s">
        <v>5273</v>
      </c>
      <c r="X5948" s="4" t="s">
        <v>5274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5269</v>
      </c>
      <c r="B5949">
        <v>76514747</v>
      </c>
      <c r="C5949">
        <v>20546278825</v>
      </c>
      <c r="D5949" s="4" t="s">
        <v>19999</v>
      </c>
      <c r="E5949" s="4" t="s">
        <v>20000</v>
      </c>
      <c r="F5949" s="4"/>
      <c r="G5949" s="1"/>
      <c r="H5949" s="3">
        <v>3366.23</v>
      </c>
      <c r="I5949" s="3">
        <v>595.82000000000005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20001</v>
      </c>
      <c r="S5949" s="4"/>
      <c r="T5949" t="s">
        <v>20002</v>
      </c>
      <c r="U5949">
        <v>1</v>
      </c>
      <c r="V5949" s="4" t="s">
        <v>5272</v>
      </c>
      <c r="W5949" s="4" t="s">
        <v>5273</v>
      </c>
      <c r="X5949" s="4" t="s">
        <v>5274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5269</v>
      </c>
      <c r="B5950">
        <v>76514748</v>
      </c>
      <c r="C5950">
        <v>20546293115</v>
      </c>
      <c r="D5950" s="4" t="s">
        <v>20003</v>
      </c>
      <c r="E5950" s="4" t="s">
        <v>20004</v>
      </c>
      <c r="F5950" s="4"/>
      <c r="G5950" s="1"/>
      <c r="H5950" s="3">
        <v>5385.13</v>
      </c>
      <c r="I5950" s="3">
        <v>953.17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11782</v>
      </c>
      <c r="S5950" s="4"/>
      <c r="T5950" t="s">
        <v>11783</v>
      </c>
      <c r="U5950">
        <v>1</v>
      </c>
      <c r="V5950" s="4" t="s">
        <v>5272</v>
      </c>
      <c r="W5950" s="4" t="s">
        <v>5273</v>
      </c>
      <c r="X5950" s="4" t="s">
        <v>5274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5269</v>
      </c>
      <c r="B5951">
        <v>76514749</v>
      </c>
      <c r="C5951">
        <v>20546306110</v>
      </c>
      <c r="D5951" s="4" t="s">
        <v>20005</v>
      </c>
      <c r="E5951" s="4" t="s">
        <v>20006</v>
      </c>
      <c r="F5951" s="4"/>
      <c r="G5951" s="1"/>
      <c r="H5951" s="3">
        <v>7979.16</v>
      </c>
      <c r="I5951" s="3">
        <v>1412.31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20007</v>
      </c>
      <c r="S5951" s="4"/>
      <c r="T5951" t="s">
        <v>20008</v>
      </c>
      <c r="U5951">
        <v>1</v>
      </c>
      <c r="V5951" s="4" t="s">
        <v>5272</v>
      </c>
      <c r="W5951" s="4" t="s">
        <v>5273</v>
      </c>
      <c r="X5951" s="4" t="s">
        <v>5274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5269</v>
      </c>
      <c r="B5952">
        <v>76514750</v>
      </c>
      <c r="C5952">
        <v>20546347223</v>
      </c>
      <c r="D5952" s="4" t="s">
        <v>20009</v>
      </c>
      <c r="E5952" s="4" t="s">
        <v>20010</v>
      </c>
      <c r="F5952" s="4"/>
      <c r="G5952" s="1"/>
      <c r="H5952" s="3">
        <v>4969.82</v>
      </c>
      <c r="I5952" s="3">
        <v>879.66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20011</v>
      </c>
      <c r="S5952" s="4"/>
      <c r="T5952" t="s">
        <v>20012</v>
      </c>
      <c r="U5952">
        <v>1</v>
      </c>
      <c r="V5952" s="4" t="s">
        <v>5272</v>
      </c>
      <c r="W5952" s="4" t="s">
        <v>5273</v>
      </c>
      <c r="X5952" s="4" t="s">
        <v>5274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5269</v>
      </c>
      <c r="B5953">
        <v>76514751</v>
      </c>
      <c r="C5953">
        <v>20546481035</v>
      </c>
      <c r="D5953" s="4" t="s">
        <v>20013</v>
      </c>
      <c r="E5953" s="4" t="s">
        <v>20014</v>
      </c>
      <c r="F5953" s="4"/>
      <c r="G5953" s="1"/>
      <c r="H5953" s="3">
        <v>5167.01</v>
      </c>
      <c r="I5953" s="3">
        <v>914.56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20015</v>
      </c>
      <c r="S5953" s="4"/>
      <c r="T5953" t="s">
        <v>20016</v>
      </c>
      <c r="U5953">
        <v>1</v>
      </c>
      <c r="V5953" s="4" t="s">
        <v>5272</v>
      </c>
      <c r="W5953" s="4" t="s">
        <v>5273</v>
      </c>
      <c r="X5953" s="4" t="s">
        <v>5274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5269</v>
      </c>
      <c r="B5954">
        <v>76514752</v>
      </c>
      <c r="C5954">
        <v>20546493475</v>
      </c>
      <c r="D5954" s="4" t="s">
        <v>20017</v>
      </c>
      <c r="E5954" s="4" t="s">
        <v>20018</v>
      </c>
      <c r="F5954" s="4"/>
      <c r="G5954" s="1"/>
      <c r="H5954" s="3">
        <v>4890.92</v>
      </c>
      <c r="I5954" s="3">
        <v>865.69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20019</v>
      </c>
      <c r="S5954" s="4"/>
      <c r="T5954" t="s">
        <v>20020</v>
      </c>
      <c r="U5954">
        <v>1</v>
      </c>
      <c r="V5954" s="4" t="s">
        <v>5272</v>
      </c>
      <c r="W5954" s="4" t="s">
        <v>5273</v>
      </c>
      <c r="X5954" s="4" t="s">
        <v>5274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5269</v>
      </c>
      <c r="B5955">
        <v>76514753</v>
      </c>
      <c r="C5955">
        <v>20546534252</v>
      </c>
      <c r="D5955" s="4" t="s">
        <v>20021</v>
      </c>
      <c r="E5955" s="4" t="s">
        <v>20022</v>
      </c>
      <c r="F5955" s="4"/>
      <c r="G5955" s="1"/>
      <c r="H5955" s="3">
        <v>4067.45</v>
      </c>
      <c r="I5955" s="3">
        <v>719.94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20023</v>
      </c>
      <c r="S5955" s="4"/>
      <c r="T5955" t="s">
        <v>20024</v>
      </c>
      <c r="U5955">
        <v>1</v>
      </c>
      <c r="V5955" s="4" t="s">
        <v>5272</v>
      </c>
      <c r="W5955" s="4" t="s">
        <v>5273</v>
      </c>
      <c r="X5955" s="4" t="s">
        <v>5274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5269</v>
      </c>
      <c r="B5956">
        <v>76514754</v>
      </c>
      <c r="C5956">
        <v>20546688993</v>
      </c>
      <c r="D5956" s="4" t="s">
        <v>20025</v>
      </c>
      <c r="E5956" s="4" t="s">
        <v>20026</v>
      </c>
      <c r="F5956" s="4"/>
      <c r="G5956" s="1"/>
      <c r="H5956" s="3">
        <v>22081.82</v>
      </c>
      <c r="I5956" s="3">
        <v>3908.48</v>
      </c>
      <c r="J5956" t="s">
        <v>40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20027</v>
      </c>
      <c r="S5956" s="4"/>
      <c r="T5956" t="s">
        <v>20028</v>
      </c>
      <c r="U5956">
        <v>1</v>
      </c>
      <c r="V5956" s="4" t="s">
        <v>5272</v>
      </c>
      <c r="W5956" s="4" t="s">
        <v>5273</v>
      </c>
      <c r="X5956" s="4" t="s">
        <v>5274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5269</v>
      </c>
      <c r="B5957">
        <v>76514755</v>
      </c>
      <c r="C5957">
        <v>20546775454</v>
      </c>
      <c r="D5957" s="4" t="s">
        <v>20029</v>
      </c>
      <c r="E5957" s="4" t="s">
        <v>20030</v>
      </c>
      <c r="F5957" s="4"/>
      <c r="G5957" s="1"/>
      <c r="H5957" s="3">
        <v>3324.1</v>
      </c>
      <c r="I5957" s="3">
        <v>588.37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20031</v>
      </c>
      <c r="S5957" s="4"/>
      <c r="T5957" t="s">
        <v>20032</v>
      </c>
      <c r="U5957">
        <v>1</v>
      </c>
      <c r="V5957" s="4" t="s">
        <v>5272</v>
      </c>
      <c r="W5957" s="4" t="s">
        <v>5273</v>
      </c>
      <c r="X5957" s="4" t="s">
        <v>5274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5269</v>
      </c>
      <c r="B5958">
        <v>76514756</v>
      </c>
      <c r="C5958">
        <v>20546818951</v>
      </c>
      <c r="D5958" s="4" t="s">
        <v>20033</v>
      </c>
      <c r="E5958" s="4" t="s">
        <v>20034</v>
      </c>
      <c r="F5958" s="4"/>
      <c r="G5958" s="1"/>
      <c r="H5958" s="3">
        <v>3645.56</v>
      </c>
      <c r="I5958" s="3">
        <v>645.26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20035</v>
      </c>
      <c r="S5958" s="4"/>
      <c r="T5958" t="s">
        <v>20036</v>
      </c>
      <c r="U5958">
        <v>1</v>
      </c>
      <c r="V5958" s="4" t="s">
        <v>5272</v>
      </c>
      <c r="W5958" s="4" t="s">
        <v>5273</v>
      </c>
      <c r="X5958" s="4" t="s">
        <v>5274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5269</v>
      </c>
      <c r="B5959">
        <v>76514757</v>
      </c>
      <c r="C5959">
        <v>20546822398</v>
      </c>
      <c r="D5959" s="4" t="s">
        <v>20037</v>
      </c>
      <c r="E5959" s="4" t="s">
        <v>20038</v>
      </c>
      <c r="F5959" s="4"/>
      <c r="G5959" s="1"/>
      <c r="H5959" s="3">
        <v>7256.91</v>
      </c>
      <c r="I5959" s="3">
        <v>1284.47</v>
      </c>
      <c r="J5959" t="s">
        <v>44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20039</v>
      </c>
      <c r="S5959" s="4"/>
      <c r="T5959" t="s">
        <v>20040</v>
      </c>
      <c r="U5959">
        <v>1</v>
      </c>
      <c r="V5959" s="4" t="s">
        <v>5272</v>
      </c>
      <c r="W5959" s="4" t="s">
        <v>5273</v>
      </c>
      <c r="X5959" s="4" t="s">
        <v>5274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5269</v>
      </c>
      <c r="B5960">
        <v>76514758</v>
      </c>
      <c r="C5960">
        <v>20546829309</v>
      </c>
      <c r="D5960" s="4" t="s">
        <v>20041</v>
      </c>
      <c r="E5960" s="4" t="s">
        <v>20042</v>
      </c>
      <c r="F5960" s="4"/>
      <c r="G5960" s="1"/>
      <c r="H5960" s="3">
        <v>4564.96</v>
      </c>
      <c r="I5960" s="3">
        <v>808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20043</v>
      </c>
      <c r="S5960" s="4"/>
      <c r="T5960" t="s">
        <v>20044</v>
      </c>
      <c r="U5960">
        <v>1</v>
      </c>
      <c r="V5960" s="4" t="s">
        <v>5272</v>
      </c>
      <c r="W5960" s="4" t="s">
        <v>5273</v>
      </c>
      <c r="X5960" s="4" t="s">
        <v>5274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5269</v>
      </c>
      <c r="B5961">
        <v>76514759</v>
      </c>
      <c r="C5961">
        <v>20546882706</v>
      </c>
      <c r="D5961" s="4" t="s">
        <v>20045</v>
      </c>
      <c r="E5961" s="4" t="s">
        <v>20046</v>
      </c>
      <c r="F5961" s="4"/>
      <c r="G5961" s="1"/>
      <c r="H5961" s="3">
        <v>6302.34</v>
      </c>
      <c r="I5961" s="3">
        <v>1115.51</v>
      </c>
      <c r="J5961" t="s">
        <v>44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15864</v>
      </c>
      <c r="S5961" s="4"/>
      <c r="T5961" t="s">
        <v>15865</v>
      </c>
      <c r="U5961">
        <v>1</v>
      </c>
      <c r="V5961" s="4" t="s">
        <v>5272</v>
      </c>
      <c r="W5961" s="4" t="s">
        <v>5273</v>
      </c>
      <c r="X5961" s="4" t="s">
        <v>5274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5269</v>
      </c>
      <c r="B5962">
        <v>76514760</v>
      </c>
      <c r="C5962">
        <v>20546967019</v>
      </c>
      <c r="D5962" s="4" t="s">
        <v>20047</v>
      </c>
      <c r="E5962" s="4" t="s">
        <v>20048</v>
      </c>
      <c r="F5962" s="4"/>
      <c r="G5962" s="1"/>
      <c r="H5962" s="3">
        <v>6049.39</v>
      </c>
      <c r="I5962" s="3">
        <v>1070.74</v>
      </c>
      <c r="J5962" t="s">
        <v>44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20049</v>
      </c>
      <c r="S5962" s="4"/>
      <c r="T5962" t="s">
        <v>20050</v>
      </c>
      <c r="U5962">
        <v>1</v>
      </c>
      <c r="V5962" s="4" t="s">
        <v>5272</v>
      </c>
      <c r="W5962" s="4" t="s">
        <v>5273</v>
      </c>
      <c r="X5962" s="4" t="s">
        <v>5274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5269</v>
      </c>
      <c r="B5963">
        <v>76514761</v>
      </c>
      <c r="C5963">
        <v>20546974490</v>
      </c>
      <c r="D5963" s="4" t="s">
        <v>20051</v>
      </c>
      <c r="E5963" s="4" t="s">
        <v>20052</v>
      </c>
      <c r="F5963" s="4"/>
      <c r="G5963" s="1"/>
      <c r="H5963" s="3">
        <v>5075.84</v>
      </c>
      <c r="I5963" s="3">
        <v>898.42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13774</v>
      </c>
      <c r="S5963" s="4"/>
      <c r="T5963" t="s">
        <v>13775</v>
      </c>
      <c r="U5963">
        <v>1</v>
      </c>
      <c r="V5963" s="4" t="s">
        <v>5272</v>
      </c>
      <c r="W5963" s="4" t="s">
        <v>5273</v>
      </c>
      <c r="X5963" s="4" t="s">
        <v>5274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5269</v>
      </c>
      <c r="B5964">
        <v>76514762</v>
      </c>
      <c r="C5964">
        <v>20546987630</v>
      </c>
      <c r="D5964" s="4" t="s">
        <v>20053</v>
      </c>
      <c r="E5964" s="4" t="s">
        <v>20054</v>
      </c>
      <c r="F5964" s="4"/>
      <c r="G5964" s="1"/>
      <c r="H5964" s="3">
        <v>3768.3</v>
      </c>
      <c r="I5964" s="3">
        <v>666.99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20055</v>
      </c>
      <c r="S5964" s="4"/>
      <c r="T5964" t="s">
        <v>20056</v>
      </c>
      <c r="U5964">
        <v>1</v>
      </c>
      <c r="V5964" s="4" t="s">
        <v>5272</v>
      </c>
      <c r="W5964" s="4" t="s">
        <v>5273</v>
      </c>
      <c r="X5964" s="4" t="s">
        <v>5274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5269</v>
      </c>
      <c r="B5965">
        <v>76514763</v>
      </c>
      <c r="C5965">
        <v>20547006101</v>
      </c>
      <c r="D5965" s="4" t="s">
        <v>20057</v>
      </c>
      <c r="E5965" s="4" t="s">
        <v>20058</v>
      </c>
      <c r="F5965" s="4"/>
      <c r="G5965" s="1"/>
      <c r="H5965" s="3">
        <v>2485.29</v>
      </c>
      <c r="I5965" s="3">
        <v>439.9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12340</v>
      </c>
      <c r="S5965" s="4"/>
      <c r="T5965" t="s">
        <v>12341</v>
      </c>
      <c r="U5965">
        <v>1</v>
      </c>
      <c r="V5965" s="4" t="s">
        <v>5272</v>
      </c>
      <c r="W5965" s="4" t="s">
        <v>5273</v>
      </c>
      <c r="X5965" s="4" t="s">
        <v>5274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5269</v>
      </c>
      <c r="B5966">
        <v>76514764</v>
      </c>
      <c r="C5966">
        <v>20547015861</v>
      </c>
      <c r="D5966" s="4" t="s">
        <v>20059</v>
      </c>
      <c r="E5966" s="4" t="s">
        <v>20060</v>
      </c>
      <c r="F5966" s="4"/>
      <c r="G5966" s="1"/>
      <c r="H5966" s="3">
        <v>12393.26</v>
      </c>
      <c r="I5966" s="3">
        <v>2193.61</v>
      </c>
      <c r="J5966" t="s">
        <v>2859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20061</v>
      </c>
      <c r="S5966" s="4"/>
      <c r="T5966" t="s">
        <v>20062</v>
      </c>
      <c r="U5966">
        <v>1</v>
      </c>
      <c r="V5966" s="4" t="s">
        <v>5272</v>
      </c>
      <c r="W5966" s="4" t="s">
        <v>5273</v>
      </c>
      <c r="X5966" s="4" t="s">
        <v>5274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5269</v>
      </c>
      <c r="B5967">
        <v>76514765</v>
      </c>
      <c r="C5967">
        <v>20547027109</v>
      </c>
      <c r="D5967" s="4" t="s">
        <v>20063</v>
      </c>
      <c r="E5967" s="4" t="s">
        <v>20064</v>
      </c>
      <c r="F5967" s="4"/>
      <c r="G5967" s="1"/>
      <c r="H5967" s="3">
        <v>399.65</v>
      </c>
      <c r="I5967" s="3">
        <v>70.739999999999995</v>
      </c>
      <c r="J5967" t="s">
        <v>47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19687</v>
      </c>
      <c r="S5967" s="4"/>
      <c r="T5967" t="s">
        <v>19688</v>
      </c>
      <c r="U5967">
        <v>1</v>
      </c>
      <c r="V5967" s="4" t="s">
        <v>5272</v>
      </c>
      <c r="W5967" s="4" t="s">
        <v>5273</v>
      </c>
      <c r="X5967" s="4" t="s">
        <v>5274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5269</v>
      </c>
      <c r="B5968">
        <v>76514766</v>
      </c>
      <c r="C5968">
        <v>20547032790</v>
      </c>
      <c r="D5968" s="4" t="s">
        <v>20065</v>
      </c>
      <c r="E5968" s="4" t="s">
        <v>20066</v>
      </c>
      <c r="F5968" s="4"/>
      <c r="G5968" s="1"/>
      <c r="H5968" s="3">
        <v>8032.29</v>
      </c>
      <c r="I5968" s="3">
        <v>1421.72</v>
      </c>
      <c r="J5968" t="s">
        <v>44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20067</v>
      </c>
      <c r="S5968" s="4"/>
      <c r="T5968" t="s">
        <v>20068</v>
      </c>
      <c r="U5968">
        <v>1</v>
      </c>
      <c r="V5968" s="4" t="s">
        <v>5272</v>
      </c>
      <c r="W5968" s="4" t="s">
        <v>5273</v>
      </c>
      <c r="X5968" s="4" t="s">
        <v>5274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5269</v>
      </c>
      <c r="B5969">
        <v>76514767</v>
      </c>
      <c r="C5969">
        <v>20547140843</v>
      </c>
      <c r="D5969" s="4" t="s">
        <v>20069</v>
      </c>
      <c r="E5969" s="4" t="s">
        <v>20070</v>
      </c>
      <c r="F5969" s="4"/>
      <c r="G5969" s="1"/>
      <c r="H5969" s="3">
        <v>3237.44</v>
      </c>
      <c r="I5969" s="3">
        <v>573.03</v>
      </c>
      <c r="J5969" t="s">
        <v>36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20071</v>
      </c>
      <c r="S5969" s="4"/>
      <c r="T5969" t="s">
        <v>20072</v>
      </c>
      <c r="U5969">
        <v>1</v>
      </c>
      <c r="V5969" s="4" t="s">
        <v>5272</v>
      </c>
      <c r="W5969" s="4" t="s">
        <v>5273</v>
      </c>
      <c r="X5969" s="4" t="s">
        <v>5274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5269</v>
      </c>
      <c r="B5970">
        <v>76514768</v>
      </c>
      <c r="C5970">
        <v>20547152931</v>
      </c>
      <c r="D5970" s="4" t="s">
        <v>20073</v>
      </c>
      <c r="E5970" s="4" t="s">
        <v>20074</v>
      </c>
      <c r="F5970" s="4"/>
      <c r="G5970" s="1"/>
      <c r="H5970" s="3">
        <v>15449.17</v>
      </c>
      <c r="I5970" s="3">
        <v>2734.5</v>
      </c>
      <c r="J5970" t="s">
        <v>2859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20075</v>
      </c>
      <c r="S5970" s="4"/>
      <c r="T5970" t="s">
        <v>20076</v>
      </c>
      <c r="U5970">
        <v>1</v>
      </c>
      <c r="V5970" s="4" t="s">
        <v>5272</v>
      </c>
      <c r="W5970" s="4" t="s">
        <v>5273</v>
      </c>
      <c r="X5970" s="4" t="s">
        <v>5274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5269</v>
      </c>
      <c r="B5971">
        <v>76514769</v>
      </c>
      <c r="C5971">
        <v>20547197870</v>
      </c>
      <c r="D5971" s="4" t="s">
        <v>20077</v>
      </c>
      <c r="E5971" s="4" t="s">
        <v>20078</v>
      </c>
      <c r="F5971" s="4"/>
      <c r="G5971" s="1"/>
      <c r="H5971" s="3">
        <v>2851.06</v>
      </c>
      <c r="I5971" s="3">
        <v>504.64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18849</v>
      </c>
      <c r="S5971" s="4"/>
      <c r="T5971" t="s">
        <v>18850</v>
      </c>
      <c r="U5971">
        <v>1</v>
      </c>
      <c r="V5971" s="4" t="s">
        <v>5272</v>
      </c>
      <c r="W5971" s="4" t="s">
        <v>5273</v>
      </c>
      <c r="X5971" s="4" t="s">
        <v>5274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5269</v>
      </c>
      <c r="B5972">
        <v>76514770</v>
      </c>
      <c r="C5972">
        <v>20547218621</v>
      </c>
      <c r="D5972" s="4" t="s">
        <v>20079</v>
      </c>
      <c r="E5972" s="4" t="s">
        <v>20080</v>
      </c>
      <c r="F5972" s="4"/>
      <c r="G5972" s="1"/>
      <c r="H5972" s="3">
        <v>7199.92</v>
      </c>
      <c r="I5972" s="3">
        <v>1274.3900000000001</v>
      </c>
      <c r="J5972" t="s">
        <v>44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20081</v>
      </c>
      <c r="S5972" s="4"/>
      <c r="T5972" t="s">
        <v>20082</v>
      </c>
      <c r="U5972">
        <v>1</v>
      </c>
      <c r="V5972" s="4" t="s">
        <v>5272</v>
      </c>
      <c r="W5972" s="4" t="s">
        <v>5273</v>
      </c>
      <c r="X5972" s="4" t="s">
        <v>5274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5269</v>
      </c>
      <c r="B5973">
        <v>76514771</v>
      </c>
      <c r="C5973">
        <v>20547298471</v>
      </c>
      <c r="D5973" s="4" t="s">
        <v>20083</v>
      </c>
      <c r="E5973" s="4" t="s">
        <v>20084</v>
      </c>
      <c r="F5973" s="4"/>
      <c r="G5973" s="1"/>
      <c r="H5973" s="3">
        <v>852.81</v>
      </c>
      <c r="I5973" s="3">
        <v>150.94999999999999</v>
      </c>
      <c r="J5973" t="s">
        <v>39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20085</v>
      </c>
      <c r="S5973" s="4"/>
      <c r="T5973" t="s">
        <v>20086</v>
      </c>
      <c r="U5973">
        <v>1</v>
      </c>
      <c r="V5973" s="4" t="s">
        <v>5272</v>
      </c>
      <c r="W5973" s="4" t="s">
        <v>5273</v>
      </c>
      <c r="X5973" s="4" t="s">
        <v>5274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5269</v>
      </c>
      <c r="B5974">
        <v>76514772</v>
      </c>
      <c r="C5974">
        <v>20547303815</v>
      </c>
      <c r="D5974" s="4" t="s">
        <v>20087</v>
      </c>
      <c r="E5974" s="4" t="s">
        <v>20088</v>
      </c>
      <c r="F5974" s="4"/>
      <c r="G5974" s="1"/>
      <c r="H5974" s="3">
        <v>1216.81</v>
      </c>
      <c r="I5974" s="3">
        <v>215.38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12784</v>
      </c>
      <c r="S5974" s="4"/>
      <c r="T5974" t="s">
        <v>12785</v>
      </c>
      <c r="U5974">
        <v>1</v>
      </c>
      <c r="V5974" s="4" t="s">
        <v>5272</v>
      </c>
      <c r="W5974" s="4" t="s">
        <v>5273</v>
      </c>
      <c r="X5974" s="4" t="s">
        <v>5274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5269</v>
      </c>
      <c r="B5975">
        <v>76515235</v>
      </c>
      <c r="C5975">
        <v>20547369328</v>
      </c>
      <c r="D5975" s="4" t="s">
        <v>20089</v>
      </c>
      <c r="E5975" s="4" t="s">
        <v>20090</v>
      </c>
      <c r="F5975" s="4"/>
      <c r="G5975" s="1"/>
      <c r="H5975" s="3">
        <v>2182.91</v>
      </c>
      <c r="I5975" s="3">
        <v>386.38</v>
      </c>
      <c r="J5975" t="s">
        <v>39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20091</v>
      </c>
      <c r="S5975" s="4"/>
      <c r="T5975" t="s">
        <v>20092</v>
      </c>
      <c r="U5975">
        <v>1</v>
      </c>
      <c r="V5975" s="4" t="s">
        <v>5272</v>
      </c>
      <c r="W5975" s="4" t="s">
        <v>5273</v>
      </c>
      <c r="X5975" s="4" t="s">
        <v>5274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5269</v>
      </c>
      <c r="B5976">
        <v>76514773</v>
      </c>
      <c r="C5976">
        <v>20547378238</v>
      </c>
      <c r="D5976" s="4" t="s">
        <v>20093</v>
      </c>
      <c r="E5976" s="4" t="s">
        <v>20094</v>
      </c>
      <c r="F5976" s="4"/>
      <c r="G5976" s="1"/>
      <c r="H5976" s="3">
        <v>2327.3200000000002</v>
      </c>
      <c r="I5976" s="3">
        <v>411.94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20095</v>
      </c>
      <c r="S5976" s="4"/>
      <c r="T5976" t="s">
        <v>20096</v>
      </c>
      <c r="U5976">
        <v>1</v>
      </c>
      <c r="V5976" s="4" t="s">
        <v>5272</v>
      </c>
      <c r="W5976" s="4" t="s">
        <v>5273</v>
      </c>
      <c r="X5976" s="4" t="s">
        <v>5274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5269</v>
      </c>
      <c r="B5977">
        <v>76514774</v>
      </c>
      <c r="C5977">
        <v>20547380488</v>
      </c>
      <c r="D5977" s="4" t="s">
        <v>20097</v>
      </c>
      <c r="E5977" s="4" t="s">
        <v>20098</v>
      </c>
      <c r="F5977" s="4"/>
      <c r="G5977" s="1"/>
      <c r="H5977" s="3">
        <v>2252.2600000000002</v>
      </c>
      <c r="I5977" s="3">
        <v>398.65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15412</v>
      </c>
      <c r="S5977" s="4"/>
      <c r="T5977" t="s">
        <v>15413</v>
      </c>
      <c r="U5977">
        <v>1</v>
      </c>
      <c r="V5977" s="4" t="s">
        <v>5272</v>
      </c>
      <c r="W5977" s="4" t="s">
        <v>5273</v>
      </c>
      <c r="X5977" s="4" t="s">
        <v>5274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5269</v>
      </c>
      <c r="B5978">
        <v>76514775</v>
      </c>
      <c r="C5978">
        <v>20547424019</v>
      </c>
      <c r="D5978" s="4" t="s">
        <v>20099</v>
      </c>
      <c r="E5978" s="4" t="s">
        <v>20100</v>
      </c>
      <c r="F5978" s="4"/>
      <c r="G5978" s="1"/>
      <c r="H5978" s="3">
        <v>4117.79</v>
      </c>
      <c r="I5978" s="3">
        <v>728.85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10218</v>
      </c>
      <c r="S5978" s="4"/>
      <c r="T5978" t="s">
        <v>10219</v>
      </c>
      <c r="U5978">
        <v>1</v>
      </c>
      <c r="V5978" s="4" t="s">
        <v>5272</v>
      </c>
      <c r="W5978" s="4" t="s">
        <v>5273</v>
      </c>
      <c r="X5978" s="4" t="s">
        <v>5274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5269</v>
      </c>
      <c r="B5979">
        <v>76514776</v>
      </c>
      <c r="C5979">
        <v>20547432038</v>
      </c>
      <c r="D5979" s="4" t="s">
        <v>20101</v>
      </c>
      <c r="E5979" s="4" t="s">
        <v>20102</v>
      </c>
      <c r="F5979" s="4"/>
      <c r="G5979" s="1"/>
      <c r="H5979" s="3">
        <v>7656.49</v>
      </c>
      <c r="I5979" s="3">
        <v>1355.2</v>
      </c>
      <c r="J5979" t="s">
        <v>44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20103</v>
      </c>
      <c r="S5979" s="4"/>
      <c r="T5979" t="s">
        <v>20104</v>
      </c>
      <c r="U5979">
        <v>1</v>
      </c>
      <c r="V5979" s="4" t="s">
        <v>5272</v>
      </c>
      <c r="W5979" s="4" t="s">
        <v>5273</v>
      </c>
      <c r="X5979" s="4" t="s">
        <v>5274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5269</v>
      </c>
      <c r="B5980">
        <v>76514777</v>
      </c>
      <c r="C5980">
        <v>20547467761</v>
      </c>
      <c r="D5980" s="4" t="s">
        <v>20105</v>
      </c>
      <c r="E5980" s="4" t="s">
        <v>20106</v>
      </c>
      <c r="F5980" s="4"/>
      <c r="G5980" s="1"/>
      <c r="H5980" s="3">
        <v>3647.71</v>
      </c>
      <c r="I5980" s="3">
        <v>645.64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20107</v>
      </c>
      <c r="S5980" s="4"/>
      <c r="T5980" t="s">
        <v>20108</v>
      </c>
      <c r="U5980">
        <v>1</v>
      </c>
      <c r="V5980" s="4" t="s">
        <v>5272</v>
      </c>
      <c r="W5980" s="4" t="s">
        <v>5273</v>
      </c>
      <c r="X5980" s="4" t="s">
        <v>5274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5269</v>
      </c>
      <c r="B5981">
        <v>76514778</v>
      </c>
      <c r="C5981">
        <v>20547723512</v>
      </c>
      <c r="D5981" s="4" t="s">
        <v>20109</v>
      </c>
      <c r="E5981" s="4" t="s">
        <v>20110</v>
      </c>
      <c r="F5981" s="4"/>
      <c r="G5981" s="1"/>
      <c r="H5981" s="3">
        <v>10555.39</v>
      </c>
      <c r="I5981" s="3">
        <v>1868.3</v>
      </c>
      <c r="J5981" t="s">
        <v>45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20111</v>
      </c>
      <c r="S5981" s="4"/>
      <c r="T5981" t="s">
        <v>20112</v>
      </c>
      <c r="U5981">
        <v>1</v>
      </c>
      <c r="V5981" s="4" t="s">
        <v>5272</v>
      </c>
      <c r="W5981" s="4" t="s">
        <v>5273</v>
      </c>
      <c r="X5981" s="4" t="s">
        <v>5274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5269</v>
      </c>
      <c r="B5982">
        <v>76514779</v>
      </c>
      <c r="C5982">
        <v>20547781555</v>
      </c>
      <c r="D5982" s="4" t="s">
        <v>20113</v>
      </c>
      <c r="E5982" s="4" t="s">
        <v>20114</v>
      </c>
      <c r="F5982" s="4"/>
      <c r="G5982" s="1"/>
      <c r="H5982" s="3">
        <v>6885.01</v>
      </c>
      <c r="I5982" s="3">
        <v>1218.6500000000001</v>
      </c>
      <c r="J5982" t="s">
        <v>44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20115</v>
      </c>
      <c r="S5982" s="4"/>
      <c r="T5982" t="s">
        <v>20116</v>
      </c>
      <c r="U5982">
        <v>1</v>
      </c>
      <c r="V5982" s="4" t="s">
        <v>5272</v>
      </c>
      <c r="W5982" s="4" t="s">
        <v>5273</v>
      </c>
      <c r="X5982" s="4" t="s">
        <v>5274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5269</v>
      </c>
      <c r="B5983">
        <v>76514780</v>
      </c>
      <c r="C5983">
        <v>20547803541</v>
      </c>
      <c r="D5983" s="4" t="s">
        <v>20117</v>
      </c>
      <c r="E5983" s="4" t="s">
        <v>20118</v>
      </c>
      <c r="F5983" s="4"/>
      <c r="G5983" s="1"/>
      <c r="H5983" s="3">
        <v>13376.95</v>
      </c>
      <c r="I5983" s="3">
        <v>2367.7199999999998</v>
      </c>
      <c r="J5983" t="s">
        <v>2859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20119</v>
      </c>
      <c r="S5983" s="4"/>
      <c r="T5983" t="s">
        <v>20120</v>
      </c>
      <c r="U5983">
        <v>1</v>
      </c>
      <c r="V5983" s="4" t="s">
        <v>5272</v>
      </c>
      <c r="W5983" s="4" t="s">
        <v>5273</v>
      </c>
      <c r="X5983" s="4" t="s">
        <v>5274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5269</v>
      </c>
      <c r="B5984">
        <v>76514781</v>
      </c>
      <c r="C5984">
        <v>20547999852</v>
      </c>
      <c r="D5984" s="4" t="s">
        <v>20121</v>
      </c>
      <c r="E5984" s="4" t="s">
        <v>20122</v>
      </c>
      <c r="F5984" s="4"/>
      <c r="G5984" s="1"/>
      <c r="H5984" s="3">
        <v>7351.96</v>
      </c>
      <c r="I5984" s="3">
        <v>1301.3</v>
      </c>
      <c r="J5984" t="s">
        <v>44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19423</v>
      </c>
      <c r="S5984" s="4"/>
      <c r="T5984" t="s">
        <v>19424</v>
      </c>
      <c r="U5984">
        <v>1</v>
      </c>
      <c r="V5984" s="4" t="s">
        <v>5272</v>
      </c>
      <c r="W5984" s="4" t="s">
        <v>5273</v>
      </c>
      <c r="X5984" s="4" t="s">
        <v>5274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5269</v>
      </c>
      <c r="B5985">
        <v>76514782</v>
      </c>
      <c r="C5985">
        <v>20548096465</v>
      </c>
      <c r="D5985" s="4" t="s">
        <v>20123</v>
      </c>
      <c r="E5985" s="4" t="s">
        <v>20124</v>
      </c>
      <c r="F5985" s="4"/>
      <c r="G5985" s="1"/>
      <c r="H5985" s="3">
        <v>4451.5200000000004</v>
      </c>
      <c r="I5985" s="3">
        <v>787.92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19683</v>
      </c>
      <c r="S5985" s="4"/>
      <c r="T5985" t="s">
        <v>19684</v>
      </c>
      <c r="U5985">
        <v>1</v>
      </c>
      <c r="V5985" s="4" t="s">
        <v>5272</v>
      </c>
      <c r="W5985" s="4" t="s">
        <v>5273</v>
      </c>
      <c r="X5985" s="4" t="s">
        <v>5274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5269</v>
      </c>
      <c r="B5986">
        <v>76514783</v>
      </c>
      <c r="C5986">
        <v>20548153442</v>
      </c>
      <c r="D5986" s="4" t="s">
        <v>20125</v>
      </c>
      <c r="E5986" s="4" t="s">
        <v>20126</v>
      </c>
      <c r="F5986" s="4"/>
      <c r="G5986" s="1"/>
      <c r="H5986" s="3">
        <v>64327.72</v>
      </c>
      <c r="I5986" s="3">
        <v>11386.01</v>
      </c>
      <c r="J5986" t="s">
        <v>2754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20127</v>
      </c>
      <c r="S5986" s="4"/>
      <c r="T5986" t="s">
        <v>20128</v>
      </c>
      <c r="U5986">
        <v>1</v>
      </c>
      <c r="V5986" s="4" t="s">
        <v>5272</v>
      </c>
      <c r="W5986" s="4" t="s">
        <v>5267</v>
      </c>
      <c r="X5986" s="4" t="s">
        <v>5268</v>
      </c>
      <c r="Y5986">
        <v>933860295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5269</v>
      </c>
      <c r="B5987">
        <v>76515104</v>
      </c>
      <c r="C5987">
        <v>20548188581</v>
      </c>
      <c r="D5987" s="4" t="s">
        <v>20129</v>
      </c>
      <c r="E5987" s="4" t="s">
        <v>20130</v>
      </c>
      <c r="F5987" s="4"/>
      <c r="G5987" s="1"/>
      <c r="H5987" s="3">
        <v>3027.6</v>
      </c>
      <c r="I5987" s="3">
        <v>535.89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20131</v>
      </c>
      <c r="S5987" s="4"/>
      <c r="T5987" t="s">
        <v>20132</v>
      </c>
      <c r="U5987">
        <v>1</v>
      </c>
      <c r="V5987" s="4" t="s">
        <v>5272</v>
      </c>
      <c r="W5987" s="4" t="s">
        <v>5273</v>
      </c>
      <c r="X5987" s="4" t="s">
        <v>5274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5269</v>
      </c>
      <c r="B5988">
        <v>76514784</v>
      </c>
      <c r="C5988">
        <v>20548391033</v>
      </c>
      <c r="D5988" s="4" t="s">
        <v>20133</v>
      </c>
      <c r="E5988" s="4" t="s">
        <v>20134</v>
      </c>
      <c r="F5988" s="4" t="s">
        <v>2552</v>
      </c>
      <c r="G5988" s="1">
        <v>46008</v>
      </c>
      <c r="H5988" s="3">
        <v>15386.99</v>
      </c>
      <c r="I5988" s="3">
        <v>2723.5</v>
      </c>
      <c r="J5988" t="s">
        <v>2859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20135</v>
      </c>
      <c r="S5988" s="4"/>
      <c r="T5988" t="s">
        <v>20136</v>
      </c>
      <c r="U5988">
        <v>1</v>
      </c>
      <c r="V5988" s="4" t="s">
        <v>5272</v>
      </c>
      <c r="W5988" s="4" t="s">
        <v>5279</v>
      </c>
      <c r="X5988" s="4" t="s">
        <v>5280</v>
      </c>
      <c r="AC5988">
        <v>1</v>
      </c>
      <c r="AD5988">
        <v>1</v>
      </c>
      <c r="AE5988">
        <v>2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5269</v>
      </c>
      <c r="B5989">
        <v>76514785</v>
      </c>
      <c r="C5989">
        <v>20548408378</v>
      </c>
      <c r="D5989" s="4" t="s">
        <v>20137</v>
      </c>
      <c r="E5989" s="4" t="s">
        <v>20138</v>
      </c>
      <c r="F5989" s="4"/>
      <c r="G5989" s="1"/>
      <c r="H5989" s="3">
        <v>7356.45</v>
      </c>
      <c r="I5989" s="3">
        <v>1302.0899999999999</v>
      </c>
      <c r="J5989" t="s">
        <v>44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20139</v>
      </c>
      <c r="S5989" s="4"/>
      <c r="T5989" t="s">
        <v>20140</v>
      </c>
      <c r="U5989">
        <v>1</v>
      </c>
      <c r="V5989" s="4" t="s">
        <v>5272</v>
      </c>
      <c r="W5989" s="4" t="s">
        <v>5273</v>
      </c>
      <c r="X5989" s="4" t="s">
        <v>5274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5269</v>
      </c>
      <c r="B5990">
        <v>76515105</v>
      </c>
      <c r="C5990">
        <v>20548421633</v>
      </c>
      <c r="D5990" s="4" t="s">
        <v>20141</v>
      </c>
      <c r="E5990" s="4" t="s">
        <v>20142</v>
      </c>
      <c r="F5990" s="4"/>
      <c r="G5990" s="1"/>
      <c r="H5990" s="3">
        <v>2961.83</v>
      </c>
      <c r="I5990" s="3">
        <v>524.24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20143</v>
      </c>
      <c r="S5990" s="4"/>
      <c r="T5990" t="s">
        <v>20144</v>
      </c>
      <c r="U5990">
        <v>1</v>
      </c>
      <c r="V5990" s="4" t="s">
        <v>5272</v>
      </c>
      <c r="W5990" s="4" t="s">
        <v>5273</v>
      </c>
      <c r="X5990" s="4" t="s">
        <v>5274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5269</v>
      </c>
      <c r="B5991">
        <v>76514786</v>
      </c>
      <c r="C5991">
        <v>20548424730</v>
      </c>
      <c r="D5991" s="4" t="s">
        <v>20145</v>
      </c>
      <c r="E5991" s="4" t="s">
        <v>20146</v>
      </c>
      <c r="F5991" s="4"/>
      <c r="G5991" s="1"/>
      <c r="H5991" s="3">
        <v>472.91</v>
      </c>
      <c r="I5991" s="3">
        <v>83.71</v>
      </c>
      <c r="J5991" t="s">
        <v>47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19607</v>
      </c>
      <c r="S5991" s="4"/>
      <c r="T5991" t="s">
        <v>19608</v>
      </c>
      <c r="U5991">
        <v>1</v>
      </c>
      <c r="V5991" s="4" t="s">
        <v>5272</v>
      </c>
      <c r="W5991" s="4" t="s">
        <v>5273</v>
      </c>
      <c r="X5991" s="4" t="s">
        <v>5274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5269</v>
      </c>
      <c r="B5992">
        <v>76514787</v>
      </c>
      <c r="C5992">
        <v>20548480303</v>
      </c>
      <c r="D5992" s="4" t="s">
        <v>20147</v>
      </c>
      <c r="E5992" s="4" t="s">
        <v>20148</v>
      </c>
      <c r="F5992" s="4"/>
      <c r="G5992" s="1"/>
      <c r="H5992" s="3">
        <v>3379</v>
      </c>
      <c r="I5992" s="3">
        <v>598.08000000000004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20149</v>
      </c>
      <c r="S5992" s="4"/>
      <c r="T5992" t="s">
        <v>20150</v>
      </c>
      <c r="U5992">
        <v>1</v>
      </c>
      <c r="V5992" s="4" t="s">
        <v>5272</v>
      </c>
      <c r="W5992" s="4" t="s">
        <v>5273</v>
      </c>
      <c r="X5992" s="4" t="s">
        <v>5274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5269</v>
      </c>
      <c r="B5993">
        <v>76514788</v>
      </c>
      <c r="C5993">
        <v>20548494606</v>
      </c>
      <c r="D5993" s="4" t="s">
        <v>20151</v>
      </c>
      <c r="E5993" s="4" t="s">
        <v>20152</v>
      </c>
      <c r="F5993" s="4"/>
      <c r="G5993" s="1"/>
      <c r="H5993" s="3">
        <v>11872.61</v>
      </c>
      <c r="I5993" s="3">
        <v>2101.4499999999998</v>
      </c>
      <c r="J5993" t="s">
        <v>2859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20153</v>
      </c>
      <c r="S5993" s="4"/>
      <c r="T5993" t="s">
        <v>20154</v>
      </c>
      <c r="U5993">
        <v>1</v>
      </c>
      <c r="V5993" s="4" t="s">
        <v>5272</v>
      </c>
      <c r="W5993" s="4" t="s">
        <v>5273</v>
      </c>
      <c r="X5993" s="4" t="s">
        <v>5274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5269</v>
      </c>
      <c r="B5994">
        <v>76514789</v>
      </c>
      <c r="C5994">
        <v>20548497028</v>
      </c>
      <c r="D5994" s="4" t="s">
        <v>20155</v>
      </c>
      <c r="E5994" s="4" t="s">
        <v>20156</v>
      </c>
      <c r="F5994" s="4"/>
      <c r="G5994" s="1"/>
      <c r="H5994" s="3">
        <v>5022.1000000000004</v>
      </c>
      <c r="I5994" s="3">
        <v>888.91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20157</v>
      </c>
      <c r="S5994" s="4"/>
      <c r="T5994" t="s">
        <v>20158</v>
      </c>
      <c r="U5994">
        <v>1</v>
      </c>
      <c r="V5994" s="4" t="s">
        <v>5272</v>
      </c>
      <c r="W5994" s="4" t="s">
        <v>5273</v>
      </c>
      <c r="X5994" s="4" t="s">
        <v>5274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5269</v>
      </c>
      <c r="B5995">
        <v>76514790</v>
      </c>
      <c r="C5995">
        <v>20548498695</v>
      </c>
      <c r="D5995" s="4" t="s">
        <v>20159</v>
      </c>
      <c r="E5995" s="4" t="s">
        <v>20160</v>
      </c>
      <c r="F5995" s="4"/>
      <c r="G5995" s="1"/>
      <c r="H5995" s="3">
        <v>20106.509999999998</v>
      </c>
      <c r="I5995" s="3">
        <v>3558.85</v>
      </c>
      <c r="J5995" t="s">
        <v>40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20161</v>
      </c>
      <c r="S5995" s="4"/>
      <c r="T5995" t="s">
        <v>20162</v>
      </c>
      <c r="U5995">
        <v>1</v>
      </c>
      <c r="V5995" s="4" t="s">
        <v>5272</v>
      </c>
      <c r="W5995" s="4" t="s">
        <v>5267</v>
      </c>
      <c r="X5995" s="4" t="s">
        <v>5268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5269</v>
      </c>
      <c r="B5996">
        <v>76514791</v>
      </c>
      <c r="C5996">
        <v>20548731152</v>
      </c>
      <c r="D5996" s="4" t="s">
        <v>20163</v>
      </c>
      <c r="E5996" s="4" t="s">
        <v>20164</v>
      </c>
      <c r="F5996" s="4"/>
      <c r="G5996" s="1"/>
      <c r="H5996" s="3">
        <v>5860.98</v>
      </c>
      <c r="I5996" s="3">
        <v>1037.3900000000001</v>
      </c>
      <c r="J5996" t="s">
        <v>44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20165</v>
      </c>
      <c r="S5996" s="4"/>
      <c r="T5996" t="s">
        <v>20166</v>
      </c>
      <c r="U5996">
        <v>1</v>
      </c>
      <c r="V5996" s="4" t="s">
        <v>5272</v>
      </c>
      <c r="W5996" s="4" t="s">
        <v>5273</v>
      </c>
      <c r="X5996" s="4" t="s">
        <v>5274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5269</v>
      </c>
      <c r="B5997">
        <v>76514792</v>
      </c>
      <c r="C5997">
        <v>20548736111</v>
      </c>
      <c r="D5997" s="4" t="s">
        <v>20167</v>
      </c>
      <c r="E5997" s="4" t="s">
        <v>20168</v>
      </c>
      <c r="F5997" s="4"/>
      <c r="G5997" s="1"/>
      <c r="H5997" s="3">
        <v>2344.38</v>
      </c>
      <c r="I5997" s="3">
        <v>414.96</v>
      </c>
      <c r="J5997" t="s">
        <v>39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18397</v>
      </c>
      <c r="S5997" s="4"/>
      <c r="T5997" t="s">
        <v>18398</v>
      </c>
      <c r="U5997">
        <v>1</v>
      </c>
      <c r="V5997" s="4" t="s">
        <v>5272</v>
      </c>
      <c r="W5997" s="4" t="s">
        <v>5273</v>
      </c>
      <c r="X5997" s="4" t="s">
        <v>5274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5269</v>
      </c>
      <c r="B5998">
        <v>76514793</v>
      </c>
      <c r="C5998">
        <v>20548922845</v>
      </c>
      <c r="D5998" s="4" t="s">
        <v>20169</v>
      </c>
      <c r="E5998" s="4" t="s">
        <v>20170</v>
      </c>
      <c r="F5998" s="4"/>
      <c r="G5998" s="1"/>
      <c r="H5998" s="3">
        <v>11265.3</v>
      </c>
      <c r="I5998" s="3">
        <v>1993.96</v>
      </c>
      <c r="J5998" t="s">
        <v>45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20171</v>
      </c>
      <c r="S5998" s="4"/>
      <c r="T5998" t="s">
        <v>20172</v>
      </c>
      <c r="U5998">
        <v>1</v>
      </c>
      <c r="V5998" s="4" t="s">
        <v>5272</v>
      </c>
      <c r="W5998" s="4" t="s">
        <v>5273</v>
      </c>
      <c r="X5998" s="4" t="s">
        <v>5274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5269</v>
      </c>
      <c r="B5999">
        <v>76514794</v>
      </c>
      <c r="C5999">
        <v>20548957398</v>
      </c>
      <c r="D5999" s="4" t="s">
        <v>20173</v>
      </c>
      <c r="E5999" s="4" t="s">
        <v>20174</v>
      </c>
      <c r="F5999" s="4"/>
      <c r="G5999" s="1"/>
      <c r="H5999" s="3">
        <v>3476.81</v>
      </c>
      <c r="I5999" s="3">
        <v>615.4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8548</v>
      </c>
      <c r="S5999" s="4"/>
      <c r="T5999" t="s">
        <v>8549</v>
      </c>
      <c r="U5999">
        <v>1</v>
      </c>
      <c r="V5999" s="4" t="s">
        <v>5272</v>
      </c>
      <c r="W5999" s="4" t="s">
        <v>5273</v>
      </c>
      <c r="X5999" s="4" t="s">
        <v>5274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5269</v>
      </c>
      <c r="B6000">
        <v>76514795</v>
      </c>
      <c r="C6000">
        <v>20549331182</v>
      </c>
      <c r="D6000" s="4" t="s">
        <v>20175</v>
      </c>
      <c r="E6000" s="4" t="s">
        <v>20176</v>
      </c>
      <c r="F6000" s="4"/>
      <c r="G6000" s="1"/>
      <c r="H6000" s="3">
        <v>11657.8</v>
      </c>
      <c r="I6000" s="3">
        <v>2063.4299999999998</v>
      </c>
      <c r="J6000" t="s">
        <v>2859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20177</v>
      </c>
      <c r="S6000" s="4"/>
      <c r="T6000" t="s">
        <v>20178</v>
      </c>
      <c r="U6000">
        <v>1</v>
      </c>
      <c r="V6000" s="4" t="s">
        <v>5272</v>
      </c>
      <c r="W6000" s="4" t="s">
        <v>5273</v>
      </c>
      <c r="X6000" s="4" t="s">
        <v>5274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5269</v>
      </c>
      <c r="B6001">
        <v>76514796</v>
      </c>
      <c r="C6001">
        <v>20549542124</v>
      </c>
      <c r="D6001" s="4" t="s">
        <v>20179</v>
      </c>
      <c r="E6001" s="4" t="s">
        <v>20180</v>
      </c>
      <c r="F6001" s="4"/>
      <c r="G6001" s="1"/>
      <c r="H6001" s="3">
        <v>4525.78</v>
      </c>
      <c r="I6001" s="3">
        <v>801.06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18923</v>
      </c>
      <c r="S6001" s="4"/>
      <c r="T6001" t="s">
        <v>18924</v>
      </c>
      <c r="U6001">
        <v>1</v>
      </c>
      <c r="V6001" s="4" t="s">
        <v>5272</v>
      </c>
      <c r="W6001" s="4" t="s">
        <v>5273</v>
      </c>
      <c r="X6001" s="4" t="s">
        <v>5274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5269</v>
      </c>
      <c r="B6002">
        <v>76514797</v>
      </c>
      <c r="C6002">
        <v>20549599584</v>
      </c>
      <c r="D6002" s="4" t="s">
        <v>20181</v>
      </c>
      <c r="E6002" s="4" t="s">
        <v>20182</v>
      </c>
      <c r="F6002" s="4"/>
      <c r="G6002" s="1"/>
      <c r="H6002" s="3">
        <v>7047.08</v>
      </c>
      <c r="I6002" s="3">
        <v>1247.33</v>
      </c>
      <c r="J6002" t="s">
        <v>44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20183</v>
      </c>
      <c r="S6002" s="4"/>
      <c r="T6002" t="s">
        <v>20184</v>
      </c>
      <c r="U6002">
        <v>1</v>
      </c>
      <c r="V6002" s="4" t="s">
        <v>5272</v>
      </c>
      <c r="W6002" s="4" t="s">
        <v>5273</v>
      </c>
      <c r="X6002" s="4" t="s">
        <v>5274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5269</v>
      </c>
      <c r="B6003">
        <v>76514798</v>
      </c>
      <c r="C6003">
        <v>20549663851</v>
      </c>
      <c r="D6003" s="4" t="s">
        <v>20185</v>
      </c>
      <c r="E6003" s="4" t="s">
        <v>20186</v>
      </c>
      <c r="F6003" s="4"/>
      <c r="G6003" s="1"/>
      <c r="H6003" s="3">
        <v>2174.77</v>
      </c>
      <c r="I6003" s="3">
        <v>384.93</v>
      </c>
      <c r="J6003" t="s">
        <v>39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20187</v>
      </c>
      <c r="S6003" s="4"/>
      <c r="T6003" t="s">
        <v>20188</v>
      </c>
      <c r="U6003">
        <v>1</v>
      </c>
      <c r="V6003" s="4" t="s">
        <v>5272</v>
      </c>
      <c r="W6003" s="4" t="s">
        <v>5273</v>
      </c>
      <c r="X6003" s="4" t="s">
        <v>5274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5269</v>
      </c>
      <c r="B6004">
        <v>76514799</v>
      </c>
      <c r="C6004">
        <v>20549831312</v>
      </c>
      <c r="D6004" s="4" t="s">
        <v>20189</v>
      </c>
      <c r="E6004" s="4" t="s">
        <v>20190</v>
      </c>
      <c r="F6004" s="4"/>
      <c r="G6004" s="1"/>
      <c r="H6004" s="3">
        <v>3588.16</v>
      </c>
      <c r="I6004" s="3">
        <v>635.1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20191</v>
      </c>
      <c r="S6004" s="4"/>
      <c r="T6004" t="s">
        <v>20192</v>
      </c>
      <c r="U6004">
        <v>1</v>
      </c>
      <c r="V6004" s="4" t="s">
        <v>5272</v>
      </c>
      <c r="W6004" s="4" t="s">
        <v>5273</v>
      </c>
      <c r="X6004" s="4" t="s">
        <v>5274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5269</v>
      </c>
      <c r="B6005">
        <v>76514800</v>
      </c>
      <c r="C6005">
        <v>20549975748</v>
      </c>
      <c r="D6005" s="4" t="s">
        <v>20193</v>
      </c>
      <c r="E6005" s="4" t="s">
        <v>20194</v>
      </c>
      <c r="F6005" s="4"/>
      <c r="G6005" s="1"/>
      <c r="H6005" s="3">
        <v>2265.06</v>
      </c>
      <c r="I6005" s="3">
        <v>400.92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20195</v>
      </c>
      <c r="S6005" s="4"/>
      <c r="T6005" t="s">
        <v>20196</v>
      </c>
      <c r="U6005">
        <v>1</v>
      </c>
      <c r="V6005" s="4" t="s">
        <v>5272</v>
      </c>
      <c r="W6005" s="4" t="s">
        <v>5273</v>
      </c>
      <c r="X6005" s="4" t="s">
        <v>5274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5269</v>
      </c>
      <c r="B6006">
        <v>76514801</v>
      </c>
      <c r="C6006">
        <v>20550029830</v>
      </c>
      <c r="D6006" s="4" t="s">
        <v>20197</v>
      </c>
      <c r="E6006" s="4" t="s">
        <v>20198</v>
      </c>
      <c r="F6006" s="4"/>
      <c r="G6006" s="1"/>
      <c r="H6006" s="3">
        <v>13394.62</v>
      </c>
      <c r="I6006" s="3">
        <v>2370.85</v>
      </c>
      <c r="J6006" t="s">
        <v>2859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20199</v>
      </c>
      <c r="S6006" s="4"/>
      <c r="T6006" t="s">
        <v>20200</v>
      </c>
      <c r="U6006">
        <v>1</v>
      </c>
      <c r="V6006" s="4" t="s">
        <v>5272</v>
      </c>
      <c r="W6006" s="4" t="s">
        <v>5273</v>
      </c>
      <c r="X6006" s="4" t="s">
        <v>5274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5269</v>
      </c>
      <c r="B6007">
        <v>76514802</v>
      </c>
      <c r="C6007">
        <v>20550038154</v>
      </c>
      <c r="D6007" s="4" t="s">
        <v>20201</v>
      </c>
      <c r="E6007" s="4" t="s">
        <v>20202</v>
      </c>
      <c r="F6007" s="4"/>
      <c r="G6007" s="1"/>
      <c r="H6007" s="3">
        <v>15727.65</v>
      </c>
      <c r="I6007" s="3">
        <v>2783.79</v>
      </c>
      <c r="J6007" t="s">
        <v>2859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20203</v>
      </c>
      <c r="S6007" s="4"/>
      <c r="T6007" t="s">
        <v>20204</v>
      </c>
      <c r="U6007">
        <v>1</v>
      </c>
      <c r="V6007" s="4" t="s">
        <v>5272</v>
      </c>
      <c r="W6007" s="4" t="s">
        <v>5273</v>
      </c>
      <c r="X6007" s="4" t="s">
        <v>5274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5269</v>
      </c>
      <c r="B6008">
        <v>76514803</v>
      </c>
      <c r="C6008">
        <v>20550046335</v>
      </c>
      <c r="D6008" s="4" t="s">
        <v>20205</v>
      </c>
      <c r="E6008" s="4" t="s">
        <v>20206</v>
      </c>
      <c r="F6008" s="4"/>
      <c r="G6008" s="1"/>
      <c r="H6008" s="3">
        <v>9010.85</v>
      </c>
      <c r="I6008" s="3">
        <v>1594.92</v>
      </c>
      <c r="J6008" t="s">
        <v>45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20207</v>
      </c>
      <c r="S6008" s="4"/>
      <c r="T6008" t="s">
        <v>20208</v>
      </c>
      <c r="U6008">
        <v>1</v>
      </c>
      <c r="V6008" s="4" t="s">
        <v>5272</v>
      </c>
      <c r="W6008" s="4" t="s">
        <v>5273</v>
      </c>
      <c r="X6008" s="4" t="s">
        <v>5274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5269</v>
      </c>
      <c r="B6009">
        <v>76514804</v>
      </c>
      <c r="C6009">
        <v>20550198941</v>
      </c>
      <c r="D6009" s="4" t="s">
        <v>20209</v>
      </c>
      <c r="E6009" s="4" t="s">
        <v>20210</v>
      </c>
      <c r="F6009" s="4"/>
      <c r="G6009" s="1"/>
      <c r="H6009" s="3">
        <v>1878.35</v>
      </c>
      <c r="I6009" s="3">
        <v>332.47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20211</v>
      </c>
      <c r="S6009" s="4"/>
      <c r="T6009" t="s">
        <v>20212</v>
      </c>
      <c r="U6009">
        <v>1</v>
      </c>
      <c r="V6009" s="4" t="s">
        <v>5272</v>
      </c>
      <c r="W6009" s="4" t="s">
        <v>5273</v>
      </c>
      <c r="X6009" s="4" t="s">
        <v>5274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5269</v>
      </c>
      <c r="B6010">
        <v>76514805</v>
      </c>
      <c r="C6010">
        <v>20550208173</v>
      </c>
      <c r="D6010" s="4" t="s">
        <v>20213</v>
      </c>
      <c r="E6010" s="4" t="s">
        <v>20214</v>
      </c>
      <c r="F6010" s="4"/>
      <c r="G6010" s="1"/>
      <c r="H6010" s="3">
        <v>8472.94</v>
      </c>
      <c r="I6010" s="3">
        <v>1499.71</v>
      </c>
      <c r="J6010" t="s">
        <v>44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15744</v>
      </c>
      <c r="S6010" s="4"/>
      <c r="T6010" t="s">
        <v>15745</v>
      </c>
      <c r="U6010">
        <v>1</v>
      </c>
      <c r="V6010" s="4" t="s">
        <v>5272</v>
      </c>
      <c r="W6010" s="4" t="s">
        <v>5273</v>
      </c>
      <c r="X6010" s="4" t="s">
        <v>5274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5269</v>
      </c>
      <c r="B6011">
        <v>76514806</v>
      </c>
      <c r="C6011">
        <v>20550217911</v>
      </c>
      <c r="D6011" s="4" t="s">
        <v>20215</v>
      </c>
      <c r="E6011" s="4" t="s">
        <v>20216</v>
      </c>
      <c r="F6011" s="4"/>
      <c r="G6011" s="1"/>
      <c r="H6011" s="3">
        <v>3956.99</v>
      </c>
      <c r="I6011" s="3">
        <v>700.39</v>
      </c>
      <c r="J6011" t="s">
        <v>36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20217</v>
      </c>
      <c r="S6011" s="4"/>
      <c r="T6011" t="s">
        <v>20218</v>
      </c>
      <c r="U6011">
        <v>1</v>
      </c>
      <c r="V6011" s="4" t="s">
        <v>5272</v>
      </c>
      <c r="W6011" s="4" t="s">
        <v>5273</v>
      </c>
      <c r="X6011" s="4" t="s">
        <v>5274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5269</v>
      </c>
      <c r="B6012">
        <v>76514807</v>
      </c>
      <c r="C6012">
        <v>20550322626</v>
      </c>
      <c r="D6012" s="4" t="s">
        <v>20219</v>
      </c>
      <c r="E6012" s="4" t="s">
        <v>20220</v>
      </c>
      <c r="F6012" s="4" t="s">
        <v>2552</v>
      </c>
      <c r="G6012" s="1">
        <v>46008</v>
      </c>
      <c r="H6012" s="3">
        <v>50262.87</v>
      </c>
      <c r="I6012" s="3">
        <v>8896.5300000000007</v>
      </c>
      <c r="J6012" t="s">
        <v>2754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20221</v>
      </c>
      <c r="S6012" s="4"/>
      <c r="T6012" t="s">
        <v>20222</v>
      </c>
      <c r="U6012">
        <v>1</v>
      </c>
      <c r="V6012" s="4" t="s">
        <v>5272</v>
      </c>
      <c r="W6012" s="4" t="s">
        <v>5267</v>
      </c>
      <c r="X6012" s="4" t="s">
        <v>5268</v>
      </c>
      <c r="AC6012">
        <v>1</v>
      </c>
      <c r="AD6012">
        <v>1</v>
      </c>
      <c r="AE6012">
        <v>2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5269</v>
      </c>
      <c r="B6013">
        <v>76514808</v>
      </c>
      <c r="C6013">
        <v>20550333580</v>
      </c>
      <c r="D6013" s="4" t="s">
        <v>20223</v>
      </c>
      <c r="E6013" s="4" t="s">
        <v>20224</v>
      </c>
      <c r="F6013" s="4"/>
      <c r="G6013" s="1"/>
      <c r="H6013" s="3">
        <v>4989.05</v>
      </c>
      <c r="I6013" s="3">
        <v>883.06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20225</v>
      </c>
      <c r="S6013" s="4"/>
      <c r="T6013" t="s">
        <v>20226</v>
      </c>
      <c r="U6013">
        <v>1</v>
      </c>
      <c r="V6013" s="4" t="s">
        <v>5272</v>
      </c>
      <c r="W6013" s="4" t="s">
        <v>5273</v>
      </c>
      <c r="X6013" s="4" t="s">
        <v>5274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5269</v>
      </c>
      <c r="B6014">
        <v>76514809</v>
      </c>
      <c r="C6014">
        <v>20550408695</v>
      </c>
      <c r="D6014" s="4" t="s">
        <v>20227</v>
      </c>
      <c r="E6014" s="4" t="s">
        <v>20228</v>
      </c>
      <c r="F6014" s="4"/>
      <c r="G6014" s="1"/>
      <c r="H6014" s="3">
        <v>3745.07</v>
      </c>
      <c r="I6014" s="3">
        <v>662.88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20229</v>
      </c>
      <c r="S6014" s="4"/>
      <c r="T6014" t="s">
        <v>20230</v>
      </c>
      <c r="U6014">
        <v>1</v>
      </c>
      <c r="V6014" s="4" t="s">
        <v>5272</v>
      </c>
      <c r="W6014" s="4" t="s">
        <v>5273</v>
      </c>
      <c r="X6014" s="4" t="s">
        <v>5274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5269</v>
      </c>
      <c r="B6015">
        <v>76514810</v>
      </c>
      <c r="C6015">
        <v>20550439655</v>
      </c>
      <c r="D6015" s="4" t="s">
        <v>20231</v>
      </c>
      <c r="E6015" s="4" t="s">
        <v>20232</v>
      </c>
      <c r="F6015" s="4"/>
      <c r="G6015" s="1"/>
      <c r="H6015" s="3">
        <v>3096.79</v>
      </c>
      <c r="I6015" s="3">
        <v>548.13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20233</v>
      </c>
      <c r="S6015" s="4"/>
      <c r="T6015" t="s">
        <v>20234</v>
      </c>
      <c r="U6015">
        <v>1</v>
      </c>
      <c r="V6015" s="4" t="s">
        <v>5272</v>
      </c>
      <c r="W6015" s="4" t="s">
        <v>5273</v>
      </c>
      <c r="X6015" s="4" t="s">
        <v>5274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5269</v>
      </c>
      <c r="B6016">
        <v>76514811</v>
      </c>
      <c r="C6016">
        <v>20550504651</v>
      </c>
      <c r="D6016" s="4" t="s">
        <v>20235</v>
      </c>
      <c r="E6016" s="4" t="s">
        <v>20236</v>
      </c>
      <c r="F6016" s="4"/>
      <c r="G6016" s="1"/>
      <c r="H6016" s="3">
        <v>1500.84</v>
      </c>
      <c r="I6016" s="3">
        <v>265.64999999999998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6472</v>
      </c>
      <c r="S6016" s="4"/>
      <c r="T6016" t="s">
        <v>6473</v>
      </c>
      <c r="U6016">
        <v>1</v>
      </c>
      <c r="V6016" s="4" t="s">
        <v>5272</v>
      </c>
      <c r="W6016" s="4" t="s">
        <v>5273</v>
      </c>
      <c r="X6016" s="4" t="s">
        <v>5274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5269</v>
      </c>
      <c r="B6017">
        <v>76514812</v>
      </c>
      <c r="C6017">
        <v>20550541182</v>
      </c>
      <c r="D6017" s="4" t="s">
        <v>20237</v>
      </c>
      <c r="E6017" s="4" t="s">
        <v>20238</v>
      </c>
      <c r="F6017" s="4"/>
      <c r="G6017" s="1"/>
      <c r="H6017" s="3">
        <v>3987.31</v>
      </c>
      <c r="I6017" s="3">
        <v>705.75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20239</v>
      </c>
      <c r="S6017" s="4"/>
      <c r="T6017" t="s">
        <v>20240</v>
      </c>
      <c r="U6017">
        <v>1</v>
      </c>
      <c r="V6017" s="4" t="s">
        <v>5272</v>
      </c>
      <c r="W6017" s="4" t="s">
        <v>5273</v>
      </c>
      <c r="X6017" s="4" t="s">
        <v>5274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5269</v>
      </c>
      <c r="B6018">
        <v>76514813</v>
      </c>
      <c r="C6018">
        <v>20550618665</v>
      </c>
      <c r="D6018" s="4" t="s">
        <v>20241</v>
      </c>
      <c r="E6018" s="4" t="s">
        <v>20242</v>
      </c>
      <c r="F6018" s="4"/>
      <c r="G6018" s="1"/>
      <c r="H6018" s="3">
        <v>3379.95</v>
      </c>
      <c r="I6018" s="3">
        <v>598.25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20243</v>
      </c>
      <c r="S6018" s="4"/>
      <c r="T6018" t="s">
        <v>20244</v>
      </c>
      <c r="U6018">
        <v>1</v>
      </c>
      <c r="V6018" s="4" t="s">
        <v>5272</v>
      </c>
      <c r="W6018" s="4" t="s">
        <v>5273</v>
      </c>
      <c r="X6018" s="4" t="s">
        <v>5274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5269</v>
      </c>
      <c r="B6019">
        <v>76514814</v>
      </c>
      <c r="C6019">
        <v>20550647096</v>
      </c>
      <c r="D6019" s="4" t="s">
        <v>20245</v>
      </c>
      <c r="E6019" s="4" t="s">
        <v>20246</v>
      </c>
      <c r="F6019" s="4" t="s">
        <v>2552</v>
      </c>
      <c r="G6019" s="1">
        <v>46008</v>
      </c>
      <c r="H6019" s="3">
        <v>1895.3</v>
      </c>
      <c r="I6019" s="3">
        <v>335.47</v>
      </c>
      <c r="J6019" t="s">
        <v>39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20247</v>
      </c>
      <c r="S6019" s="4"/>
      <c r="T6019" t="s">
        <v>20248</v>
      </c>
      <c r="U6019">
        <v>1</v>
      </c>
      <c r="V6019" s="4" t="s">
        <v>5272</v>
      </c>
      <c r="W6019" s="4" t="s">
        <v>5279</v>
      </c>
      <c r="X6019" s="4" t="s">
        <v>5280</v>
      </c>
      <c r="AC6019">
        <v>1</v>
      </c>
      <c r="AD6019">
        <v>1</v>
      </c>
      <c r="AE6019">
        <v>2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5269</v>
      </c>
      <c r="B6020">
        <v>76514815</v>
      </c>
      <c r="C6020">
        <v>20550651956</v>
      </c>
      <c r="D6020" s="4" t="s">
        <v>20249</v>
      </c>
      <c r="E6020" s="4" t="s">
        <v>20250</v>
      </c>
      <c r="F6020" s="4"/>
      <c r="G6020" s="1"/>
      <c r="H6020" s="3">
        <v>2265.06</v>
      </c>
      <c r="I6020" s="3">
        <v>400.92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20195</v>
      </c>
      <c r="S6020" s="4"/>
      <c r="T6020" t="s">
        <v>20196</v>
      </c>
      <c r="U6020">
        <v>1</v>
      </c>
      <c r="V6020" s="4" t="s">
        <v>5272</v>
      </c>
      <c r="W6020" s="4" t="s">
        <v>5273</v>
      </c>
      <c r="X6020" s="4" t="s">
        <v>5274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5269</v>
      </c>
      <c r="B6021">
        <v>76514816</v>
      </c>
      <c r="C6021">
        <v>20550667798</v>
      </c>
      <c r="D6021" s="4" t="s">
        <v>20251</v>
      </c>
      <c r="E6021" s="4" t="s">
        <v>20252</v>
      </c>
      <c r="F6021" s="4"/>
      <c r="G6021" s="1"/>
      <c r="H6021" s="3">
        <v>2504.7199999999998</v>
      </c>
      <c r="I6021" s="3">
        <v>443.34</v>
      </c>
      <c r="J6021" t="s">
        <v>39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20253</v>
      </c>
      <c r="S6021" s="4"/>
      <c r="T6021" t="s">
        <v>20254</v>
      </c>
      <c r="U6021">
        <v>1</v>
      </c>
      <c r="V6021" s="4" t="s">
        <v>5272</v>
      </c>
      <c r="W6021" s="4" t="s">
        <v>5273</v>
      </c>
      <c r="X6021" s="4" t="s">
        <v>5274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5269</v>
      </c>
      <c r="B6022">
        <v>76514817</v>
      </c>
      <c r="C6022">
        <v>20550669146</v>
      </c>
      <c r="D6022" s="4" t="s">
        <v>20255</v>
      </c>
      <c r="E6022" s="4" t="s">
        <v>20256</v>
      </c>
      <c r="F6022" s="4"/>
      <c r="G6022" s="1"/>
      <c r="H6022" s="3">
        <v>6501.5</v>
      </c>
      <c r="I6022" s="3">
        <v>1150.77</v>
      </c>
      <c r="J6022" t="s">
        <v>44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20257</v>
      </c>
      <c r="S6022" s="4"/>
      <c r="T6022" t="s">
        <v>20258</v>
      </c>
      <c r="U6022">
        <v>1</v>
      </c>
      <c r="V6022" s="4" t="s">
        <v>5272</v>
      </c>
      <c r="W6022" s="4" t="s">
        <v>5273</v>
      </c>
      <c r="X6022" s="4" t="s">
        <v>5274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5269</v>
      </c>
      <c r="B6023">
        <v>76514818</v>
      </c>
      <c r="C6023">
        <v>20550710049</v>
      </c>
      <c r="D6023" s="4" t="s">
        <v>20259</v>
      </c>
      <c r="E6023" s="4" t="s">
        <v>20260</v>
      </c>
      <c r="F6023" s="4"/>
      <c r="G6023" s="1"/>
      <c r="H6023" s="3">
        <v>1222.8900000000001</v>
      </c>
      <c r="I6023" s="3">
        <v>216.45</v>
      </c>
      <c r="J6023" t="s">
        <v>39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18847</v>
      </c>
      <c r="S6023" s="4"/>
      <c r="T6023" t="s">
        <v>18848</v>
      </c>
      <c r="U6023">
        <v>1</v>
      </c>
      <c r="V6023" s="4" t="s">
        <v>5272</v>
      </c>
      <c r="W6023" s="4" t="s">
        <v>5273</v>
      </c>
      <c r="X6023" s="4" t="s">
        <v>5274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5269</v>
      </c>
      <c r="B6024">
        <v>76514819</v>
      </c>
      <c r="C6024">
        <v>20550716594</v>
      </c>
      <c r="D6024" s="4" t="s">
        <v>20261</v>
      </c>
      <c r="E6024" s="4" t="s">
        <v>20262</v>
      </c>
      <c r="F6024" s="4"/>
      <c r="G6024" s="1"/>
      <c r="H6024" s="3">
        <v>2191.4499999999998</v>
      </c>
      <c r="I6024" s="3">
        <v>387.89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20263</v>
      </c>
      <c r="S6024" s="4"/>
      <c r="T6024" t="s">
        <v>20264</v>
      </c>
      <c r="U6024">
        <v>1</v>
      </c>
      <c r="V6024" s="4" t="s">
        <v>5272</v>
      </c>
      <c r="W6024" s="4" t="s">
        <v>5273</v>
      </c>
      <c r="X6024" s="4" t="s">
        <v>5274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5269</v>
      </c>
      <c r="B6025">
        <v>76514820</v>
      </c>
      <c r="C6025">
        <v>20550758670</v>
      </c>
      <c r="D6025" s="4" t="s">
        <v>20265</v>
      </c>
      <c r="E6025" s="4" t="s">
        <v>20266</v>
      </c>
      <c r="F6025" s="4"/>
      <c r="G6025" s="1"/>
      <c r="H6025" s="3">
        <v>3381.57</v>
      </c>
      <c r="I6025" s="3">
        <v>598.54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20267</v>
      </c>
      <c r="S6025" s="4"/>
      <c r="T6025" t="s">
        <v>20268</v>
      </c>
      <c r="U6025">
        <v>1</v>
      </c>
      <c r="V6025" s="4" t="s">
        <v>5272</v>
      </c>
      <c r="W6025" s="4" t="s">
        <v>5273</v>
      </c>
      <c r="X6025" s="4" t="s">
        <v>5274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5269</v>
      </c>
      <c r="B6026">
        <v>76514821</v>
      </c>
      <c r="C6026">
        <v>20550769876</v>
      </c>
      <c r="D6026" s="4" t="s">
        <v>20269</v>
      </c>
      <c r="E6026" s="4" t="s">
        <v>20270</v>
      </c>
      <c r="F6026" s="4"/>
      <c r="G6026" s="1"/>
      <c r="H6026" s="3">
        <v>6337.36</v>
      </c>
      <c r="I6026" s="3">
        <v>1121.71</v>
      </c>
      <c r="J6026" t="s">
        <v>44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20271</v>
      </c>
      <c r="S6026" s="4"/>
      <c r="T6026" t="s">
        <v>20272</v>
      </c>
      <c r="U6026">
        <v>1</v>
      </c>
      <c r="V6026" s="4" t="s">
        <v>5272</v>
      </c>
      <c r="W6026" s="4" t="s">
        <v>5273</v>
      </c>
      <c r="X6026" s="4" t="s">
        <v>5274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5269</v>
      </c>
      <c r="B6027">
        <v>76514822</v>
      </c>
      <c r="C6027">
        <v>20550778786</v>
      </c>
      <c r="D6027" s="4" t="s">
        <v>20273</v>
      </c>
      <c r="E6027" s="4" t="s">
        <v>20274</v>
      </c>
      <c r="F6027" s="4"/>
      <c r="G6027" s="1"/>
      <c r="H6027" s="3">
        <v>7246.8</v>
      </c>
      <c r="I6027" s="3">
        <v>1282.68</v>
      </c>
      <c r="J6027" t="s">
        <v>44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18803</v>
      </c>
      <c r="S6027" s="4"/>
      <c r="T6027" t="s">
        <v>18804</v>
      </c>
      <c r="U6027">
        <v>1</v>
      </c>
      <c r="V6027" s="4" t="s">
        <v>5272</v>
      </c>
      <c r="W6027" s="4" t="s">
        <v>5273</v>
      </c>
      <c r="X6027" s="4" t="s">
        <v>5274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5269</v>
      </c>
      <c r="B6028">
        <v>76514823</v>
      </c>
      <c r="C6028">
        <v>20550872618</v>
      </c>
      <c r="D6028" s="4" t="s">
        <v>20275</v>
      </c>
      <c r="E6028" s="4" t="s">
        <v>20276</v>
      </c>
      <c r="F6028" s="4"/>
      <c r="G6028" s="1"/>
      <c r="H6028" s="3">
        <v>7163.18</v>
      </c>
      <c r="I6028" s="3">
        <v>1267.8800000000001</v>
      </c>
      <c r="J6028" t="s">
        <v>44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20277</v>
      </c>
      <c r="S6028" s="4"/>
      <c r="T6028" t="s">
        <v>20278</v>
      </c>
      <c r="U6028">
        <v>1</v>
      </c>
      <c r="V6028" s="4" t="s">
        <v>5272</v>
      </c>
      <c r="W6028" s="4" t="s">
        <v>5273</v>
      </c>
      <c r="X6028" s="4" t="s">
        <v>5274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5269</v>
      </c>
      <c r="B6029">
        <v>76514824</v>
      </c>
      <c r="C6029">
        <v>20550892996</v>
      </c>
      <c r="D6029" s="4" t="s">
        <v>20279</v>
      </c>
      <c r="E6029" s="4" t="s">
        <v>20280</v>
      </c>
      <c r="F6029" s="4"/>
      <c r="G6029" s="1"/>
      <c r="H6029" s="3">
        <v>2618.5300000000002</v>
      </c>
      <c r="I6029" s="3">
        <v>463.48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20281</v>
      </c>
      <c r="S6029" s="4"/>
      <c r="T6029" t="s">
        <v>20282</v>
      </c>
      <c r="U6029">
        <v>1</v>
      </c>
      <c r="V6029" s="4" t="s">
        <v>5272</v>
      </c>
      <c r="W6029" s="4" t="s">
        <v>5273</v>
      </c>
      <c r="X6029" s="4" t="s">
        <v>5274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5269</v>
      </c>
      <c r="B6030">
        <v>76514825</v>
      </c>
      <c r="C6030">
        <v>20551169031</v>
      </c>
      <c r="D6030" s="4" t="s">
        <v>20283</v>
      </c>
      <c r="E6030" s="4" t="s">
        <v>20284</v>
      </c>
      <c r="F6030" s="4" t="s">
        <v>2552</v>
      </c>
      <c r="G6030" s="1">
        <v>46008</v>
      </c>
      <c r="H6030" s="3">
        <v>5152.49</v>
      </c>
      <c r="I6030" s="3">
        <v>911.99</v>
      </c>
      <c r="J6030" t="s">
        <v>36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20285</v>
      </c>
      <c r="S6030" s="4"/>
      <c r="T6030" t="s">
        <v>20286</v>
      </c>
      <c r="U6030">
        <v>1</v>
      </c>
      <c r="V6030" s="4" t="s">
        <v>5272</v>
      </c>
      <c r="W6030" s="4" t="s">
        <v>5279</v>
      </c>
      <c r="X6030" s="4" t="s">
        <v>5280</v>
      </c>
      <c r="Y6030">
        <v>990999139</v>
      </c>
      <c r="Z6030">
        <v>990999318</v>
      </c>
      <c r="AA6030">
        <v>990999355</v>
      </c>
      <c r="AC6030">
        <v>1</v>
      </c>
      <c r="AD6030">
        <v>1</v>
      </c>
      <c r="AE6030">
        <v>2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5269</v>
      </c>
      <c r="B6031">
        <v>76514826</v>
      </c>
      <c r="C6031">
        <v>20551170633</v>
      </c>
      <c r="D6031" s="4" t="s">
        <v>20287</v>
      </c>
      <c r="E6031" s="4" t="s">
        <v>20288</v>
      </c>
      <c r="F6031" s="4"/>
      <c r="G6031" s="1"/>
      <c r="H6031" s="3">
        <v>5570.51</v>
      </c>
      <c r="I6031" s="3">
        <v>985.98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20289</v>
      </c>
      <c r="S6031" s="4"/>
      <c r="T6031" t="s">
        <v>20290</v>
      </c>
      <c r="U6031">
        <v>1</v>
      </c>
      <c r="V6031" s="4" t="s">
        <v>5272</v>
      </c>
      <c r="W6031" s="4" t="s">
        <v>5273</v>
      </c>
      <c r="X6031" s="4" t="s">
        <v>5274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5269</v>
      </c>
      <c r="B6032">
        <v>76514827</v>
      </c>
      <c r="C6032">
        <v>20551200052</v>
      </c>
      <c r="D6032" s="4" t="s">
        <v>20291</v>
      </c>
      <c r="E6032" s="4" t="s">
        <v>20292</v>
      </c>
      <c r="F6032" s="4"/>
      <c r="G6032" s="1"/>
      <c r="H6032" s="3">
        <v>2482.5300000000002</v>
      </c>
      <c r="I6032" s="3">
        <v>439.41</v>
      </c>
      <c r="J6032" t="s">
        <v>39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17290</v>
      </c>
      <c r="S6032" s="4"/>
      <c r="T6032" t="s">
        <v>17291</v>
      </c>
      <c r="U6032">
        <v>1</v>
      </c>
      <c r="V6032" s="4" t="s">
        <v>5272</v>
      </c>
      <c r="W6032" s="4" t="s">
        <v>5273</v>
      </c>
      <c r="X6032" s="4" t="s">
        <v>5274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5269</v>
      </c>
      <c r="B6033">
        <v>76514828</v>
      </c>
      <c r="C6033">
        <v>20551257160</v>
      </c>
      <c r="D6033" s="4" t="s">
        <v>20293</v>
      </c>
      <c r="E6033" s="4" t="s">
        <v>20294</v>
      </c>
      <c r="F6033" s="4"/>
      <c r="G6033" s="1"/>
      <c r="H6033" s="3">
        <v>5947.98</v>
      </c>
      <c r="I6033" s="3">
        <v>1052.79</v>
      </c>
      <c r="J6033" t="s">
        <v>44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20295</v>
      </c>
      <c r="S6033" s="4"/>
      <c r="T6033" t="s">
        <v>20296</v>
      </c>
      <c r="U6033">
        <v>1</v>
      </c>
      <c r="V6033" s="4" t="s">
        <v>5272</v>
      </c>
      <c r="W6033" s="4" t="s">
        <v>5273</v>
      </c>
      <c r="X6033" s="4" t="s">
        <v>5274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5269</v>
      </c>
      <c r="B6034">
        <v>76514829</v>
      </c>
      <c r="C6034">
        <v>20551316352</v>
      </c>
      <c r="D6034" s="4" t="s">
        <v>20297</v>
      </c>
      <c r="E6034" s="4" t="s">
        <v>20298</v>
      </c>
      <c r="F6034" s="4"/>
      <c r="G6034" s="1"/>
      <c r="H6034" s="3">
        <v>6806.4</v>
      </c>
      <c r="I6034" s="3">
        <v>1204.73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20299</v>
      </c>
      <c r="S6034" s="4"/>
      <c r="T6034" t="s">
        <v>20300</v>
      </c>
      <c r="U6034">
        <v>1</v>
      </c>
      <c r="V6034" s="4" t="s">
        <v>5272</v>
      </c>
      <c r="W6034" s="4" t="s">
        <v>5273</v>
      </c>
      <c r="X6034" s="4" t="s">
        <v>5274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5269</v>
      </c>
      <c r="B6035">
        <v>76514830</v>
      </c>
      <c r="C6035">
        <v>20551368743</v>
      </c>
      <c r="D6035" s="4" t="s">
        <v>20301</v>
      </c>
      <c r="E6035" s="4" t="s">
        <v>20302</v>
      </c>
      <c r="F6035" s="4"/>
      <c r="G6035" s="1"/>
      <c r="H6035" s="3">
        <v>2639.17</v>
      </c>
      <c r="I6035" s="3">
        <v>467.13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20303</v>
      </c>
      <c r="S6035" s="4"/>
      <c r="T6035" t="s">
        <v>20304</v>
      </c>
      <c r="U6035">
        <v>1</v>
      </c>
      <c r="V6035" s="4" t="s">
        <v>5272</v>
      </c>
      <c r="W6035" s="4" t="s">
        <v>5273</v>
      </c>
      <c r="X6035" s="4" t="s">
        <v>5274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5269</v>
      </c>
      <c r="B6036">
        <v>76514831</v>
      </c>
      <c r="C6036">
        <v>20551420257</v>
      </c>
      <c r="D6036" s="4" t="s">
        <v>20305</v>
      </c>
      <c r="E6036" s="4" t="s">
        <v>20306</v>
      </c>
      <c r="F6036" s="4"/>
      <c r="G6036" s="1"/>
      <c r="H6036" s="3">
        <v>5247.33</v>
      </c>
      <c r="I6036" s="3">
        <v>928.78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20307</v>
      </c>
      <c r="S6036" s="4"/>
      <c r="T6036" t="s">
        <v>20308</v>
      </c>
      <c r="U6036">
        <v>1</v>
      </c>
      <c r="V6036" s="4" t="s">
        <v>5272</v>
      </c>
      <c r="W6036" s="4" t="s">
        <v>5273</v>
      </c>
      <c r="X6036" s="4" t="s">
        <v>5274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5269</v>
      </c>
      <c r="B6037">
        <v>76514832</v>
      </c>
      <c r="C6037">
        <v>20551554296</v>
      </c>
      <c r="D6037" s="4" t="s">
        <v>20309</v>
      </c>
      <c r="E6037" s="4" t="s">
        <v>20310</v>
      </c>
      <c r="F6037" s="4"/>
      <c r="G6037" s="1"/>
      <c r="H6037" s="3">
        <v>638.70000000000005</v>
      </c>
      <c r="I6037" s="3">
        <v>113.05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20311</v>
      </c>
      <c r="S6037" s="4"/>
      <c r="T6037" t="s">
        <v>20312</v>
      </c>
      <c r="U6037">
        <v>1</v>
      </c>
      <c r="V6037" s="4" t="s">
        <v>5272</v>
      </c>
      <c r="W6037" s="4" t="s">
        <v>5273</v>
      </c>
      <c r="X6037" s="4" t="s">
        <v>5274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5269</v>
      </c>
      <c r="B6038">
        <v>76514833</v>
      </c>
      <c r="C6038">
        <v>20551613560</v>
      </c>
      <c r="D6038" s="4" t="s">
        <v>20313</v>
      </c>
      <c r="E6038" s="4" t="s">
        <v>20314</v>
      </c>
      <c r="F6038" s="4"/>
      <c r="G6038" s="1"/>
      <c r="H6038" s="3">
        <v>6322.17</v>
      </c>
      <c r="I6038" s="3">
        <v>1119.02</v>
      </c>
      <c r="J6038" t="s">
        <v>44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20315</v>
      </c>
      <c r="S6038" s="4"/>
      <c r="T6038" t="s">
        <v>20316</v>
      </c>
      <c r="U6038">
        <v>1</v>
      </c>
      <c r="V6038" s="4" t="s">
        <v>5272</v>
      </c>
      <c r="W6038" s="4" t="s">
        <v>5273</v>
      </c>
      <c r="X6038" s="4" t="s">
        <v>5274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5269</v>
      </c>
      <c r="B6039">
        <v>76514834</v>
      </c>
      <c r="C6039">
        <v>20551771556</v>
      </c>
      <c r="D6039" s="4" t="s">
        <v>20317</v>
      </c>
      <c r="E6039" s="4" t="s">
        <v>20318</v>
      </c>
      <c r="F6039" s="4"/>
      <c r="G6039" s="1"/>
      <c r="H6039" s="3">
        <v>4166.5</v>
      </c>
      <c r="I6039" s="3">
        <v>737.47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20319</v>
      </c>
      <c r="S6039" s="4"/>
      <c r="T6039" t="s">
        <v>20320</v>
      </c>
      <c r="U6039">
        <v>1</v>
      </c>
      <c r="V6039" s="4" t="s">
        <v>5272</v>
      </c>
      <c r="W6039" s="4" t="s">
        <v>5273</v>
      </c>
      <c r="X6039" s="4" t="s">
        <v>5274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5269</v>
      </c>
      <c r="B6040">
        <v>76514835</v>
      </c>
      <c r="C6040">
        <v>20551805477</v>
      </c>
      <c r="D6040" s="4" t="s">
        <v>20321</v>
      </c>
      <c r="E6040" s="4" t="s">
        <v>20322</v>
      </c>
      <c r="F6040" s="4"/>
      <c r="G6040" s="1"/>
      <c r="H6040" s="3">
        <v>1216.1500000000001</v>
      </c>
      <c r="I6040" s="3">
        <v>215.26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20323</v>
      </c>
      <c r="S6040" s="4"/>
      <c r="T6040" t="s">
        <v>20324</v>
      </c>
      <c r="U6040">
        <v>1</v>
      </c>
      <c r="V6040" s="4" t="s">
        <v>5272</v>
      </c>
      <c r="W6040" s="4" t="s">
        <v>5273</v>
      </c>
      <c r="X6040" s="4" t="s">
        <v>5274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5269</v>
      </c>
      <c r="B6041">
        <v>76514836</v>
      </c>
      <c r="C6041">
        <v>20551870457</v>
      </c>
      <c r="D6041" s="4" t="s">
        <v>20325</v>
      </c>
      <c r="E6041" s="4" t="s">
        <v>20326</v>
      </c>
      <c r="F6041" s="4"/>
      <c r="G6041" s="1"/>
      <c r="H6041" s="3">
        <v>6240.25</v>
      </c>
      <c r="I6041" s="3">
        <v>1104.52</v>
      </c>
      <c r="J6041" t="s">
        <v>44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20327</v>
      </c>
      <c r="S6041" s="4"/>
      <c r="T6041" t="s">
        <v>20328</v>
      </c>
      <c r="U6041">
        <v>1</v>
      </c>
      <c r="V6041" s="4" t="s">
        <v>5272</v>
      </c>
      <c r="W6041" s="4" t="s">
        <v>5273</v>
      </c>
      <c r="X6041" s="4" t="s">
        <v>5274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5269</v>
      </c>
      <c r="B6042">
        <v>76514837</v>
      </c>
      <c r="C6042">
        <v>20551882030</v>
      </c>
      <c r="D6042" s="4" t="s">
        <v>20329</v>
      </c>
      <c r="E6042" s="4" t="s">
        <v>20330</v>
      </c>
      <c r="F6042" s="4"/>
      <c r="G6042" s="1"/>
      <c r="H6042" s="3">
        <v>3259.97</v>
      </c>
      <c r="I6042" s="3">
        <v>577.01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16838</v>
      </c>
      <c r="S6042" s="4"/>
      <c r="T6042" t="s">
        <v>16839</v>
      </c>
      <c r="U6042">
        <v>1</v>
      </c>
      <c r="V6042" s="4" t="s">
        <v>5272</v>
      </c>
      <c r="W6042" s="4" t="s">
        <v>5273</v>
      </c>
      <c r="X6042" s="4" t="s">
        <v>5274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5269</v>
      </c>
      <c r="B6043">
        <v>76514838</v>
      </c>
      <c r="C6043">
        <v>20551939678</v>
      </c>
      <c r="D6043" s="4" t="s">
        <v>20331</v>
      </c>
      <c r="E6043" s="4" t="s">
        <v>20332</v>
      </c>
      <c r="F6043" s="4"/>
      <c r="G6043" s="1"/>
      <c r="H6043" s="3">
        <v>21667.31</v>
      </c>
      <c r="I6043" s="3">
        <v>3835.11</v>
      </c>
      <c r="J6043" t="s">
        <v>40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20333</v>
      </c>
      <c r="S6043" s="4"/>
      <c r="T6043" t="s">
        <v>20334</v>
      </c>
      <c r="U6043">
        <v>1</v>
      </c>
      <c r="V6043" s="4" t="s">
        <v>5272</v>
      </c>
      <c r="W6043" s="4" t="s">
        <v>5273</v>
      </c>
      <c r="X6043" s="4" t="s">
        <v>5274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5269</v>
      </c>
      <c r="B6044">
        <v>76514839</v>
      </c>
      <c r="C6044">
        <v>20551990355</v>
      </c>
      <c r="D6044" s="4" t="s">
        <v>20335</v>
      </c>
      <c r="E6044" s="4" t="s">
        <v>20336</v>
      </c>
      <c r="F6044" s="4"/>
      <c r="G6044" s="1"/>
      <c r="H6044" s="3">
        <v>2467.92</v>
      </c>
      <c r="I6044" s="3">
        <v>436.82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19647</v>
      </c>
      <c r="S6044" s="4"/>
      <c r="T6044" t="s">
        <v>19648</v>
      </c>
      <c r="U6044">
        <v>1</v>
      </c>
      <c r="V6044" s="4" t="s">
        <v>5272</v>
      </c>
      <c r="W6044" s="4" t="s">
        <v>5273</v>
      </c>
      <c r="X6044" s="4" t="s">
        <v>5274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5269</v>
      </c>
      <c r="B6045">
        <v>76514840</v>
      </c>
      <c r="C6045">
        <v>20552015798</v>
      </c>
      <c r="D6045" s="4" t="s">
        <v>20337</v>
      </c>
      <c r="E6045" s="4" t="s">
        <v>20338</v>
      </c>
      <c r="F6045" s="4"/>
      <c r="G6045" s="1"/>
      <c r="H6045" s="3">
        <v>2138.96</v>
      </c>
      <c r="I6045" s="3">
        <v>378.6</v>
      </c>
      <c r="J6045" t="s">
        <v>39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20339</v>
      </c>
      <c r="S6045" s="4"/>
      <c r="T6045" t="s">
        <v>20340</v>
      </c>
      <c r="U6045">
        <v>1</v>
      </c>
      <c r="V6045" s="4" t="s">
        <v>5272</v>
      </c>
      <c r="W6045" s="4" t="s">
        <v>5273</v>
      </c>
      <c r="X6045" s="4" t="s">
        <v>5274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5269</v>
      </c>
      <c r="B6046">
        <v>76514841</v>
      </c>
      <c r="C6046">
        <v>20552033265</v>
      </c>
      <c r="D6046" s="4" t="s">
        <v>20341</v>
      </c>
      <c r="E6046" s="4" t="s">
        <v>20342</v>
      </c>
      <c r="F6046" s="4"/>
      <c r="G6046" s="1"/>
      <c r="H6046" s="3">
        <v>5847.85</v>
      </c>
      <c r="I6046" s="3">
        <v>1035.07</v>
      </c>
      <c r="J6046" t="s">
        <v>44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20343</v>
      </c>
      <c r="S6046" s="4"/>
      <c r="T6046" t="s">
        <v>20344</v>
      </c>
      <c r="U6046">
        <v>1</v>
      </c>
      <c r="V6046" s="4" t="s">
        <v>5272</v>
      </c>
      <c r="W6046" s="4" t="s">
        <v>5273</v>
      </c>
      <c r="X6046" s="4" t="s">
        <v>5274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5269</v>
      </c>
      <c r="B6047">
        <v>76514842</v>
      </c>
      <c r="C6047">
        <v>20552144504</v>
      </c>
      <c r="D6047" s="4" t="s">
        <v>20345</v>
      </c>
      <c r="E6047" s="4" t="s">
        <v>20346</v>
      </c>
      <c r="F6047" s="4"/>
      <c r="G6047" s="1"/>
      <c r="H6047" s="3">
        <v>3336.17</v>
      </c>
      <c r="I6047" s="3">
        <v>590.5</v>
      </c>
      <c r="J6047" t="s">
        <v>36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20347</v>
      </c>
      <c r="S6047" s="4"/>
      <c r="T6047" t="s">
        <v>20348</v>
      </c>
      <c r="U6047">
        <v>1</v>
      </c>
      <c r="V6047" s="4" t="s">
        <v>5272</v>
      </c>
      <c r="W6047" s="4" t="s">
        <v>5273</v>
      </c>
      <c r="X6047" s="4" t="s">
        <v>5274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5269</v>
      </c>
      <c r="B6048">
        <v>76514843</v>
      </c>
      <c r="C6048">
        <v>20552211112</v>
      </c>
      <c r="D6048" s="4" t="s">
        <v>20349</v>
      </c>
      <c r="E6048" s="4" t="s">
        <v>20350</v>
      </c>
      <c r="F6048" s="4"/>
      <c r="G6048" s="1"/>
      <c r="H6048" s="3">
        <v>4482.51</v>
      </c>
      <c r="I6048" s="3">
        <v>793.4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20351</v>
      </c>
      <c r="S6048" s="4"/>
      <c r="T6048" t="s">
        <v>20352</v>
      </c>
      <c r="U6048">
        <v>1</v>
      </c>
      <c r="V6048" s="4" t="s">
        <v>5272</v>
      </c>
      <c r="W6048" s="4" t="s">
        <v>5273</v>
      </c>
      <c r="X6048" s="4" t="s">
        <v>5274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5269</v>
      </c>
      <c r="B6049">
        <v>76514844</v>
      </c>
      <c r="C6049">
        <v>20552273908</v>
      </c>
      <c r="D6049" s="4" t="s">
        <v>20353</v>
      </c>
      <c r="E6049" s="4" t="s">
        <v>20354</v>
      </c>
      <c r="F6049" s="4"/>
      <c r="G6049" s="1"/>
      <c r="H6049" s="3">
        <v>246.71</v>
      </c>
      <c r="I6049" s="3">
        <v>66.099999999999994</v>
      </c>
      <c r="J6049" t="s">
        <v>47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14658</v>
      </c>
      <c r="S6049" s="4"/>
      <c r="T6049" t="s">
        <v>14658</v>
      </c>
      <c r="U6049">
        <v>1</v>
      </c>
      <c r="V6049" s="4" t="s">
        <v>5272</v>
      </c>
      <c r="W6049" s="4" t="s">
        <v>5267</v>
      </c>
      <c r="X6049" s="4" t="s">
        <v>5268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5269</v>
      </c>
      <c r="B6050">
        <v>76514845</v>
      </c>
      <c r="C6050">
        <v>20552328656</v>
      </c>
      <c r="D6050" s="4" t="s">
        <v>20355</v>
      </c>
      <c r="E6050" s="4" t="s">
        <v>20356</v>
      </c>
      <c r="F6050" s="4"/>
      <c r="G6050" s="1"/>
      <c r="H6050" s="3">
        <v>5983.29</v>
      </c>
      <c r="I6050" s="3">
        <v>1059.04</v>
      </c>
      <c r="J6050" t="s">
        <v>44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20343</v>
      </c>
      <c r="S6050" s="4"/>
      <c r="T6050" t="s">
        <v>20344</v>
      </c>
      <c r="U6050">
        <v>1</v>
      </c>
      <c r="V6050" s="4" t="s">
        <v>5272</v>
      </c>
      <c r="W6050" s="4" t="s">
        <v>5273</v>
      </c>
      <c r="X6050" s="4" t="s">
        <v>5274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5269</v>
      </c>
      <c r="B6051">
        <v>76514846</v>
      </c>
      <c r="C6051">
        <v>20552437358</v>
      </c>
      <c r="D6051" s="4" t="s">
        <v>20357</v>
      </c>
      <c r="E6051" s="4" t="s">
        <v>20358</v>
      </c>
      <c r="F6051" s="4"/>
      <c r="G6051" s="1"/>
      <c r="H6051" s="3">
        <v>2771.27</v>
      </c>
      <c r="I6051" s="3">
        <v>490.51</v>
      </c>
      <c r="J6051" t="s">
        <v>39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20359</v>
      </c>
      <c r="S6051" s="4"/>
      <c r="T6051" t="s">
        <v>20360</v>
      </c>
      <c r="U6051">
        <v>1</v>
      </c>
      <c r="V6051" s="4" t="s">
        <v>5272</v>
      </c>
      <c r="W6051" s="4" t="s">
        <v>5273</v>
      </c>
      <c r="X6051" s="4" t="s">
        <v>5274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5269</v>
      </c>
      <c r="B6052">
        <v>76514847</v>
      </c>
      <c r="C6052">
        <v>20552566166</v>
      </c>
      <c r="D6052" s="4" t="s">
        <v>20361</v>
      </c>
      <c r="E6052" s="4" t="s">
        <v>20362</v>
      </c>
      <c r="F6052" s="4"/>
      <c r="G6052" s="1"/>
      <c r="H6052" s="3">
        <v>2424.5</v>
      </c>
      <c r="I6052" s="3">
        <v>429.14</v>
      </c>
      <c r="J6052" t="s">
        <v>39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20001</v>
      </c>
      <c r="S6052" s="4"/>
      <c r="T6052" t="s">
        <v>20002</v>
      </c>
      <c r="U6052">
        <v>1</v>
      </c>
      <c r="V6052" s="4" t="s">
        <v>5272</v>
      </c>
      <c r="W6052" s="4" t="s">
        <v>5273</v>
      </c>
      <c r="X6052" s="4" t="s">
        <v>5274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5269</v>
      </c>
      <c r="B6053">
        <v>76514848</v>
      </c>
      <c r="C6053">
        <v>20552627131</v>
      </c>
      <c r="D6053" s="4" t="s">
        <v>20363</v>
      </c>
      <c r="E6053" s="4" t="s">
        <v>20364</v>
      </c>
      <c r="F6053" s="4"/>
      <c r="G6053" s="1"/>
      <c r="H6053" s="3">
        <v>678.52</v>
      </c>
      <c r="I6053" s="3">
        <v>120.1</v>
      </c>
      <c r="J6053" t="s">
        <v>39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20365</v>
      </c>
      <c r="S6053" s="4"/>
      <c r="T6053" t="s">
        <v>20366</v>
      </c>
      <c r="U6053">
        <v>1</v>
      </c>
      <c r="V6053" s="4" t="s">
        <v>5272</v>
      </c>
      <c r="W6053" s="4" t="s">
        <v>5273</v>
      </c>
      <c r="X6053" s="4" t="s">
        <v>5274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5269</v>
      </c>
      <c r="B6054">
        <v>76514849</v>
      </c>
      <c r="C6054">
        <v>20552817002</v>
      </c>
      <c r="D6054" s="4" t="s">
        <v>20367</v>
      </c>
      <c r="E6054" s="4" t="s">
        <v>20368</v>
      </c>
      <c r="F6054" s="4"/>
      <c r="G6054" s="1"/>
      <c r="H6054" s="3">
        <v>8102.31</v>
      </c>
      <c r="I6054" s="3">
        <v>1434.11</v>
      </c>
      <c r="J6054" t="s">
        <v>44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6190</v>
      </c>
      <c r="S6054" s="4"/>
      <c r="T6054" t="s">
        <v>6191</v>
      </c>
      <c r="U6054">
        <v>1</v>
      </c>
      <c r="V6054" s="4" t="s">
        <v>5272</v>
      </c>
      <c r="W6054" s="4" t="s">
        <v>5273</v>
      </c>
      <c r="X6054" s="4" t="s">
        <v>5274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5269</v>
      </c>
      <c r="B6055">
        <v>76514850</v>
      </c>
      <c r="C6055">
        <v>20552854030</v>
      </c>
      <c r="D6055" s="4" t="s">
        <v>20369</v>
      </c>
      <c r="E6055" s="4" t="s">
        <v>20370</v>
      </c>
      <c r="F6055" s="4"/>
      <c r="G6055" s="1"/>
      <c r="H6055" s="3">
        <v>1815</v>
      </c>
      <c r="I6055" s="3">
        <v>321.26</v>
      </c>
      <c r="J6055" t="s">
        <v>39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20371</v>
      </c>
      <c r="S6055" s="4"/>
      <c r="T6055" t="s">
        <v>20372</v>
      </c>
      <c r="U6055">
        <v>1</v>
      </c>
      <c r="V6055" s="4" t="s">
        <v>5272</v>
      </c>
      <c r="W6055" s="4" t="s">
        <v>5273</v>
      </c>
      <c r="X6055" s="4" t="s">
        <v>5274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5269</v>
      </c>
      <c r="B6056">
        <v>76514851</v>
      </c>
      <c r="C6056">
        <v>20552874570</v>
      </c>
      <c r="D6056" s="4" t="s">
        <v>20373</v>
      </c>
      <c r="E6056" s="4" t="s">
        <v>20374</v>
      </c>
      <c r="F6056" s="4"/>
      <c r="G6056" s="1"/>
      <c r="H6056" s="3">
        <v>4956.74</v>
      </c>
      <c r="I6056" s="3">
        <v>877.34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20375</v>
      </c>
      <c r="S6056" s="4"/>
      <c r="T6056" t="s">
        <v>20376</v>
      </c>
      <c r="U6056">
        <v>1</v>
      </c>
      <c r="V6056" s="4" t="s">
        <v>5272</v>
      </c>
      <c r="W6056" s="4" t="s">
        <v>5273</v>
      </c>
      <c r="X6056" s="4" t="s">
        <v>5274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5269</v>
      </c>
      <c r="B6057">
        <v>76514852</v>
      </c>
      <c r="C6057">
        <v>20552890699</v>
      </c>
      <c r="D6057" s="4" t="s">
        <v>20377</v>
      </c>
      <c r="E6057" s="4" t="s">
        <v>20378</v>
      </c>
      <c r="F6057" s="4"/>
      <c r="G6057" s="1"/>
      <c r="H6057" s="3">
        <v>7965.04</v>
      </c>
      <c r="I6057" s="3">
        <v>1409.81</v>
      </c>
      <c r="J6057" t="s">
        <v>44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20379</v>
      </c>
      <c r="S6057" s="4"/>
      <c r="T6057" t="s">
        <v>20380</v>
      </c>
      <c r="U6057">
        <v>1</v>
      </c>
      <c r="V6057" s="4" t="s">
        <v>5272</v>
      </c>
      <c r="W6057" s="4" t="s">
        <v>5273</v>
      </c>
      <c r="X6057" s="4" t="s">
        <v>5274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5269</v>
      </c>
      <c r="B6058">
        <v>76514853</v>
      </c>
      <c r="C6058">
        <v>20552917210</v>
      </c>
      <c r="D6058" s="4" t="s">
        <v>20381</v>
      </c>
      <c r="E6058" s="4" t="s">
        <v>20382</v>
      </c>
      <c r="F6058" s="4"/>
      <c r="G6058" s="1"/>
      <c r="H6058" s="3">
        <v>232.22</v>
      </c>
      <c r="I6058" s="3">
        <v>66.099999999999994</v>
      </c>
      <c r="J6058" t="s">
        <v>47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20383</v>
      </c>
      <c r="S6058" s="4"/>
      <c r="T6058" t="s">
        <v>20383</v>
      </c>
      <c r="U6058">
        <v>1</v>
      </c>
      <c r="V6058" s="4" t="s">
        <v>5272</v>
      </c>
      <c r="W6058" s="4" t="s">
        <v>5273</v>
      </c>
      <c r="X6058" s="4" t="s">
        <v>5274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5269</v>
      </c>
      <c r="B6059">
        <v>76514854</v>
      </c>
      <c r="C6059">
        <v>20552955651</v>
      </c>
      <c r="D6059" s="4" t="s">
        <v>20384</v>
      </c>
      <c r="E6059" s="4" t="s">
        <v>20385</v>
      </c>
      <c r="F6059" s="4"/>
      <c r="G6059" s="1"/>
      <c r="H6059" s="3">
        <v>6223.48</v>
      </c>
      <c r="I6059" s="3">
        <v>1101.56</v>
      </c>
      <c r="J6059" t="s">
        <v>44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20386</v>
      </c>
      <c r="S6059" s="4"/>
      <c r="T6059" t="s">
        <v>20387</v>
      </c>
      <c r="U6059">
        <v>1</v>
      </c>
      <c r="V6059" s="4" t="s">
        <v>5272</v>
      </c>
      <c r="W6059" s="4" t="s">
        <v>5273</v>
      </c>
      <c r="X6059" s="4" t="s">
        <v>5274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5269</v>
      </c>
      <c r="B6060">
        <v>76514855</v>
      </c>
      <c r="C6060">
        <v>20552966423</v>
      </c>
      <c r="D6060" s="4" t="s">
        <v>20388</v>
      </c>
      <c r="E6060" s="4" t="s">
        <v>20389</v>
      </c>
      <c r="F6060" s="4"/>
      <c r="G6060" s="1"/>
      <c r="H6060" s="3">
        <v>11777.15</v>
      </c>
      <c r="I6060" s="3">
        <v>2084.56</v>
      </c>
      <c r="J6060" t="s">
        <v>2859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20390</v>
      </c>
      <c r="S6060" s="4"/>
      <c r="T6060" t="s">
        <v>20391</v>
      </c>
      <c r="U6060">
        <v>1</v>
      </c>
      <c r="V6060" s="4" t="s">
        <v>5272</v>
      </c>
      <c r="W6060" s="4" t="s">
        <v>5273</v>
      </c>
      <c r="X6060" s="4" t="s">
        <v>5274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5269</v>
      </c>
      <c r="B6061">
        <v>76514856</v>
      </c>
      <c r="C6061">
        <v>20553013101</v>
      </c>
      <c r="D6061" s="4" t="s">
        <v>20392</v>
      </c>
      <c r="E6061" s="4" t="s">
        <v>20393</v>
      </c>
      <c r="F6061" s="4"/>
      <c r="G6061" s="1"/>
      <c r="H6061" s="3">
        <v>3566.5</v>
      </c>
      <c r="I6061" s="3">
        <v>631.27</v>
      </c>
      <c r="J6061" t="s">
        <v>36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20394</v>
      </c>
      <c r="S6061" s="4"/>
      <c r="T6061" t="s">
        <v>20395</v>
      </c>
      <c r="U6061">
        <v>1</v>
      </c>
      <c r="V6061" s="4" t="s">
        <v>5272</v>
      </c>
      <c r="W6061" s="4" t="s">
        <v>5273</v>
      </c>
      <c r="X6061" s="4" t="s">
        <v>5274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5269</v>
      </c>
      <c r="B6062">
        <v>76514857</v>
      </c>
      <c r="C6062">
        <v>20553072701</v>
      </c>
      <c r="D6062" s="4" t="s">
        <v>20396</v>
      </c>
      <c r="E6062" s="4" t="s">
        <v>20397</v>
      </c>
      <c r="F6062" s="4"/>
      <c r="G6062" s="1"/>
      <c r="H6062" s="3">
        <v>2834.47</v>
      </c>
      <c r="I6062" s="3">
        <v>501.7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20398</v>
      </c>
      <c r="S6062" s="4"/>
      <c r="T6062" t="s">
        <v>20399</v>
      </c>
      <c r="U6062">
        <v>1</v>
      </c>
      <c r="V6062" s="4" t="s">
        <v>5272</v>
      </c>
      <c r="W6062" s="4" t="s">
        <v>5273</v>
      </c>
      <c r="X6062" s="4" t="s">
        <v>5274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5269</v>
      </c>
      <c r="B6063">
        <v>76514858</v>
      </c>
      <c r="C6063">
        <v>20553094349</v>
      </c>
      <c r="D6063" s="4" t="s">
        <v>20400</v>
      </c>
      <c r="E6063" s="4" t="s">
        <v>20401</v>
      </c>
      <c r="F6063" s="4"/>
      <c r="G6063" s="1"/>
      <c r="H6063" s="3">
        <v>4512.05</v>
      </c>
      <c r="I6063" s="3">
        <v>798.63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20402</v>
      </c>
      <c r="S6063" s="4"/>
      <c r="T6063" t="s">
        <v>20403</v>
      </c>
      <c r="U6063">
        <v>1</v>
      </c>
      <c r="V6063" s="4" t="s">
        <v>5272</v>
      </c>
      <c r="W6063" s="4" t="s">
        <v>5273</v>
      </c>
      <c r="X6063" s="4" t="s">
        <v>5274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5269</v>
      </c>
      <c r="B6064">
        <v>76514859</v>
      </c>
      <c r="C6064">
        <v>20553196699</v>
      </c>
      <c r="D6064" s="4" t="s">
        <v>20404</v>
      </c>
      <c r="E6064" s="4" t="s">
        <v>20405</v>
      </c>
      <c r="F6064" s="4"/>
      <c r="G6064" s="1"/>
      <c r="H6064" s="3">
        <v>4941.71</v>
      </c>
      <c r="I6064" s="3">
        <v>874.68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19817</v>
      </c>
      <c r="S6064" s="4"/>
      <c r="T6064" t="s">
        <v>19818</v>
      </c>
      <c r="U6064">
        <v>1</v>
      </c>
      <c r="V6064" s="4" t="s">
        <v>5272</v>
      </c>
      <c r="W6064" s="4" t="s">
        <v>5273</v>
      </c>
      <c r="X6064" s="4" t="s">
        <v>5274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5269</v>
      </c>
      <c r="B6065">
        <v>76514860</v>
      </c>
      <c r="C6065">
        <v>20553213887</v>
      </c>
      <c r="D6065" s="4" t="s">
        <v>20406</v>
      </c>
      <c r="E6065" s="4" t="s">
        <v>20407</v>
      </c>
      <c r="F6065" s="4"/>
      <c r="G6065" s="1"/>
      <c r="H6065" s="3">
        <v>4103.5200000000004</v>
      </c>
      <c r="I6065" s="3">
        <v>726.32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9552</v>
      </c>
      <c r="S6065" s="4"/>
      <c r="T6065" t="s">
        <v>9553</v>
      </c>
      <c r="U6065">
        <v>1</v>
      </c>
      <c r="V6065" s="4" t="s">
        <v>5272</v>
      </c>
      <c r="W6065" s="4" t="s">
        <v>5273</v>
      </c>
      <c r="X6065" s="4" t="s">
        <v>5274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5269</v>
      </c>
      <c r="B6066">
        <v>76514861</v>
      </c>
      <c r="C6066">
        <v>20553289603</v>
      </c>
      <c r="D6066" s="4" t="s">
        <v>20408</v>
      </c>
      <c r="E6066" s="4" t="s">
        <v>20409</v>
      </c>
      <c r="F6066" s="4"/>
      <c r="G6066" s="1"/>
      <c r="H6066" s="3">
        <v>3249.11</v>
      </c>
      <c r="I6066" s="3">
        <v>575.09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20410</v>
      </c>
      <c r="S6066" s="4"/>
      <c r="T6066" t="s">
        <v>20411</v>
      </c>
      <c r="U6066">
        <v>1</v>
      </c>
      <c r="V6066" s="4" t="s">
        <v>5272</v>
      </c>
      <c r="W6066" s="4" t="s">
        <v>5273</v>
      </c>
      <c r="X6066" s="4" t="s">
        <v>5274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5269</v>
      </c>
      <c r="B6067">
        <v>76514862</v>
      </c>
      <c r="C6067">
        <v>20553354359</v>
      </c>
      <c r="D6067" s="4" t="s">
        <v>20412</v>
      </c>
      <c r="E6067" s="4" t="s">
        <v>20413</v>
      </c>
      <c r="F6067" s="4"/>
      <c r="G6067" s="1"/>
      <c r="H6067" s="3">
        <v>1202.57</v>
      </c>
      <c r="I6067" s="3">
        <v>212.85</v>
      </c>
      <c r="J6067" t="s">
        <v>39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20247</v>
      </c>
      <c r="S6067" s="4"/>
      <c r="T6067" t="s">
        <v>20248</v>
      </c>
      <c r="U6067">
        <v>1</v>
      </c>
      <c r="V6067" s="4" t="s">
        <v>5272</v>
      </c>
      <c r="W6067" s="4" t="s">
        <v>5273</v>
      </c>
      <c r="X6067" s="4" t="s">
        <v>5274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5269</v>
      </c>
      <c r="B6068">
        <v>76514863</v>
      </c>
      <c r="C6068">
        <v>20553498431</v>
      </c>
      <c r="D6068" s="4" t="s">
        <v>20414</v>
      </c>
      <c r="E6068" s="4" t="s">
        <v>20415</v>
      </c>
      <c r="F6068" s="4"/>
      <c r="G6068" s="1"/>
      <c r="H6068" s="3">
        <v>4229.99</v>
      </c>
      <c r="I6068" s="3">
        <v>748.71</v>
      </c>
      <c r="J6068" t="s">
        <v>36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18521</v>
      </c>
      <c r="S6068" s="4"/>
      <c r="T6068" t="s">
        <v>18522</v>
      </c>
      <c r="U6068">
        <v>1</v>
      </c>
      <c r="V6068" s="4" t="s">
        <v>5272</v>
      </c>
      <c r="W6068" s="4" t="s">
        <v>5273</v>
      </c>
      <c r="X6068" s="4" t="s">
        <v>5274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5269</v>
      </c>
      <c r="B6069">
        <v>76514864</v>
      </c>
      <c r="C6069">
        <v>20553616906</v>
      </c>
      <c r="D6069" s="4" t="s">
        <v>20416</v>
      </c>
      <c r="E6069" s="4" t="s">
        <v>20417</v>
      </c>
      <c r="F6069" s="4"/>
      <c r="G6069" s="1"/>
      <c r="H6069" s="3">
        <v>2004.29</v>
      </c>
      <c r="I6069" s="3">
        <v>354.76</v>
      </c>
      <c r="J6069" t="s">
        <v>39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20418</v>
      </c>
      <c r="S6069" s="4"/>
      <c r="T6069" t="s">
        <v>20419</v>
      </c>
      <c r="U6069">
        <v>1</v>
      </c>
      <c r="V6069" s="4" t="s">
        <v>5272</v>
      </c>
      <c r="W6069" s="4" t="s">
        <v>5273</v>
      </c>
      <c r="X6069" s="4" t="s">
        <v>5274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5269</v>
      </c>
      <c r="B6070">
        <v>76514865</v>
      </c>
      <c r="C6070">
        <v>20553649235</v>
      </c>
      <c r="D6070" s="4" t="s">
        <v>20420</v>
      </c>
      <c r="E6070" s="4" t="s">
        <v>20421</v>
      </c>
      <c r="F6070" s="4"/>
      <c r="G6070" s="1"/>
      <c r="H6070" s="3">
        <v>4874.6000000000004</v>
      </c>
      <c r="I6070" s="3">
        <v>862.8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20422</v>
      </c>
      <c r="S6070" s="4"/>
      <c r="T6070" t="s">
        <v>20423</v>
      </c>
      <c r="U6070">
        <v>1</v>
      </c>
      <c r="V6070" s="4" t="s">
        <v>5272</v>
      </c>
      <c r="W6070" s="4" t="s">
        <v>5273</v>
      </c>
      <c r="X6070" s="4" t="s">
        <v>5274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5269</v>
      </c>
      <c r="B6071">
        <v>76514866</v>
      </c>
      <c r="C6071">
        <v>20554082620</v>
      </c>
      <c r="D6071" s="4" t="s">
        <v>20424</v>
      </c>
      <c r="E6071" s="4" t="s">
        <v>20425</v>
      </c>
      <c r="F6071" s="4"/>
      <c r="G6071" s="1"/>
      <c r="H6071" s="3">
        <v>5372.04</v>
      </c>
      <c r="I6071" s="3">
        <v>950.85</v>
      </c>
      <c r="J6071" t="s">
        <v>36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14727</v>
      </c>
      <c r="S6071" s="4"/>
      <c r="T6071" t="s">
        <v>14728</v>
      </c>
      <c r="U6071">
        <v>1</v>
      </c>
      <c r="V6071" s="4" t="s">
        <v>5272</v>
      </c>
      <c r="W6071" s="4" t="s">
        <v>5273</v>
      </c>
      <c r="X6071" s="4" t="s">
        <v>5274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5269</v>
      </c>
      <c r="B6072">
        <v>76514867</v>
      </c>
      <c r="C6072">
        <v>20554146539</v>
      </c>
      <c r="D6072" s="4" t="s">
        <v>20426</v>
      </c>
      <c r="E6072" s="4" t="s">
        <v>20427</v>
      </c>
      <c r="F6072" s="4"/>
      <c r="G6072" s="1"/>
      <c r="H6072" s="3">
        <v>4056.27</v>
      </c>
      <c r="I6072" s="3">
        <v>717.96</v>
      </c>
      <c r="J6072" t="s">
        <v>36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20428</v>
      </c>
      <c r="S6072" s="4"/>
      <c r="T6072" t="s">
        <v>20429</v>
      </c>
      <c r="U6072">
        <v>1</v>
      </c>
      <c r="V6072" s="4" t="s">
        <v>5272</v>
      </c>
      <c r="W6072" s="4" t="s">
        <v>5273</v>
      </c>
      <c r="X6072" s="4" t="s">
        <v>5274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5269</v>
      </c>
      <c r="B6073">
        <v>76514868</v>
      </c>
      <c r="C6073">
        <v>20554415530</v>
      </c>
      <c r="D6073" s="4" t="s">
        <v>20430</v>
      </c>
      <c r="E6073" s="4" t="s">
        <v>20431</v>
      </c>
      <c r="F6073" s="4"/>
      <c r="G6073" s="1"/>
      <c r="H6073" s="3">
        <v>2390.25</v>
      </c>
      <c r="I6073" s="3">
        <v>423.07</v>
      </c>
      <c r="J6073" t="s">
        <v>39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20432</v>
      </c>
      <c r="S6073" s="4"/>
      <c r="T6073" t="s">
        <v>20433</v>
      </c>
      <c r="U6073">
        <v>1</v>
      </c>
      <c r="V6073" s="4" t="s">
        <v>5272</v>
      </c>
      <c r="W6073" s="4" t="s">
        <v>5273</v>
      </c>
      <c r="X6073" s="4" t="s">
        <v>5274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5269</v>
      </c>
      <c r="B6074">
        <v>76514869</v>
      </c>
      <c r="C6074">
        <v>20554483373</v>
      </c>
      <c r="D6074" s="4" t="s">
        <v>20434</v>
      </c>
      <c r="E6074" s="4" t="s">
        <v>20435</v>
      </c>
      <c r="F6074" s="4"/>
      <c r="G6074" s="1"/>
      <c r="H6074" s="3">
        <v>4931.6400000000003</v>
      </c>
      <c r="I6074" s="3">
        <v>872.9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20436</v>
      </c>
      <c r="S6074" s="4"/>
      <c r="T6074" t="s">
        <v>20437</v>
      </c>
      <c r="U6074">
        <v>1</v>
      </c>
      <c r="V6074" s="4" t="s">
        <v>5272</v>
      </c>
      <c r="W6074" s="4" t="s">
        <v>5273</v>
      </c>
      <c r="X6074" s="4" t="s">
        <v>5274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5269</v>
      </c>
      <c r="B6075">
        <v>76514870</v>
      </c>
      <c r="C6075">
        <v>20554490230</v>
      </c>
      <c r="D6075" s="4" t="s">
        <v>20438</v>
      </c>
      <c r="E6075" s="4" t="s">
        <v>20439</v>
      </c>
      <c r="F6075" s="4"/>
      <c r="G6075" s="1"/>
      <c r="H6075" s="3">
        <v>3964.41</v>
      </c>
      <c r="I6075" s="3">
        <v>701.7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20440</v>
      </c>
      <c r="S6075" s="4"/>
      <c r="T6075" t="s">
        <v>20441</v>
      </c>
      <c r="U6075">
        <v>1</v>
      </c>
      <c r="V6075" s="4" t="s">
        <v>5272</v>
      </c>
      <c r="W6075" s="4" t="s">
        <v>5273</v>
      </c>
      <c r="X6075" s="4" t="s">
        <v>5274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5269</v>
      </c>
      <c r="B6076">
        <v>76514871</v>
      </c>
      <c r="C6076">
        <v>20554671706</v>
      </c>
      <c r="D6076" s="4" t="s">
        <v>20442</v>
      </c>
      <c r="E6076" s="4" t="s">
        <v>20443</v>
      </c>
      <c r="F6076" s="4"/>
      <c r="G6076" s="1"/>
      <c r="H6076" s="3">
        <v>6518.55</v>
      </c>
      <c r="I6076" s="3">
        <v>1153.78</v>
      </c>
      <c r="J6076" t="s">
        <v>44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20444</v>
      </c>
      <c r="S6076" s="4"/>
      <c r="T6076" t="s">
        <v>20445</v>
      </c>
      <c r="U6076">
        <v>1</v>
      </c>
      <c r="V6076" s="4" t="s">
        <v>5272</v>
      </c>
      <c r="W6076" s="4" t="s">
        <v>5273</v>
      </c>
      <c r="X6076" s="4" t="s">
        <v>5274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5269</v>
      </c>
      <c r="B6077">
        <v>76514872</v>
      </c>
      <c r="C6077">
        <v>20554920269</v>
      </c>
      <c r="D6077" s="4" t="s">
        <v>20446</v>
      </c>
      <c r="E6077" s="4" t="s">
        <v>20447</v>
      </c>
      <c r="F6077" s="4"/>
      <c r="G6077" s="1"/>
      <c r="H6077" s="3">
        <v>2126.2399999999998</v>
      </c>
      <c r="I6077" s="3">
        <v>376.34</v>
      </c>
      <c r="J6077" t="s">
        <v>39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20448</v>
      </c>
      <c r="S6077" s="4"/>
      <c r="T6077" t="s">
        <v>20449</v>
      </c>
      <c r="U6077">
        <v>1</v>
      </c>
      <c r="V6077" s="4" t="s">
        <v>5272</v>
      </c>
      <c r="W6077" s="4" t="s">
        <v>5273</v>
      </c>
      <c r="X6077" s="4" t="s">
        <v>5274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5269</v>
      </c>
      <c r="B6078">
        <v>76514873</v>
      </c>
      <c r="C6078">
        <v>20554927948</v>
      </c>
      <c r="D6078" s="4" t="s">
        <v>20450</v>
      </c>
      <c r="E6078" s="4" t="s">
        <v>20451</v>
      </c>
      <c r="F6078" s="4"/>
      <c r="G6078" s="1"/>
      <c r="H6078" s="3">
        <v>3791.31</v>
      </c>
      <c r="I6078" s="3">
        <v>671.06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11864</v>
      </c>
      <c r="S6078" s="4"/>
      <c r="T6078" t="s">
        <v>11865</v>
      </c>
      <c r="U6078">
        <v>1</v>
      </c>
      <c r="V6078" s="4" t="s">
        <v>5272</v>
      </c>
      <c r="W6078" s="4" t="s">
        <v>5273</v>
      </c>
      <c r="X6078" s="4" t="s">
        <v>5274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5269</v>
      </c>
      <c r="B6079">
        <v>76514874</v>
      </c>
      <c r="C6079">
        <v>20554965289</v>
      </c>
      <c r="D6079" s="4" t="s">
        <v>20452</v>
      </c>
      <c r="E6079" s="4" t="s">
        <v>20453</v>
      </c>
      <c r="F6079" s="4"/>
      <c r="G6079" s="1"/>
      <c r="H6079" s="3">
        <v>1158.17</v>
      </c>
      <c r="I6079" s="3">
        <v>205</v>
      </c>
      <c r="J6079" t="s">
        <v>39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20454</v>
      </c>
      <c r="S6079" s="4"/>
      <c r="T6079" t="s">
        <v>20455</v>
      </c>
      <c r="U6079">
        <v>1</v>
      </c>
      <c r="V6079" s="4" t="s">
        <v>5272</v>
      </c>
      <c r="W6079" s="4" t="s">
        <v>5273</v>
      </c>
      <c r="X6079" s="4" t="s">
        <v>5274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5269</v>
      </c>
      <c r="B6080">
        <v>76514875</v>
      </c>
      <c r="C6080">
        <v>20555007036</v>
      </c>
      <c r="D6080" s="4" t="s">
        <v>20456</v>
      </c>
      <c r="E6080" s="4" t="s">
        <v>20457</v>
      </c>
      <c r="F6080" s="4"/>
      <c r="G6080" s="1"/>
      <c r="H6080" s="3">
        <v>5985.45</v>
      </c>
      <c r="I6080" s="3">
        <v>1059.42</v>
      </c>
      <c r="J6080" t="s">
        <v>44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20458</v>
      </c>
      <c r="S6080" s="4"/>
      <c r="T6080" t="s">
        <v>20459</v>
      </c>
      <c r="U6080">
        <v>1</v>
      </c>
      <c r="V6080" s="4" t="s">
        <v>5272</v>
      </c>
      <c r="W6080" s="4" t="s">
        <v>5273</v>
      </c>
      <c r="X6080" s="4" t="s">
        <v>5274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5269</v>
      </c>
      <c r="B6081">
        <v>76514876</v>
      </c>
      <c r="C6081">
        <v>20555629541</v>
      </c>
      <c r="D6081" s="4" t="s">
        <v>20460</v>
      </c>
      <c r="E6081" s="4" t="s">
        <v>20461</v>
      </c>
      <c r="F6081" s="4"/>
      <c r="G6081" s="1"/>
      <c r="H6081" s="3">
        <v>434.19</v>
      </c>
      <c r="I6081" s="3">
        <v>76.849999999999994</v>
      </c>
      <c r="J6081" t="s">
        <v>47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13580</v>
      </c>
      <c r="S6081" s="4"/>
      <c r="T6081" t="s">
        <v>13581</v>
      </c>
      <c r="U6081">
        <v>1</v>
      </c>
      <c r="V6081" s="4" t="s">
        <v>5272</v>
      </c>
      <c r="W6081" s="4" t="s">
        <v>5273</v>
      </c>
      <c r="X6081" s="4" t="s">
        <v>5274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5269</v>
      </c>
      <c r="B6082">
        <v>76514877</v>
      </c>
      <c r="C6082">
        <v>20555854821</v>
      </c>
      <c r="D6082" s="4" t="s">
        <v>20462</v>
      </c>
      <c r="E6082" s="4" t="s">
        <v>20463</v>
      </c>
      <c r="F6082" s="4"/>
      <c r="G6082" s="1"/>
      <c r="H6082" s="3">
        <v>3491.4</v>
      </c>
      <c r="I6082" s="3">
        <v>617.98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20464</v>
      </c>
      <c r="S6082" s="4"/>
      <c r="T6082" t="s">
        <v>20465</v>
      </c>
      <c r="U6082">
        <v>1</v>
      </c>
      <c r="V6082" s="4" t="s">
        <v>5272</v>
      </c>
      <c r="W6082" s="4" t="s">
        <v>5273</v>
      </c>
      <c r="X6082" s="4" t="s">
        <v>5274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5269</v>
      </c>
      <c r="B6083">
        <v>76514878</v>
      </c>
      <c r="C6083">
        <v>20555926830</v>
      </c>
      <c r="D6083" s="4" t="s">
        <v>20466</v>
      </c>
      <c r="E6083" s="4" t="s">
        <v>20467</v>
      </c>
      <c r="F6083" s="4"/>
      <c r="G6083" s="1"/>
      <c r="H6083" s="3">
        <v>4661.3599999999997</v>
      </c>
      <c r="I6083" s="3">
        <v>825.06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20468</v>
      </c>
      <c r="S6083" s="4"/>
      <c r="T6083" t="s">
        <v>20469</v>
      </c>
      <c r="U6083">
        <v>1</v>
      </c>
      <c r="V6083" s="4" t="s">
        <v>5272</v>
      </c>
      <c r="W6083" s="4" t="s">
        <v>5273</v>
      </c>
      <c r="X6083" s="4" t="s">
        <v>5274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5269</v>
      </c>
      <c r="B6084">
        <v>76514879</v>
      </c>
      <c r="C6084">
        <v>20556156833</v>
      </c>
      <c r="D6084" s="4" t="s">
        <v>20470</v>
      </c>
      <c r="E6084" s="4" t="s">
        <v>20471</v>
      </c>
      <c r="F6084" s="4"/>
      <c r="G6084" s="1"/>
      <c r="H6084" s="3">
        <v>1852.51</v>
      </c>
      <c r="I6084" s="3">
        <v>327.89</v>
      </c>
      <c r="J6084" t="s">
        <v>39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20472</v>
      </c>
      <c r="S6084" s="4"/>
      <c r="T6084" t="s">
        <v>20473</v>
      </c>
      <c r="U6084">
        <v>1</v>
      </c>
      <c r="V6084" s="4" t="s">
        <v>5272</v>
      </c>
      <c r="W6084" s="4" t="s">
        <v>5273</v>
      </c>
      <c r="X6084" s="4" t="s">
        <v>5274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5269</v>
      </c>
      <c r="B6085">
        <v>76514880</v>
      </c>
      <c r="C6085">
        <v>20556158020</v>
      </c>
      <c r="D6085" s="4" t="s">
        <v>20474</v>
      </c>
      <c r="E6085" s="4" t="s">
        <v>20475</v>
      </c>
      <c r="F6085" s="4"/>
      <c r="G6085" s="1"/>
      <c r="H6085" s="3">
        <v>3266.16</v>
      </c>
      <c r="I6085" s="3">
        <v>578.11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20476</v>
      </c>
      <c r="S6085" s="4"/>
      <c r="T6085" t="s">
        <v>20477</v>
      </c>
      <c r="U6085">
        <v>1</v>
      </c>
      <c r="V6085" s="4" t="s">
        <v>5272</v>
      </c>
      <c r="W6085" s="4" t="s">
        <v>5273</v>
      </c>
      <c r="X6085" s="4" t="s">
        <v>5274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5269</v>
      </c>
      <c r="B6086">
        <v>76514881</v>
      </c>
      <c r="C6086">
        <v>20556360520</v>
      </c>
      <c r="D6086" s="4" t="s">
        <v>20478</v>
      </c>
      <c r="E6086" s="4" t="s">
        <v>20479</v>
      </c>
      <c r="F6086" s="4"/>
      <c r="G6086" s="1"/>
      <c r="H6086" s="3">
        <v>2920.37</v>
      </c>
      <c r="I6086" s="3">
        <v>516.91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19271</v>
      </c>
      <c r="S6086" s="4"/>
      <c r="T6086" t="s">
        <v>19272</v>
      </c>
      <c r="U6086">
        <v>1</v>
      </c>
      <c r="V6086" s="4" t="s">
        <v>5272</v>
      </c>
      <c r="W6086" s="4" t="s">
        <v>5273</v>
      </c>
      <c r="X6086" s="4" t="s">
        <v>5274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5269</v>
      </c>
      <c r="B6087">
        <v>76514882</v>
      </c>
      <c r="C6087">
        <v>20556405990</v>
      </c>
      <c r="D6087" s="4" t="s">
        <v>20480</v>
      </c>
      <c r="E6087" s="4" t="s">
        <v>20481</v>
      </c>
      <c r="F6087" s="4"/>
      <c r="G6087" s="1"/>
      <c r="H6087" s="3">
        <v>4102.16</v>
      </c>
      <c r="I6087" s="3">
        <v>726.08</v>
      </c>
      <c r="J6087" t="s">
        <v>36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20482</v>
      </c>
      <c r="S6087" s="4"/>
      <c r="T6087" t="s">
        <v>20483</v>
      </c>
      <c r="U6087">
        <v>1</v>
      </c>
      <c r="V6087" s="4" t="s">
        <v>5272</v>
      </c>
      <c r="W6087" s="4" t="s">
        <v>5273</v>
      </c>
      <c r="X6087" s="4" t="s">
        <v>5274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5269</v>
      </c>
      <c r="B6088">
        <v>76514883</v>
      </c>
      <c r="C6088">
        <v>20556704717</v>
      </c>
      <c r="D6088" s="4" t="s">
        <v>20484</v>
      </c>
      <c r="E6088" s="4" t="s">
        <v>20485</v>
      </c>
      <c r="F6088" s="4"/>
      <c r="G6088" s="1"/>
      <c r="H6088" s="3">
        <v>6525.76</v>
      </c>
      <c r="I6088" s="3">
        <v>1155.06</v>
      </c>
      <c r="J6088" t="s">
        <v>44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20486</v>
      </c>
      <c r="S6088" s="4"/>
      <c r="T6088" t="s">
        <v>20487</v>
      </c>
      <c r="U6088">
        <v>1</v>
      </c>
      <c r="V6088" s="4" t="s">
        <v>5272</v>
      </c>
      <c r="W6088" s="4" t="s">
        <v>5273</v>
      </c>
      <c r="X6088" s="4" t="s">
        <v>5274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5269</v>
      </c>
      <c r="B6089">
        <v>76514884</v>
      </c>
      <c r="C6089">
        <v>20556736759</v>
      </c>
      <c r="D6089" s="4" t="s">
        <v>20488</v>
      </c>
      <c r="E6089" s="4" t="s">
        <v>20489</v>
      </c>
      <c r="F6089" s="4"/>
      <c r="G6089" s="1"/>
      <c r="H6089" s="3">
        <v>15462.48</v>
      </c>
      <c r="I6089" s="3">
        <v>2736.86</v>
      </c>
      <c r="J6089" t="s">
        <v>2859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20490</v>
      </c>
      <c r="S6089" s="4"/>
      <c r="T6089" t="s">
        <v>20491</v>
      </c>
      <c r="U6089">
        <v>1</v>
      </c>
      <c r="V6089" s="4" t="s">
        <v>5272</v>
      </c>
      <c r="W6089" s="4" t="s">
        <v>5273</v>
      </c>
      <c r="X6089" s="4" t="s">
        <v>5274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5269</v>
      </c>
      <c r="B6090">
        <v>76514885</v>
      </c>
      <c r="C6090">
        <v>20556873403</v>
      </c>
      <c r="D6090" s="4" t="s">
        <v>20492</v>
      </c>
      <c r="E6090" s="4" t="s">
        <v>20493</v>
      </c>
      <c r="F6090" s="4"/>
      <c r="G6090" s="1"/>
      <c r="H6090" s="3">
        <v>3040.91</v>
      </c>
      <c r="I6090" s="3">
        <v>538.24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17957</v>
      </c>
      <c r="S6090" s="4"/>
      <c r="T6090" t="s">
        <v>17958</v>
      </c>
      <c r="U6090">
        <v>1</v>
      </c>
      <c r="V6090" s="4" t="s">
        <v>5272</v>
      </c>
      <c r="W6090" s="4" t="s">
        <v>5273</v>
      </c>
      <c r="X6090" s="4" t="s">
        <v>5274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5269</v>
      </c>
      <c r="B6091">
        <v>76514886</v>
      </c>
      <c r="C6091">
        <v>20557138987</v>
      </c>
      <c r="D6091" s="4" t="s">
        <v>20494</v>
      </c>
      <c r="E6091" s="4" t="s">
        <v>20495</v>
      </c>
      <c r="F6091" s="4"/>
      <c r="G6091" s="1"/>
      <c r="H6091" s="3">
        <v>1953.24</v>
      </c>
      <c r="I6091" s="3">
        <v>345.72</v>
      </c>
      <c r="J6091" t="s">
        <v>39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20496</v>
      </c>
      <c r="S6091" s="4"/>
      <c r="T6091" t="s">
        <v>20497</v>
      </c>
      <c r="U6091">
        <v>1</v>
      </c>
      <c r="V6091" s="4" t="s">
        <v>5272</v>
      </c>
      <c r="W6091" s="4" t="s">
        <v>5273</v>
      </c>
      <c r="X6091" s="4" t="s">
        <v>5274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5269</v>
      </c>
      <c r="B6092">
        <v>76514887</v>
      </c>
      <c r="C6092">
        <v>20557207113</v>
      </c>
      <c r="D6092" s="4" t="s">
        <v>20498</v>
      </c>
      <c r="E6092" s="4" t="s">
        <v>20499</v>
      </c>
      <c r="F6092" s="4"/>
      <c r="G6092" s="1"/>
      <c r="H6092" s="3">
        <v>2759.13</v>
      </c>
      <c r="I6092" s="3">
        <v>488.37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20500</v>
      </c>
      <c r="S6092" s="4"/>
      <c r="T6092" t="s">
        <v>20501</v>
      </c>
      <c r="U6092">
        <v>1</v>
      </c>
      <c r="V6092" s="4" t="s">
        <v>5272</v>
      </c>
      <c r="W6092" s="4" t="s">
        <v>5273</v>
      </c>
      <c r="X6092" s="4" t="s">
        <v>5274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5269</v>
      </c>
      <c r="B6093">
        <v>76514888</v>
      </c>
      <c r="C6093">
        <v>20557294253</v>
      </c>
      <c r="D6093" s="4" t="s">
        <v>20502</v>
      </c>
      <c r="E6093" s="4" t="s">
        <v>20503</v>
      </c>
      <c r="F6093" s="4"/>
      <c r="G6093" s="1"/>
      <c r="H6093" s="3">
        <v>2472.6</v>
      </c>
      <c r="I6093" s="3">
        <v>437.65</v>
      </c>
      <c r="J6093" t="s">
        <v>39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20504</v>
      </c>
      <c r="S6093" s="4"/>
      <c r="T6093" t="s">
        <v>20505</v>
      </c>
      <c r="U6093">
        <v>1</v>
      </c>
      <c r="V6093" s="4" t="s">
        <v>5272</v>
      </c>
      <c r="W6093" s="4" t="s">
        <v>5273</v>
      </c>
      <c r="X6093" s="4" t="s">
        <v>5274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5269</v>
      </c>
      <c r="B6094">
        <v>76514889</v>
      </c>
      <c r="C6094">
        <v>20557430882</v>
      </c>
      <c r="D6094" s="4" t="s">
        <v>20506</v>
      </c>
      <c r="E6094" s="4" t="s">
        <v>20507</v>
      </c>
      <c r="F6094" s="4"/>
      <c r="G6094" s="1"/>
      <c r="H6094" s="3">
        <v>2726.83</v>
      </c>
      <c r="I6094" s="3">
        <v>482.65</v>
      </c>
      <c r="J6094" t="s">
        <v>39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20508</v>
      </c>
      <c r="S6094" s="4"/>
      <c r="T6094" t="s">
        <v>20509</v>
      </c>
      <c r="U6094">
        <v>1</v>
      </c>
      <c r="V6094" s="4" t="s">
        <v>5272</v>
      </c>
      <c r="W6094" s="4" t="s">
        <v>5273</v>
      </c>
      <c r="X6094" s="4" t="s">
        <v>5274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5269</v>
      </c>
      <c r="B6095">
        <v>76514890</v>
      </c>
      <c r="C6095">
        <v>20557686500</v>
      </c>
      <c r="D6095" s="4" t="s">
        <v>20510</v>
      </c>
      <c r="E6095" s="4" t="s">
        <v>20511</v>
      </c>
      <c r="F6095" s="4"/>
      <c r="G6095" s="1"/>
      <c r="H6095" s="3">
        <v>2499.2800000000002</v>
      </c>
      <c r="I6095" s="3">
        <v>442.37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20512</v>
      </c>
      <c r="S6095" s="4"/>
      <c r="T6095" t="s">
        <v>20513</v>
      </c>
      <c r="U6095">
        <v>1</v>
      </c>
      <c r="V6095" s="4" t="s">
        <v>5272</v>
      </c>
      <c r="W6095" s="4" t="s">
        <v>5273</v>
      </c>
      <c r="X6095" s="4" t="s">
        <v>5274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5269</v>
      </c>
      <c r="B6096">
        <v>76514891</v>
      </c>
      <c r="C6096">
        <v>20557751689</v>
      </c>
      <c r="D6096" s="4" t="s">
        <v>20514</v>
      </c>
      <c r="E6096" s="4" t="s">
        <v>20515</v>
      </c>
      <c r="F6096" s="4"/>
      <c r="G6096" s="1"/>
      <c r="H6096" s="3">
        <v>198.13</v>
      </c>
      <c r="I6096" s="3">
        <v>66.099999999999994</v>
      </c>
      <c r="J6096" t="s">
        <v>47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13818</v>
      </c>
      <c r="S6096" s="4"/>
      <c r="T6096" t="s">
        <v>13818</v>
      </c>
      <c r="U6096">
        <v>1</v>
      </c>
      <c r="V6096" s="4" t="s">
        <v>5272</v>
      </c>
      <c r="W6096" s="4" t="s">
        <v>5273</v>
      </c>
      <c r="X6096" s="4" t="s">
        <v>5274</v>
      </c>
      <c r="Y6096">
        <v>949382498</v>
      </c>
      <c r="Z6096">
        <v>987946313</v>
      </c>
      <c r="AA6096">
        <v>941454515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5269</v>
      </c>
      <c r="B6097">
        <v>76514892</v>
      </c>
      <c r="C6097">
        <v>20557933108</v>
      </c>
      <c r="D6097" s="4" t="s">
        <v>20516</v>
      </c>
      <c r="E6097" s="4" t="s">
        <v>20517</v>
      </c>
      <c r="F6097" s="4"/>
      <c r="G6097" s="1"/>
      <c r="H6097" s="3">
        <v>4587.21</v>
      </c>
      <c r="I6097" s="3">
        <v>811.94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20448</v>
      </c>
      <c r="S6097" s="4"/>
      <c r="T6097" t="s">
        <v>20449</v>
      </c>
      <c r="U6097">
        <v>1</v>
      </c>
      <c r="V6097" s="4" t="s">
        <v>5272</v>
      </c>
      <c r="W6097" s="4" t="s">
        <v>5273</v>
      </c>
      <c r="X6097" s="4" t="s">
        <v>5274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5269</v>
      </c>
      <c r="B6098">
        <v>76514893</v>
      </c>
      <c r="C6098">
        <v>20557950886</v>
      </c>
      <c r="D6098" s="4" t="s">
        <v>20518</v>
      </c>
      <c r="E6098" s="4" t="s">
        <v>20519</v>
      </c>
      <c r="F6098" s="4"/>
      <c r="G6098" s="1"/>
      <c r="H6098" s="3">
        <v>3751.94</v>
      </c>
      <c r="I6098" s="3">
        <v>664.09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20019</v>
      </c>
      <c r="S6098" s="4"/>
      <c r="T6098" t="s">
        <v>20020</v>
      </c>
      <c r="U6098">
        <v>1</v>
      </c>
      <c r="V6098" s="4" t="s">
        <v>5272</v>
      </c>
      <c r="W6098" s="4" t="s">
        <v>5273</v>
      </c>
      <c r="X6098" s="4" t="s">
        <v>5274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5269</v>
      </c>
      <c r="B6099">
        <v>76514894</v>
      </c>
      <c r="C6099">
        <v>20558141639</v>
      </c>
      <c r="D6099" s="4" t="s">
        <v>20520</v>
      </c>
      <c r="E6099" s="4" t="s">
        <v>20521</v>
      </c>
      <c r="F6099" s="4"/>
      <c r="G6099" s="1"/>
      <c r="H6099" s="3">
        <v>3757.39</v>
      </c>
      <c r="I6099" s="3">
        <v>665.06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20522</v>
      </c>
      <c r="S6099" s="4"/>
      <c r="T6099" t="s">
        <v>20523</v>
      </c>
      <c r="U6099">
        <v>1</v>
      </c>
      <c r="V6099" s="4" t="s">
        <v>5272</v>
      </c>
      <c r="W6099" s="4" t="s">
        <v>5273</v>
      </c>
      <c r="X6099" s="4" t="s">
        <v>5274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5269</v>
      </c>
      <c r="B6100">
        <v>76514895</v>
      </c>
      <c r="C6100">
        <v>20558150972</v>
      </c>
      <c r="D6100" s="4" t="s">
        <v>20524</v>
      </c>
      <c r="E6100" s="4" t="s">
        <v>20525</v>
      </c>
      <c r="F6100" s="4"/>
      <c r="G6100" s="1"/>
      <c r="H6100" s="3">
        <v>4435.38</v>
      </c>
      <c r="I6100" s="3">
        <v>785.06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20526</v>
      </c>
      <c r="S6100" s="4"/>
      <c r="T6100" t="s">
        <v>20527</v>
      </c>
      <c r="U6100">
        <v>1</v>
      </c>
      <c r="V6100" s="4" t="s">
        <v>5272</v>
      </c>
      <c r="W6100" s="4" t="s">
        <v>5273</v>
      </c>
      <c r="X6100" s="4" t="s">
        <v>5274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5269</v>
      </c>
      <c r="B6101">
        <v>76514896</v>
      </c>
      <c r="C6101">
        <v>20558207320</v>
      </c>
      <c r="D6101" s="4" t="s">
        <v>20528</v>
      </c>
      <c r="E6101" s="4" t="s">
        <v>20529</v>
      </c>
      <c r="F6101" s="4"/>
      <c r="G6101" s="1"/>
      <c r="H6101" s="3">
        <v>7702.24</v>
      </c>
      <c r="I6101" s="3">
        <v>1363.3</v>
      </c>
      <c r="J6101" t="s">
        <v>44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15864</v>
      </c>
      <c r="S6101" s="4"/>
      <c r="T6101" t="s">
        <v>15865</v>
      </c>
      <c r="U6101">
        <v>1</v>
      </c>
      <c r="V6101" s="4" t="s">
        <v>5272</v>
      </c>
      <c r="W6101" s="4" t="s">
        <v>5273</v>
      </c>
      <c r="X6101" s="4" t="s">
        <v>5274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5269</v>
      </c>
      <c r="B6102">
        <v>76514897</v>
      </c>
      <c r="C6102">
        <v>20558221403</v>
      </c>
      <c r="D6102" s="4" t="s">
        <v>20530</v>
      </c>
      <c r="E6102" s="4" t="s">
        <v>20531</v>
      </c>
      <c r="F6102" s="4"/>
      <c r="G6102" s="1"/>
      <c r="H6102" s="3">
        <v>5608.2</v>
      </c>
      <c r="I6102" s="3">
        <v>992.65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12456</v>
      </c>
      <c r="S6102" s="4"/>
      <c r="T6102" t="s">
        <v>12457</v>
      </c>
      <c r="U6102">
        <v>1</v>
      </c>
      <c r="V6102" s="4" t="s">
        <v>5272</v>
      </c>
      <c r="W6102" s="4" t="s">
        <v>5273</v>
      </c>
      <c r="X6102" s="4" t="s">
        <v>5274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5269</v>
      </c>
      <c r="B6103">
        <v>76514898</v>
      </c>
      <c r="C6103">
        <v>20558228670</v>
      </c>
      <c r="D6103" s="4" t="s">
        <v>20532</v>
      </c>
      <c r="E6103" s="4" t="s">
        <v>20533</v>
      </c>
      <c r="F6103" s="4"/>
      <c r="G6103" s="1"/>
      <c r="H6103" s="3">
        <v>5812.96</v>
      </c>
      <c r="I6103" s="3">
        <v>1028.8900000000001</v>
      </c>
      <c r="J6103" t="s">
        <v>44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20534</v>
      </c>
      <c r="S6103" s="4"/>
      <c r="T6103" t="s">
        <v>20535</v>
      </c>
      <c r="U6103">
        <v>1</v>
      </c>
      <c r="V6103" s="4" t="s">
        <v>5272</v>
      </c>
      <c r="W6103" s="4" t="s">
        <v>5273</v>
      </c>
      <c r="X6103" s="4" t="s">
        <v>5274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5269</v>
      </c>
      <c r="B6104">
        <v>76514899</v>
      </c>
      <c r="C6104">
        <v>20558279584</v>
      </c>
      <c r="D6104" s="4" t="s">
        <v>20536</v>
      </c>
      <c r="E6104" s="4" t="s">
        <v>20537</v>
      </c>
      <c r="F6104" s="4"/>
      <c r="G6104" s="1"/>
      <c r="H6104" s="3">
        <v>9022.06</v>
      </c>
      <c r="I6104" s="3">
        <v>1596.9</v>
      </c>
      <c r="J6104" t="s">
        <v>45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20538</v>
      </c>
      <c r="S6104" s="4"/>
      <c r="T6104" t="s">
        <v>20539</v>
      </c>
      <c r="U6104">
        <v>1</v>
      </c>
      <c r="V6104" s="4" t="s">
        <v>5272</v>
      </c>
      <c r="W6104" s="4" t="s">
        <v>5273</v>
      </c>
      <c r="X6104" s="4" t="s">
        <v>5274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5269</v>
      </c>
      <c r="B6105">
        <v>76514900</v>
      </c>
      <c r="C6105">
        <v>20558611538</v>
      </c>
      <c r="D6105" s="4" t="s">
        <v>20540</v>
      </c>
      <c r="E6105" s="4" t="s">
        <v>20541</v>
      </c>
      <c r="F6105" s="4"/>
      <c r="G6105" s="1"/>
      <c r="H6105" s="3">
        <v>2951.68</v>
      </c>
      <c r="I6105" s="3">
        <v>522.45000000000005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20542</v>
      </c>
      <c r="S6105" s="4"/>
      <c r="T6105" t="s">
        <v>20542</v>
      </c>
      <c r="U6105">
        <v>1</v>
      </c>
      <c r="V6105" s="4" t="s">
        <v>5272</v>
      </c>
      <c r="W6105" s="4" t="s">
        <v>5273</v>
      </c>
      <c r="X6105" s="4" t="s">
        <v>5274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5269</v>
      </c>
      <c r="B6106">
        <v>76514901</v>
      </c>
      <c r="C6106">
        <v>20558622734</v>
      </c>
      <c r="D6106" s="4" t="s">
        <v>20543</v>
      </c>
      <c r="E6106" s="4" t="s">
        <v>20544</v>
      </c>
      <c r="F6106" s="4"/>
      <c r="G6106" s="1"/>
      <c r="H6106" s="3">
        <v>1869.13</v>
      </c>
      <c r="I6106" s="3">
        <v>330.84</v>
      </c>
      <c r="J6106" t="s">
        <v>39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20545</v>
      </c>
      <c r="S6106" s="4"/>
      <c r="T6106" t="s">
        <v>20546</v>
      </c>
      <c r="U6106">
        <v>1</v>
      </c>
      <c r="V6106" s="4" t="s">
        <v>5272</v>
      </c>
      <c r="W6106" s="4" t="s">
        <v>5273</v>
      </c>
      <c r="X6106" s="4" t="s">
        <v>5274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5269</v>
      </c>
      <c r="B6107">
        <v>76514902</v>
      </c>
      <c r="C6107">
        <v>20558710862</v>
      </c>
      <c r="D6107" s="4" t="s">
        <v>20547</v>
      </c>
      <c r="E6107" s="4" t="s">
        <v>20548</v>
      </c>
      <c r="F6107" s="4"/>
      <c r="G6107" s="1"/>
      <c r="H6107" s="3">
        <v>3065.77</v>
      </c>
      <c r="I6107" s="3">
        <v>542.64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20549</v>
      </c>
      <c r="S6107" s="4"/>
      <c r="T6107" t="s">
        <v>20550</v>
      </c>
      <c r="U6107">
        <v>1</v>
      </c>
      <c r="V6107" s="4" t="s">
        <v>5272</v>
      </c>
      <c r="W6107" s="4" t="s">
        <v>5273</v>
      </c>
      <c r="X6107" s="4" t="s">
        <v>5274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5269</v>
      </c>
      <c r="B6108">
        <v>76514903</v>
      </c>
      <c r="C6108">
        <v>20559228029</v>
      </c>
      <c r="D6108" s="4" t="s">
        <v>20551</v>
      </c>
      <c r="E6108" s="4" t="s">
        <v>20552</v>
      </c>
      <c r="F6108" s="4"/>
      <c r="G6108" s="1"/>
      <c r="H6108" s="3">
        <v>1255.0999999999999</v>
      </c>
      <c r="I6108" s="3">
        <v>222.15</v>
      </c>
      <c r="J6108" t="s">
        <v>39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20553</v>
      </c>
      <c r="S6108" s="4"/>
      <c r="T6108" t="s">
        <v>20554</v>
      </c>
      <c r="U6108">
        <v>1</v>
      </c>
      <c r="V6108" s="4" t="s">
        <v>5272</v>
      </c>
      <c r="W6108" s="4" t="s">
        <v>5273</v>
      </c>
      <c r="X6108" s="4" t="s">
        <v>5274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5269</v>
      </c>
      <c r="B6109">
        <v>76514904</v>
      </c>
      <c r="C6109">
        <v>20559248569</v>
      </c>
      <c r="D6109" s="4" t="s">
        <v>20555</v>
      </c>
      <c r="E6109" s="4" t="s">
        <v>20556</v>
      </c>
      <c r="F6109" s="4"/>
      <c r="G6109" s="1"/>
      <c r="H6109" s="3">
        <v>2252.2600000000002</v>
      </c>
      <c r="I6109" s="3">
        <v>398.65</v>
      </c>
      <c r="J6109" t="s">
        <v>39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15412</v>
      </c>
      <c r="S6109" s="4"/>
      <c r="T6109" t="s">
        <v>15413</v>
      </c>
      <c r="U6109">
        <v>1</v>
      </c>
      <c r="V6109" s="4" t="s">
        <v>5272</v>
      </c>
      <c r="W6109" s="4" t="s">
        <v>5273</v>
      </c>
      <c r="X6109" s="4" t="s">
        <v>5274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5269</v>
      </c>
      <c r="B6110">
        <v>76514905</v>
      </c>
      <c r="C6110">
        <v>20559832244</v>
      </c>
      <c r="D6110" s="4" t="s">
        <v>20557</v>
      </c>
      <c r="E6110" s="4" t="s">
        <v>20558</v>
      </c>
      <c r="F6110" s="4"/>
      <c r="G6110" s="1"/>
      <c r="H6110" s="3">
        <v>4331.38</v>
      </c>
      <c r="I6110" s="3">
        <v>766.65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20559</v>
      </c>
      <c r="S6110" s="4"/>
      <c r="T6110" t="s">
        <v>20560</v>
      </c>
      <c r="U6110">
        <v>1</v>
      </c>
      <c r="V6110" s="4" t="s">
        <v>5272</v>
      </c>
      <c r="W6110" s="4" t="s">
        <v>5273</v>
      </c>
      <c r="X6110" s="4" t="s">
        <v>5274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5269</v>
      </c>
      <c r="B6111">
        <v>76514906</v>
      </c>
      <c r="C6111">
        <v>20559891097</v>
      </c>
      <c r="D6111" s="4" t="s">
        <v>20561</v>
      </c>
      <c r="E6111" s="4" t="s">
        <v>20562</v>
      </c>
      <c r="F6111" s="4"/>
      <c r="G6111" s="1"/>
      <c r="H6111" s="3">
        <v>2548.2800000000002</v>
      </c>
      <c r="I6111" s="3">
        <v>451.05</v>
      </c>
      <c r="J6111" t="s">
        <v>39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20563</v>
      </c>
      <c r="S6111" s="4"/>
      <c r="T6111" t="s">
        <v>20564</v>
      </c>
      <c r="U6111">
        <v>1</v>
      </c>
      <c r="V6111" s="4" t="s">
        <v>5272</v>
      </c>
      <c r="W6111" s="4" t="s">
        <v>5273</v>
      </c>
      <c r="X6111" s="4" t="s">
        <v>5274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5269</v>
      </c>
      <c r="B6112">
        <v>76514907</v>
      </c>
      <c r="C6112">
        <v>20559980600</v>
      </c>
      <c r="D6112" s="4" t="s">
        <v>20565</v>
      </c>
      <c r="E6112" s="4" t="s">
        <v>20566</v>
      </c>
      <c r="F6112" s="4"/>
      <c r="G6112" s="1"/>
      <c r="H6112" s="3">
        <v>2930.56</v>
      </c>
      <c r="I6112" s="3">
        <v>518.71</v>
      </c>
      <c r="J6112" t="s">
        <v>36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20567</v>
      </c>
      <c r="S6112" s="4"/>
      <c r="T6112" t="s">
        <v>20568</v>
      </c>
      <c r="U6112">
        <v>1</v>
      </c>
      <c r="V6112" s="4" t="s">
        <v>5272</v>
      </c>
      <c r="W6112" s="4" t="s">
        <v>5273</v>
      </c>
      <c r="X6112" s="4" t="s">
        <v>5274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5269</v>
      </c>
      <c r="B6113">
        <v>76514908</v>
      </c>
      <c r="C6113">
        <v>20560105992</v>
      </c>
      <c r="D6113" s="4" t="s">
        <v>20569</v>
      </c>
      <c r="E6113" s="4" t="s">
        <v>20570</v>
      </c>
      <c r="F6113" s="4"/>
      <c r="G6113" s="1"/>
      <c r="H6113" s="3">
        <v>2233.91</v>
      </c>
      <c r="I6113" s="3">
        <v>395.4</v>
      </c>
      <c r="J6113" t="s">
        <v>39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20571</v>
      </c>
      <c r="S6113" s="4"/>
      <c r="T6113" t="s">
        <v>20572</v>
      </c>
      <c r="U6113">
        <v>1</v>
      </c>
      <c r="V6113" s="4" t="s">
        <v>5272</v>
      </c>
      <c r="W6113" s="4" t="s">
        <v>5273</v>
      </c>
      <c r="X6113" s="4" t="s">
        <v>5274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5269</v>
      </c>
      <c r="B6114">
        <v>76514909</v>
      </c>
      <c r="C6114">
        <v>20560115793</v>
      </c>
      <c r="D6114" s="4" t="s">
        <v>20573</v>
      </c>
      <c r="E6114" s="4" t="s">
        <v>20574</v>
      </c>
      <c r="F6114" s="4"/>
      <c r="G6114" s="1"/>
      <c r="H6114" s="3">
        <v>2139.58</v>
      </c>
      <c r="I6114" s="3">
        <v>378.71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20575</v>
      </c>
      <c r="S6114" s="4"/>
      <c r="T6114" t="s">
        <v>20576</v>
      </c>
      <c r="U6114">
        <v>1</v>
      </c>
      <c r="V6114" s="4" t="s">
        <v>5272</v>
      </c>
      <c r="W6114" s="4" t="s">
        <v>5273</v>
      </c>
      <c r="X6114" s="4" t="s">
        <v>5274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5269</v>
      </c>
      <c r="B6115">
        <v>76514910</v>
      </c>
      <c r="C6115">
        <v>20561123838</v>
      </c>
      <c r="D6115" s="4" t="s">
        <v>20577</v>
      </c>
      <c r="E6115" s="4" t="s">
        <v>20578</v>
      </c>
      <c r="F6115" s="4"/>
      <c r="G6115" s="1"/>
      <c r="H6115" s="3">
        <v>4257.67</v>
      </c>
      <c r="I6115" s="3">
        <v>753.61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20579</v>
      </c>
      <c r="S6115" s="4"/>
      <c r="T6115" t="s">
        <v>20580</v>
      </c>
      <c r="U6115">
        <v>1</v>
      </c>
      <c r="V6115" s="4" t="s">
        <v>5272</v>
      </c>
      <c r="W6115" s="4" t="s">
        <v>5273</v>
      </c>
      <c r="X6115" s="4" t="s">
        <v>5274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5269</v>
      </c>
      <c r="B6116">
        <v>76514911</v>
      </c>
      <c r="C6116">
        <v>20561168009</v>
      </c>
      <c r="D6116" s="4" t="s">
        <v>20581</v>
      </c>
      <c r="E6116" s="4" t="s">
        <v>20582</v>
      </c>
      <c r="F6116" s="4"/>
      <c r="G6116" s="1"/>
      <c r="H6116" s="3">
        <v>2983.88</v>
      </c>
      <c r="I6116" s="3">
        <v>528.15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20583</v>
      </c>
      <c r="S6116" s="4"/>
      <c r="T6116" t="s">
        <v>20584</v>
      </c>
      <c r="U6116">
        <v>1</v>
      </c>
      <c r="V6116" s="4" t="s">
        <v>5272</v>
      </c>
      <c r="W6116" s="4" t="s">
        <v>5273</v>
      </c>
      <c r="X6116" s="4" t="s">
        <v>5274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5269</v>
      </c>
      <c r="B6117">
        <v>76514912</v>
      </c>
      <c r="C6117">
        <v>20561324574</v>
      </c>
      <c r="D6117" s="4" t="s">
        <v>20585</v>
      </c>
      <c r="E6117" s="4" t="s">
        <v>20586</v>
      </c>
      <c r="F6117" s="4"/>
      <c r="G6117" s="1"/>
      <c r="H6117" s="3">
        <v>3779.18</v>
      </c>
      <c r="I6117" s="3">
        <v>668.91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11998</v>
      </c>
      <c r="S6117" s="4"/>
      <c r="T6117" t="s">
        <v>11999</v>
      </c>
      <c r="U6117">
        <v>1</v>
      </c>
      <c r="V6117" s="4" t="s">
        <v>5272</v>
      </c>
      <c r="W6117" s="4" t="s">
        <v>5273</v>
      </c>
      <c r="X6117" s="4" t="s">
        <v>5274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5269</v>
      </c>
      <c r="B6118">
        <v>76514913</v>
      </c>
      <c r="C6118">
        <v>20562927728</v>
      </c>
      <c r="D6118" s="4" t="s">
        <v>20587</v>
      </c>
      <c r="E6118" s="4" t="s">
        <v>20588</v>
      </c>
      <c r="F6118" s="4"/>
      <c r="G6118" s="1"/>
      <c r="H6118" s="3">
        <v>4495.2700000000004</v>
      </c>
      <c r="I6118" s="3">
        <v>795.66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18499</v>
      </c>
      <c r="S6118" s="4"/>
      <c r="T6118" t="s">
        <v>18500</v>
      </c>
      <c r="U6118">
        <v>1</v>
      </c>
      <c r="V6118" s="4" t="s">
        <v>5272</v>
      </c>
      <c r="W6118" s="4" t="s">
        <v>5273</v>
      </c>
      <c r="X6118" s="4" t="s">
        <v>5274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5269</v>
      </c>
      <c r="B6119">
        <v>76514914</v>
      </c>
      <c r="C6119">
        <v>20563142881</v>
      </c>
      <c r="D6119" s="4" t="s">
        <v>20589</v>
      </c>
      <c r="E6119" s="4" t="s">
        <v>20590</v>
      </c>
      <c r="F6119" s="4"/>
      <c r="G6119" s="1"/>
      <c r="H6119" s="3">
        <v>4754.82</v>
      </c>
      <c r="I6119" s="3">
        <v>841.6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20591</v>
      </c>
      <c r="S6119" s="4"/>
      <c r="T6119" t="s">
        <v>20592</v>
      </c>
      <c r="U6119">
        <v>1</v>
      </c>
      <c r="V6119" s="4" t="s">
        <v>5272</v>
      </c>
      <c r="W6119" s="4" t="s">
        <v>5273</v>
      </c>
      <c r="X6119" s="4" t="s">
        <v>5274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5269</v>
      </c>
      <c r="B6120">
        <v>76514915</v>
      </c>
      <c r="C6120">
        <v>20563160439</v>
      </c>
      <c r="D6120" s="4" t="s">
        <v>20593</v>
      </c>
      <c r="E6120" s="4" t="s">
        <v>20594</v>
      </c>
      <c r="F6120" s="4"/>
      <c r="G6120" s="1"/>
      <c r="H6120" s="3">
        <v>2246.4699999999998</v>
      </c>
      <c r="I6120" s="3">
        <v>397.63</v>
      </c>
      <c r="J6120" t="s">
        <v>39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20595</v>
      </c>
      <c r="S6120" s="4"/>
      <c r="T6120" t="s">
        <v>20596</v>
      </c>
      <c r="U6120">
        <v>1</v>
      </c>
      <c r="V6120" s="4" t="s">
        <v>5272</v>
      </c>
      <c r="W6120" s="4" t="s">
        <v>5273</v>
      </c>
      <c r="X6120" s="4" t="s">
        <v>5274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5269</v>
      </c>
      <c r="B6121">
        <v>76514916</v>
      </c>
      <c r="C6121">
        <v>20563224691</v>
      </c>
      <c r="D6121" s="4" t="s">
        <v>20597</v>
      </c>
      <c r="E6121" s="4" t="s">
        <v>20598</v>
      </c>
      <c r="F6121" s="4"/>
      <c r="G6121" s="1"/>
      <c r="H6121" s="3">
        <v>2700.56</v>
      </c>
      <c r="I6121" s="3">
        <v>478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20599</v>
      </c>
      <c r="S6121" s="4"/>
      <c r="T6121" t="s">
        <v>20600</v>
      </c>
      <c r="U6121">
        <v>1</v>
      </c>
      <c r="V6121" s="4" t="s">
        <v>5272</v>
      </c>
      <c r="W6121" s="4" t="s">
        <v>5273</v>
      </c>
      <c r="X6121" s="4" t="s">
        <v>5274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5269</v>
      </c>
      <c r="B6122">
        <v>76514917</v>
      </c>
      <c r="C6122">
        <v>20563248280</v>
      </c>
      <c r="D6122" s="4" t="s">
        <v>20601</v>
      </c>
      <c r="E6122" s="4" t="s">
        <v>20602</v>
      </c>
      <c r="F6122" s="4"/>
      <c r="G6122" s="1"/>
      <c r="H6122" s="3">
        <v>3185.49</v>
      </c>
      <c r="I6122" s="3">
        <v>563.83000000000004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20603</v>
      </c>
      <c r="S6122" s="4"/>
      <c r="T6122" t="s">
        <v>20604</v>
      </c>
      <c r="U6122">
        <v>1</v>
      </c>
      <c r="V6122" s="4" t="s">
        <v>5272</v>
      </c>
      <c r="W6122" s="4" t="s">
        <v>5273</v>
      </c>
      <c r="X6122" s="4" t="s">
        <v>5274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5269</v>
      </c>
      <c r="B6123">
        <v>76514918</v>
      </c>
      <c r="C6123">
        <v>20563258595</v>
      </c>
      <c r="D6123" s="4" t="s">
        <v>20605</v>
      </c>
      <c r="E6123" s="4" t="s">
        <v>20606</v>
      </c>
      <c r="F6123" s="4"/>
      <c r="G6123" s="1"/>
      <c r="H6123" s="3">
        <v>3864.72</v>
      </c>
      <c r="I6123" s="3">
        <v>684.06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11358</v>
      </c>
      <c r="S6123" s="4"/>
      <c r="T6123" t="s">
        <v>11359</v>
      </c>
      <c r="U6123">
        <v>1</v>
      </c>
      <c r="V6123" s="4" t="s">
        <v>5272</v>
      </c>
      <c r="W6123" s="4" t="s">
        <v>5273</v>
      </c>
      <c r="X6123" s="4" t="s">
        <v>5274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5269</v>
      </c>
      <c r="B6124">
        <v>76514919</v>
      </c>
      <c r="C6124">
        <v>20563414805</v>
      </c>
      <c r="D6124" s="4" t="s">
        <v>20607</v>
      </c>
      <c r="E6124" s="4" t="s">
        <v>20608</v>
      </c>
      <c r="F6124" s="4"/>
      <c r="G6124" s="1"/>
      <c r="H6124" s="3">
        <v>3346.42</v>
      </c>
      <c r="I6124" s="3">
        <v>592.32000000000005</v>
      </c>
      <c r="J6124" t="s">
        <v>36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20609</v>
      </c>
      <c r="S6124" s="4"/>
      <c r="T6124" t="s">
        <v>20610</v>
      </c>
      <c r="U6124">
        <v>1</v>
      </c>
      <c r="V6124" s="4" t="s">
        <v>5272</v>
      </c>
      <c r="W6124" s="4" t="s">
        <v>5273</v>
      </c>
      <c r="X6124" s="4" t="s">
        <v>5274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5269</v>
      </c>
      <c r="B6125">
        <v>76514920</v>
      </c>
      <c r="C6125">
        <v>20563602474</v>
      </c>
      <c r="D6125" s="4" t="s">
        <v>20611</v>
      </c>
      <c r="E6125" s="4" t="s">
        <v>20612</v>
      </c>
      <c r="F6125" s="4"/>
      <c r="G6125" s="1"/>
      <c r="H6125" s="3">
        <v>200.14</v>
      </c>
      <c r="I6125" s="3">
        <v>66.099999999999994</v>
      </c>
      <c r="J6125" t="s">
        <v>47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20613</v>
      </c>
      <c r="S6125" s="4"/>
      <c r="T6125" t="s">
        <v>20613</v>
      </c>
      <c r="U6125">
        <v>1</v>
      </c>
      <c r="V6125" s="4" t="s">
        <v>5272</v>
      </c>
      <c r="W6125" s="4" t="s">
        <v>5273</v>
      </c>
      <c r="X6125" s="4" t="s">
        <v>5274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5269</v>
      </c>
      <c r="B6126">
        <v>76514921</v>
      </c>
      <c r="C6126">
        <v>20563742641</v>
      </c>
      <c r="D6126" s="4" t="s">
        <v>20614</v>
      </c>
      <c r="E6126" s="4" t="s">
        <v>20615</v>
      </c>
      <c r="F6126" s="4"/>
      <c r="G6126" s="1"/>
      <c r="H6126" s="3">
        <v>3227.39</v>
      </c>
      <c r="I6126" s="3">
        <v>571.25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20616</v>
      </c>
      <c r="S6126" s="4"/>
      <c r="T6126" t="s">
        <v>20617</v>
      </c>
      <c r="U6126">
        <v>1</v>
      </c>
      <c r="V6126" s="4" t="s">
        <v>5272</v>
      </c>
      <c r="W6126" s="4" t="s">
        <v>5273</v>
      </c>
      <c r="X6126" s="4" t="s">
        <v>5274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5269</v>
      </c>
      <c r="B6127">
        <v>76514922</v>
      </c>
      <c r="C6127">
        <v>20563981637</v>
      </c>
      <c r="D6127" s="4" t="s">
        <v>20618</v>
      </c>
      <c r="E6127" s="4" t="s">
        <v>20619</v>
      </c>
      <c r="F6127" s="4"/>
      <c r="G6127" s="1"/>
      <c r="H6127" s="3">
        <v>4224.88</v>
      </c>
      <c r="I6127" s="3">
        <v>747.8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20620</v>
      </c>
      <c r="S6127" s="4"/>
      <c r="T6127" t="s">
        <v>20621</v>
      </c>
      <c r="U6127">
        <v>1</v>
      </c>
      <c r="V6127" s="4" t="s">
        <v>5272</v>
      </c>
      <c r="W6127" s="4" t="s">
        <v>5273</v>
      </c>
      <c r="X6127" s="4" t="s">
        <v>5274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5269</v>
      </c>
      <c r="B6128">
        <v>76514923</v>
      </c>
      <c r="C6128">
        <v>20564130061</v>
      </c>
      <c r="D6128" s="4" t="s">
        <v>20622</v>
      </c>
      <c r="E6128" s="4" t="s">
        <v>20623</v>
      </c>
      <c r="F6128" s="4"/>
      <c r="G6128" s="1"/>
      <c r="H6128" s="3">
        <v>4610.7299999999996</v>
      </c>
      <c r="I6128" s="3">
        <v>816.1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20624</v>
      </c>
      <c r="S6128" s="4"/>
      <c r="T6128" t="s">
        <v>20625</v>
      </c>
      <c r="U6128">
        <v>1</v>
      </c>
      <c r="V6128" s="4" t="s">
        <v>5272</v>
      </c>
      <c r="W6128" s="4" t="s">
        <v>5273</v>
      </c>
      <c r="X6128" s="4" t="s">
        <v>5274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5269</v>
      </c>
      <c r="B6129">
        <v>76514924</v>
      </c>
      <c r="C6129">
        <v>20564202313</v>
      </c>
      <c r="D6129" s="4" t="s">
        <v>20626</v>
      </c>
      <c r="E6129" s="4" t="s">
        <v>20627</v>
      </c>
      <c r="F6129" s="4"/>
      <c r="G6129" s="1"/>
      <c r="H6129" s="3">
        <v>2914.75</v>
      </c>
      <c r="I6129" s="3">
        <v>515.91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20628</v>
      </c>
      <c r="S6129" s="4"/>
      <c r="T6129" t="s">
        <v>20629</v>
      </c>
      <c r="U6129">
        <v>1</v>
      </c>
      <c r="V6129" s="4" t="s">
        <v>5272</v>
      </c>
      <c r="W6129" s="4" t="s">
        <v>5273</v>
      </c>
      <c r="X6129" s="4" t="s">
        <v>5274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5269</v>
      </c>
      <c r="B6130">
        <v>76514925</v>
      </c>
      <c r="C6130">
        <v>20564501221</v>
      </c>
      <c r="D6130" s="4" t="s">
        <v>20630</v>
      </c>
      <c r="E6130" s="4" t="s">
        <v>20631</v>
      </c>
      <c r="F6130" s="4"/>
      <c r="G6130" s="1"/>
      <c r="H6130" s="3">
        <v>2058.89</v>
      </c>
      <c r="I6130" s="3">
        <v>364.42</v>
      </c>
      <c r="J6130" t="s">
        <v>39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19387</v>
      </c>
      <c r="S6130" s="4"/>
      <c r="T6130" t="s">
        <v>19388</v>
      </c>
      <c r="U6130">
        <v>1</v>
      </c>
      <c r="V6130" s="4" t="s">
        <v>5272</v>
      </c>
      <c r="W6130" s="4" t="s">
        <v>5273</v>
      </c>
      <c r="X6130" s="4" t="s">
        <v>5274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5269</v>
      </c>
      <c r="B6131">
        <v>76514926</v>
      </c>
      <c r="C6131">
        <v>20565666194</v>
      </c>
      <c r="D6131" s="4" t="s">
        <v>20632</v>
      </c>
      <c r="E6131" s="4" t="s">
        <v>20633</v>
      </c>
      <c r="F6131" s="4"/>
      <c r="G6131" s="1"/>
      <c r="H6131" s="3">
        <v>508.94</v>
      </c>
      <c r="I6131" s="3">
        <v>90.08</v>
      </c>
      <c r="J6131" t="s">
        <v>47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20634</v>
      </c>
      <c r="S6131" s="4"/>
      <c r="T6131" t="s">
        <v>20635</v>
      </c>
      <c r="U6131">
        <v>1</v>
      </c>
      <c r="V6131" s="4" t="s">
        <v>5272</v>
      </c>
      <c r="W6131" s="4" t="s">
        <v>5273</v>
      </c>
      <c r="X6131" s="4" t="s">
        <v>5274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5269</v>
      </c>
      <c r="B6132">
        <v>76514927</v>
      </c>
      <c r="C6132">
        <v>20565739094</v>
      </c>
      <c r="D6132" s="4" t="s">
        <v>20636</v>
      </c>
      <c r="E6132" s="4" t="s">
        <v>20637</v>
      </c>
      <c r="F6132" s="4"/>
      <c r="G6132" s="1"/>
      <c r="H6132" s="3">
        <v>312.63</v>
      </c>
      <c r="I6132" s="3">
        <v>66.099999999999994</v>
      </c>
      <c r="J6132" t="s">
        <v>47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20638</v>
      </c>
      <c r="S6132" s="4"/>
      <c r="T6132" t="s">
        <v>20639</v>
      </c>
      <c r="U6132">
        <v>1</v>
      </c>
      <c r="V6132" s="4" t="s">
        <v>5272</v>
      </c>
      <c r="W6132" s="4" t="s">
        <v>5273</v>
      </c>
      <c r="X6132" s="4" t="s">
        <v>5274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5269</v>
      </c>
      <c r="B6133">
        <v>76514928</v>
      </c>
      <c r="C6133">
        <v>20566335612</v>
      </c>
      <c r="D6133" s="4" t="s">
        <v>20640</v>
      </c>
      <c r="E6133" s="4" t="s">
        <v>20641</v>
      </c>
      <c r="F6133" s="4"/>
      <c r="G6133" s="1"/>
      <c r="H6133" s="3">
        <v>5442.09</v>
      </c>
      <c r="I6133" s="3">
        <v>963.25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20642</v>
      </c>
      <c r="S6133" s="4"/>
      <c r="T6133" t="s">
        <v>20643</v>
      </c>
      <c r="U6133">
        <v>1</v>
      </c>
      <c r="V6133" s="4" t="s">
        <v>5272</v>
      </c>
      <c r="W6133" s="4" t="s">
        <v>5273</v>
      </c>
      <c r="X6133" s="4" t="s">
        <v>5274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5269</v>
      </c>
      <c r="B6134">
        <v>76514929</v>
      </c>
      <c r="C6134">
        <v>20567193340</v>
      </c>
      <c r="D6134" s="4" t="s">
        <v>20644</v>
      </c>
      <c r="E6134" s="4" t="s">
        <v>20645</v>
      </c>
      <c r="F6134" s="4"/>
      <c r="G6134" s="1"/>
      <c r="H6134" s="3">
        <v>1642.65</v>
      </c>
      <c r="I6134" s="3">
        <v>290.75</v>
      </c>
      <c r="J6134" t="s">
        <v>39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11386</v>
      </c>
      <c r="S6134" s="4"/>
      <c r="T6134" t="s">
        <v>11387</v>
      </c>
      <c r="U6134">
        <v>1</v>
      </c>
      <c r="V6134" s="4" t="s">
        <v>5272</v>
      </c>
      <c r="W6134" s="4" t="s">
        <v>5273</v>
      </c>
      <c r="X6134" s="4" t="s">
        <v>5274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5269</v>
      </c>
      <c r="B6135">
        <v>76514930</v>
      </c>
      <c r="C6135">
        <v>20568050101</v>
      </c>
      <c r="D6135" s="4" t="s">
        <v>20646</v>
      </c>
      <c r="E6135" s="4" t="s">
        <v>20647</v>
      </c>
      <c r="F6135" s="4"/>
      <c r="G6135" s="1"/>
      <c r="H6135" s="3">
        <v>5043.79</v>
      </c>
      <c r="I6135" s="3">
        <v>892.75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9864</v>
      </c>
      <c r="S6135" s="4"/>
      <c r="T6135" t="s">
        <v>9865</v>
      </c>
      <c r="U6135">
        <v>1</v>
      </c>
      <c r="V6135" s="4" t="s">
        <v>5272</v>
      </c>
      <c r="W6135" s="4" t="s">
        <v>5273</v>
      </c>
      <c r="X6135" s="4" t="s">
        <v>5274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5269</v>
      </c>
      <c r="B6136">
        <v>76514931</v>
      </c>
      <c r="C6136">
        <v>20568101881</v>
      </c>
      <c r="D6136" s="4" t="s">
        <v>20648</v>
      </c>
      <c r="E6136" s="4" t="s">
        <v>20649</v>
      </c>
      <c r="F6136" s="4"/>
      <c r="G6136" s="1"/>
      <c r="H6136" s="3">
        <v>8636.0400000000009</v>
      </c>
      <c r="I6136" s="3">
        <v>1528.58</v>
      </c>
      <c r="J6136" t="s">
        <v>45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20650</v>
      </c>
      <c r="S6136" s="4"/>
      <c r="T6136" t="s">
        <v>20651</v>
      </c>
      <c r="U6136">
        <v>1</v>
      </c>
      <c r="V6136" s="4" t="s">
        <v>5272</v>
      </c>
      <c r="W6136" s="4" t="s">
        <v>5273</v>
      </c>
      <c r="X6136" s="4" t="s">
        <v>5274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5269</v>
      </c>
      <c r="B6137">
        <v>76514932</v>
      </c>
      <c r="C6137">
        <v>20568224885</v>
      </c>
      <c r="D6137" s="4" t="s">
        <v>20652</v>
      </c>
      <c r="E6137" s="4" t="s">
        <v>20653</v>
      </c>
      <c r="F6137" s="4"/>
      <c r="G6137" s="1"/>
      <c r="H6137" s="3">
        <v>8863.1200000000008</v>
      </c>
      <c r="I6137" s="3">
        <v>1568.77</v>
      </c>
      <c r="J6137" t="s">
        <v>45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20654</v>
      </c>
      <c r="S6137" s="4"/>
      <c r="T6137" t="s">
        <v>20655</v>
      </c>
      <c r="U6137">
        <v>1</v>
      </c>
      <c r="V6137" s="4" t="s">
        <v>5272</v>
      </c>
      <c r="W6137" s="4" t="s">
        <v>5273</v>
      </c>
      <c r="X6137" s="4" t="s">
        <v>5274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5269</v>
      </c>
      <c r="B6138">
        <v>76514933</v>
      </c>
      <c r="C6138">
        <v>20568231822</v>
      </c>
      <c r="D6138" s="4" t="s">
        <v>20656</v>
      </c>
      <c r="E6138" s="4" t="s">
        <v>20657</v>
      </c>
      <c r="F6138" s="4"/>
      <c r="G6138" s="1"/>
      <c r="H6138" s="3">
        <v>4094.18</v>
      </c>
      <c r="I6138" s="3">
        <v>724.67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20658</v>
      </c>
      <c r="S6138" s="4"/>
      <c r="T6138" t="s">
        <v>20659</v>
      </c>
      <c r="U6138">
        <v>1</v>
      </c>
      <c r="V6138" s="4" t="s">
        <v>5272</v>
      </c>
      <c r="W6138" s="4" t="s">
        <v>5273</v>
      </c>
      <c r="X6138" s="4" t="s">
        <v>5274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5269</v>
      </c>
      <c r="B6139">
        <v>76514934</v>
      </c>
      <c r="C6139">
        <v>20568349238</v>
      </c>
      <c r="D6139" s="4" t="s">
        <v>20660</v>
      </c>
      <c r="E6139" s="4" t="s">
        <v>20661</v>
      </c>
      <c r="F6139" s="4"/>
      <c r="G6139" s="1"/>
      <c r="H6139" s="3">
        <v>5453.15</v>
      </c>
      <c r="I6139" s="3">
        <v>965.21</v>
      </c>
      <c r="J6139" t="s">
        <v>36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20662</v>
      </c>
      <c r="S6139" s="4"/>
      <c r="T6139" t="s">
        <v>20663</v>
      </c>
      <c r="U6139">
        <v>1</v>
      </c>
      <c r="V6139" s="4" t="s">
        <v>5272</v>
      </c>
      <c r="W6139" s="4" t="s">
        <v>5273</v>
      </c>
      <c r="X6139" s="4" t="s">
        <v>5274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5269</v>
      </c>
      <c r="B6140">
        <v>76514935</v>
      </c>
      <c r="C6140">
        <v>20568383177</v>
      </c>
      <c r="D6140" s="4" t="s">
        <v>20664</v>
      </c>
      <c r="E6140" s="4" t="s">
        <v>20665</v>
      </c>
      <c r="F6140" s="4"/>
      <c r="G6140" s="1"/>
      <c r="H6140" s="3">
        <v>4326.3500000000004</v>
      </c>
      <c r="I6140" s="3">
        <v>765.76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20666</v>
      </c>
      <c r="S6140" s="4"/>
      <c r="T6140" t="s">
        <v>20667</v>
      </c>
      <c r="U6140">
        <v>1</v>
      </c>
      <c r="V6140" s="4" t="s">
        <v>5272</v>
      </c>
      <c r="W6140" s="4" t="s">
        <v>5273</v>
      </c>
      <c r="X6140" s="4" t="s">
        <v>5274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5269</v>
      </c>
      <c r="B6141">
        <v>76514936</v>
      </c>
      <c r="C6141">
        <v>20568499043</v>
      </c>
      <c r="D6141" s="4" t="s">
        <v>20668</v>
      </c>
      <c r="E6141" s="4" t="s">
        <v>20669</v>
      </c>
      <c r="F6141" s="4"/>
      <c r="G6141" s="1"/>
      <c r="H6141" s="3">
        <v>2771.44</v>
      </c>
      <c r="I6141" s="3">
        <v>490.54</v>
      </c>
      <c r="J6141" t="s">
        <v>39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20670</v>
      </c>
      <c r="S6141" s="4"/>
      <c r="T6141" t="s">
        <v>20671</v>
      </c>
      <c r="U6141">
        <v>1</v>
      </c>
      <c r="V6141" s="4" t="s">
        <v>5272</v>
      </c>
      <c r="W6141" s="4" t="s">
        <v>5273</v>
      </c>
      <c r="X6141" s="4" t="s">
        <v>5274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5269</v>
      </c>
      <c r="B6142">
        <v>76514937</v>
      </c>
      <c r="C6142">
        <v>20568511604</v>
      </c>
      <c r="D6142" s="4" t="s">
        <v>20672</v>
      </c>
      <c r="E6142" s="4" t="s">
        <v>20673</v>
      </c>
      <c r="F6142" s="4"/>
      <c r="G6142" s="1"/>
      <c r="H6142" s="3">
        <v>2936.93</v>
      </c>
      <c r="I6142" s="3">
        <v>519.84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20674</v>
      </c>
      <c r="S6142" s="4"/>
      <c r="T6142" t="s">
        <v>20675</v>
      </c>
      <c r="U6142">
        <v>1</v>
      </c>
      <c r="V6142" s="4" t="s">
        <v>5272</v>
      </c>
      <c r="W6142" s="4" t="s">
        <v>5273</v>
      </c>
      <c r="X6142" s="4" t="s">
        <v>5274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5269</v>
      </c>
      <c r="B6143">
        <v>76514938</v>
      </c>
      <c r="C6143">
        <v>20568918038</v>
      </c>
      <c r="D6143" s="4" t="s">
        <v>20676</v>
      </c>
      <c r="E6143" s="4" t="s">
        <v>20677</v>
      </c>
      <c r="F6143" s="4"/>
      <c r="G6143" s="1"/>
      <c r="H6143" s="3">
        <v>4297.57</v>
      </c>
      <c r="I6143" s="3">
        <v>760.67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20678</v>
      </c>
      <c r="S6143" s="4"/>
      <c r="T6143" t="s">
        <v>20679</v>
      </c>
      <c r="U6143">
        <v>1</v>
      </c>
      <c r="V6143" s="4" t="s">
        <v>5272</v>
      </c>
      <c r="W6143" s="4" t="s">
        <v>5273</v>
      </c>
      <c r="X6143" s="4" t="s">
        <v>5274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5269</v>
      </c>
      <c r="B6144">
        <v>76514939</v>
      </c>
      <c r="C6144">
        <v>20569107190</v>
      </c>
      <c r="D6144" s="4" t="s">
        <v>20680</v>
      </c>
      <c r="E6144" s="4" t="s">
        <v>20681</v>
      </c>
      <c r="F6144" s="4"/>
      <c r="G6144" s="1"/>
      <c r="H6144" s="3">
        <v>4391.6899999999996</v>
      </c>
      <c r="I6144" s="3">
        <v>777.33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20682</v>
      </c>
      <c r="S6144" s="4"/>
      <c r="T6144" t="s">
        <v>20683</v>
      </c>
      <c r="U6144">
        <v>1</v>
      </c>
      <c r="V6144" s="4" t="s">
        <v>5272</v>
      </c>
      <c r="W6144" s="4" t="s">
        <v>5273</v>
      </c>
      <c r="X6144" s="4" t="s">
        <v>5274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5269</v>
      </c>
      <c r="B6145">
        <v>76514940</v>
      </c>
      <c r="C6145">
        <v>20569162883</v>
      </c>
      <c r="D6145" s="4" t="s">
        <v>20684</v>
      </c>
      <c r="E6145" s="4" t="s">
        <v>20685</v>
      </c>
      <c r="F6145" s="4"/>
      <c r="G6145" s="1"/>
      <c r="H6145" s="3">
        <v>1861.36</v>
      </c>
      <c r="I6145" s="3">
        <v>329.46</v>
      </c>
      <c r="J6145" t="s">
        <v>39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18849</v>
      </c>
      <c r="S6145" s="4"/>
      <c r="T6145" t="s">
        <v>18850</v>
      </c>
      <c r="U6145">
        <v>1</v>
      </c>
      <c r="V6145" s="4" t="s">
        <v>5272</v>
      </c>
      <c r="W6145" s="4" t="s">
        <v>5273</v>
      </c>
      <c r="X6145" s="4" t="s">
        <v>5274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5269</v>
      </c>
      <c r="B6146">
        <v>76514941</v>
      </c>
      <c r="C6146">
        <v>20569181756</v>
      </c>
      <c r="D6146" s="4" t="s">
        <v>20686</v>
      </c>
      <c r="E6146" s="4" t="s">
        <v>20687</v>
      </c>
      <c r="F6146" s="4"/>
      <c r="G6146" s="1"/>
      <c r="H6146" s="3">
        <v>4343.1099999999997</v>
      </c>
      <c r="I6146" s="3">
        <v>768.73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16934</v>
      </c>
      <c r="S6146" s="4"/>
      <c r="T6146" t="s">
        <v>16935</v>
      </c>
      <c r="U6146">
        <v>1</v>
      </c>
      <c r="V6146" s="4" t="s">
        <v>5272</v>
      </c>
      <c r="W6146" s="4" t="s">
        <v>5273</v>
      </c>
      <c r="X6146" s="4" t="s">
        <v>5274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5269</v>
      </c>
      <c r="B6147">
        <v>76514942</v>
      </c>
      <c r="C6147">
        <v>20569241597</v>
      </c>
      <c r="D6147" s="4" t="s">
        <v>20688</v>
      </c>
      <c r="E6147" s="4" t="s">
        <v>20689</v>
      </c>
      <c r="F6147" s="4"/>
      <c r="G6147" s="1"/>
      <c r="H6147" s="3">
        <v>2441.7399999999998</v>
      </c>
      <c r="I6147" s="3">
        <v>432.19</v>
      </c>
      <c r="J6147" t="s">
        <v>39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20690</v>
      </c>
      <c r="S6147" s="4"/>
      <c r="T6147" t="s">
        <v>20691</v>
      </c>
      <c r="U6147">
        <v>1</v>
      </c>
      <c r="V6147" s="4" t="s">
        <v>5272</v>
      </c>
      <c r="W6147" s="4" t="s">
        <v>5273</v>
      </c>
      <c r="X6147" s="4" t="s">
        <v>5274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5269</v>
      </c>
      <c r="B6148">
        <v>76514943</v>
      </c>
      <c r="C6148">
        <v>20570754140</v>
      </c>
      <c r="D6148" s="4" t="s">
        <v>20692</v>
      </c>
      <c r="E6148" s="4" t="s">
        <v>20693</v>
      </c>
      <c r="F6148" s="4"/>
      <c r="G6148" s="1"/>
      <c r="H6148" s="3">
        <v>3150.88</v>
      </c>
      <c r="I6148" s="3">
        <v>557.71</v>
      </c>
      <c r="J6148" t="s">
        <v>36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20694</v>
      </c>
      <c r="S6148" s="4"/>
      <c r="T6148" t="s">
        <v>20695</v>
      </c>
      <c r="U6148">
        <v>1</v>
      </c>
      <c r="V6148" s="4" t="s">
        <v>5272</v>
      </c>
      <c r="W6148" s="4" t="s">
        <v>5273</v>
      </c>
      <c r="X6148" s="4" t="s">
        <v>5274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5269</v>
      </c>
      <c r="B6149">
        <v>76514944</v>
      </c>
      <c r="C6149">
        <v>20570862201</v>
      </c>
      <c r="D6149" s="4" t="s">
        <v>20696</v>
      </c>
      <c r="E6149" s="4" t="s">
        <v>20697</v>
      </c>
      <c r="F6149" s="4"/>
      <c r="G6149" s="1"/>
      <c r="H6149" s="3">
        <v>5302.51</v>
      </c>
      <c r="I6149" s="3">
        <v>938.54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20698</v>
      </c>
      <c r="S6149" s="4"/>
      <c r="T6149" t="s">
        <v>20699</v>
      </c>
      <c r="U6149">
        <v>1</v>
      </c>
      <c r="V6149" s="4" t="s">
        <v>5272</v>
      </c>
      <c r="W6149" s="4" t="s">
        <v>5273</v>
      </c>
      <c r="X6149" s="4" t="s">
        <v>5274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5269</v>
      </c>
      <c r="B6150">
        <v>76514945</v>
      </c>
      <c r="C6150">
        <v>20571123364</v>
      </c>
      <c r="D6150" s="4" t="s">
        <v>20700</v>
      </c>
      <c r="E6150" s="4" t="s">
        <v>20701</v>
      </c>
      <c r="F6150" s="4"/>
      <c r="G6150" s="1"/>
      <c r="H6150" s="3">
        <v>6226.4</v>
      </c>
      <c r="I6150" s="3">
        <v>1102.07</v>
      </c>
      <c r="J6150" t="s">
        <v>44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20702</v>
      </c>
      <c r="S6150" s="4"/>
      <c r="T6150" t="s">
        <v>20703</v>
      </c>
      <c r="U6150">
        <v>1</v>
      </c>
      <c r="V6150" s="4" t="s">
        <v>5272</v>
      </c>
      <c r="W6150" s="4" t="s">
        <v>5273</v>
      </c>
      <c r="X6150" s="4" t="s">
        <v>5274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5269</v>
      </c>
      <c r="B6151">
        <v>76514946</v>
      </c>
      <c r="C6151">
        <v>20571176565</v>
      </c>
      <c r="D6151" s="4" t="s">
        <v>20704</v>
      </c>
      <c r="E6151" s="4" t="s">
        <v>20705</v>
      </c>
      <c r="F6151" s="4"/>
      <c r="G6151" s="1"/>
      <c r="H6151" s="3">
        <v>11036.39</v>
      </c>
      <c r="I6151" s="3">
        <v>1953.44</v>
      </c>
      <c r="J6151" t="s">
        <v>45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20706</v>
      </c>
      <c r="S6151" s="4"/>
      <c r="T6151" t="s">
        <v>20707</v>
      </c>
      <c r="U6151">
        <v>1</v>
      </c>
      <c r="V6151" s="4" t="s">
        <v>5272</v>
      </c>
      <c r="W6151" s="4" t="s">
        <v>5273</v>
      </c>
      <c r="X6151" s="4" t="s">
        <v>5274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5269</v>
      </c>
      <c r="B6152">
        <v>76514947</v>
      </c>
      <c r="C6152">
        <v>20571177375</v>
      </c>
      <c r="D6152" s="4" t="s">
        <v>20708</v>
      </c>
      <c r="E6152" s="4" t="s">
        <v>20709</v>
      </c>
      <c r="F6152" s="4"/>
      <c r="G6152" s="1"/>
      <c r="H6152" s="3">
        <v>5400.53</v>
      </c>
      <c r="I6152" s="3">
        <v>955.89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20710</v>
      </c>
      <c r="S6152" s="4"/>
      <c r="T6152" t="s">
        <v>20711</v>
      </c>
      <c r="U6152">
        <v>1</v>
      </c>
      <c r="V6152" s="4" t="s">
        <v>5272</v>
      </c>
      <c r="W6152" s="4" t="s">
        <v>5273</v>
      </c>
      <c r="X6152" s="4" t="s">
        <v>5274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5269</v>
      </c>
      <c r="B6153">
        <v>76514948</v>
      </c>
      <c r="C6153">
        <v>20571256321</v>
      </c>
      <c r="D6153" s="4" t="s">
        <v>20712</v>
      </c>
      <c r="E6153" s="4" t="s">
        <v>20713</v>
      </c>
      <c r="F6153" s="4"/>
      <c r="G6153" s="1"/>
      <c r="H6153" s="3">
        <v>9306.56</v>
      </c>
      <c r="I6153" s="3">
        <v>1647.26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20714</v>
      </c>
      <c r="S6153" s="4"/>
      <c r="T6153" t="s">
        <v>20715</v>
      </c>
      <c r="U6153">
        <v>1</v>
      </c>
      <c r="V6153" s="4" t="s">
        <v>5272</v>
      </c>
      <c r="W6153" s="4" t="s">
        <v>5273</v>
      </c>
      <c r="X6153" s="4" t="s">
        <v>5274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5269</v>
      </c>
      <c r="B6154">
        <v>76514949</v>
      </c>
      <c r="C6154">
        <v>20571463386</v>
      </c>
      <c r="D6154" s="4" t="s">
        <v>20716</v>
      </c>
      <c r="E6154" s="4" t="s">
        <v>20717</v>
      </c>
      <c r="F6154" s="4"/>
      <c r="G6154" s="1"/>
      <c r="H6154" s="3">
        <v>2491.0700000000002</v>
      </c>
      <c r="I6154" s="3">
        <v>440.92</v>
      </c>
      <c r="J6154" t="s">
        <v>39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20718</v>
      </c>
      <c r="S6154" s="4"/>
      <c r="T6154" t="s">
        <v>20719</v>
      </c>
      <c r="U6154">
        <v>1</v>
      </c>
      <c r="V6154" s="4" t="s">
        <v>5272</v>
      </c>
      <c r="W6154" s="4" t="s">
        <v>5273</v>
      </c>
      <c r="X6154" s="4" t="s">
        <v>5274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5269</v>
      </c>
      <c r="B6155">
        <v>76514950</v>
      </c>
      <c r="C6155">
        <v>20571620155</v>
      </c>
      <c r="D6155" s="4" t="s">
        <v>20720</v>
      </c>
      <c r="E6155" s="4" t="s">
        <v>20721</v>
      </c>
      <c r="F6155" s="4"/>
      <c r="G6155" s="1"/>
      <c r="H6155" s="3">
        <v>2714.64</v>
      </c>
      <c r="I6155" s="3">
        <v>480.49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18975</v>
      </c>
      <c r="S6155" s="4"/>
      <c r="T6155" t="s">
        <v>18976</v>
      </c>
      <c r="U6155">
        <v>1</v>
      </c>
      <c r="V6155" s="4" t="s">
        <v>5272</v>
      </c>
      <c r="W6155" s="4" t="s">
        <v>5273</v>
      </c>
      <c r="X6155" s="4" t="s">
        <v>5274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5269</v>
      </c>
      <c r="B6156">
        <v>76514951</v>
      </c>
      <c r="C6156">
        <v>20572148212</v>
      </c>
      <c r="D6156" s="4" t="s">
        <v>20722</v>
      </c>
      <c r="E6156" s="4" t="s">
        <v>20723</v>
      </c>
      <c r="F6156" s="4"/>
      <c r="G6156" s="1"/>
      <c r="H6156" s="3">
        <v>2346.31</v>
      </c>
      <c r="I6156" s="3">
        <v>415.3</v>
      </c>
      <c r="J6156" t="s">
        <v>39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20724</v>
      </c>
      <c r="S6156" s="4"/>
      <c r="T6156" t="s">
        <v>20725</v>
      </c>
      <c r="U6156">
        <v>1</v>
      </c>
      <c r="V6156" s="4" t="s">
        <v>5272</v>
      </c>
      <c r="W6156" s="4" t="s">
        <v>5273</v>
      </c>
      <c r="X6156" s="4" t="s">
        <v>5274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5269</v>
      </c>
      <c r="B6157">
        <v>76514952</v>
      </c>
      <c r="C6157">
        <v>20572221581</v>
      </c>
      <c r="D6157" s="4" t="s">
        <v>20726</v>
      </c>
      <c r="E6157" s="4" t="s">
        <v>20727</v>
      </c>
      <c r="F6157" s="4"/>
      <c r="G6157" s="1"/>
      <c r="H6157" s="3">
        <v>2954.46</v>
      </c>
      <c r="I6157" s="3">
        <v>522.94000000000005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20728</v>
      </c>
      <c r="S6157" s="4"/>
      <c r="T6157" t="s">
        <v>20729</v>
      </c>
      <c r="U6157">
        <v>1</v>
      </c>
      <c r="V6157" s="4" t="s">
        <v>5272</v>
      </c>
      <c r="W6157" s="4" t="s">
        <v>5273</v>
      </c>
      <c r="X6157" s="4" t="s">
        <v>5274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5269</v>
      </c>
      <c r="B6158">
        <v>76514953</v>
      </c>
      <c r="C6158">
        <v>20573310030</v>
      </c>
      <c r="D6158" s="4" t="s">
        <v>20730</v>
      </c>
      <c r="E6158" s="4" t="s">
        <v>20731</v>
      </c>
      <c r="F6158" s="4"/>
      <c r="G6158" s="1"/>
      <c r="H6158" s="3">
        <v>1897.15</v>
      </c>
      <c r="I6158" s="3">
        <v>335.8</v>
      </c>
      <c r="J6158" t="s">
        <v>39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20732</v>
      </c>
      <c r="S6158" s="4"/>
      <c r="T6158" t="s">
        <v>20733</v>
      </c>
      <c r="U6158">
        <v>1</v>
      </c>
      <c r="V6158" s="4" t="s">
        <v>5272</v>
      </c>
      <c r="W6158" s="4" t="s">
        <v>5273</v>
      </c>
      <c r="X6158" s="4" t="s">
        <v>5274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5269</v>
      </c>
      <c r="B6159">
        <v>76514954</v>
      </c>
      <c r="C6159">
        <v>20573878079</v>
      </c>
      <c r="D6159" s="4" t="s">
        <v>20734</v>
      </c>
      <c r="E6159" s="4" t="s">
        <v>20735</v>
      </c>
      <c r="F6159" s="4"/>
      <c r="G6159" s="1"/>
      <c r="H6159" s="3">
        <v>7455.52</v>
      </c>
      <c r="I6159" s="3">
        <v>1319.63</v>
      </c>
      <c r="J6159" t="s">
        <v>44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20736</v>
      </c>
      <c r="S6159" s="4"/>
      <c r="T6159" t="s">
        <v>20737</v>
      </c>
      <c r="U6159">
        <v>1</v>
      </c>
      <c r="V6159" s="4" t="s">
        <v>5272</v>
      </c>
      <c r="W6159" s="4" t="s">
        <v>5273</v>
      </c>
      <c r="X6159" s="4" t="s">
        <v>5274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5269</v>
      </c>
      <c r="B6160">
        <v>76514955</v>
      </c>
      <c r="C6160">
        <v>20600022084</v>
      </c>
      <c r="D6160" s="4" t="s">
        <v>20738</v>
      </c>
      <c r="E6160" s="4" t="s">
        <v>20739</v>
      </c>
      <c r="F6160" s="4"/>
      <c r="G6160" s="1"/>
      <c r="H6160" s="3">
        <v>1765.68</v>
      </c>
      <c r="I6160" s="3">
        <v>312.52999999999997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20740</v>
      </c>
      <c r="S6160" s="4"/>
      <c r="T6160" t="s">
        <v>20741</v>
      </c>
      <c r="U6160">
        <v>1</v>
      </c>
      <c r="V6160" s="4" t="s">
        <v>5272</v>
      </c>
      <c r="W6160" s="4" t="s">
        <v>5273</v>
      </c>
      <c r="X6160" s="4" t="s">
        <v>5274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5269</v>
      </c>
      <c r="B6161">
        <v>76514956</v>
      </c>
      <c r="C6161">
        <v>20600039718</v>
      </c>
      <c r="D6161" s="4" t="s">
        <v>20742</v>
      </c>
      <c r="E6161" s="4" t="s">
        <v>20743</v>
      </c>
      <c r="F6161" s="4"/>
      <c r="G6161" s="1"/>
      <c r="H6161" s="3">
        <v>3317.48</v>
      </c>
      <c r="I6161" s="3">
        <v>587.19000000000005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20744</v>
      </c>
      <c r="S6161" s="4"/>
      <c r="T6161" t="s">
        <v>20745</v>
      </c>
      <c r="U6161">
        <v>1</v>
      </c>
      <c r="V6161" s="4" t="s">
        <v>5272</v>
      </c>
      <c r="W6161" s="4" t="s">
        <v>5273</v>
      </c>
      <c r="X6161" s="4" t="s">
        <v>5274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5269</v>
      </c>
      <c r="B6162">
        <v>76514957</v>
      </c>
      <c r="C6162">
        <v>20600055918</v>
      </c>
      <c r="D6162" s="4" t="s">
        <v>20746</v>
      </c>
      <c r="E6162" s="4" t="s">
        <v>20747</v>
      </c>
      <c r="F6162" s="4"/>
      <c r="G6162" s="1"/>
      <c r="H6162" s="3">
        <v>1424.44</v>
      </c>
      <c r="I6162" s="3">
        <v>252.13</v>
      </c>
      <c r="J6162" t="s">
        <v>39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20616</v>
      </c>
      <c r="S6162" s="4"/>
      <c r="T6162" t="s">
        <v>20617</v>
      </c>
      <c r="U6162">
        <v>1</v>
      </c>
      <c r="V6162" s="4" t="s">
        <v>5272</v>
      </c>
      <c r="W6162" s="4" t="s">
        <v>5273</v>
      </c>
      <c r="X6162" s="4" t="s">
        <v>5274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5269</v>
      </c>
      <c r="B6163">
        <v>76514958</v>
      </c>
      <c r="C6163">
        <v>20600057601</v>
      </c>
      <c r="D6163" s="4" t="s">
        <v>20748</v>
      </c>
      <c r="E6163" s="4" t="s">
        <v>20749</v>
      </c>
      <c r="F6163" s="4"/>
      <c r="G6163" s="1"/>
      <c r="H6163" s="3">
        <v>1642.65</v>
      </c>
      <c r="I6163" s="3">
        <v>290.75</v>
      </c>
      <c r="J6163" t="s">
        <v>39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11386</v>
      </c>
      <c r="S6163" s="4"/>
      <c r="T6163" t="s">
        <v>11387</v>
      </c>
      <c r="U6163">
        <v>1</v>
      </c>
      <c r="V6163" s="4" t="s">
        <v>5272</v>
      </c>
      <c r="W6163" s="4" t="s">
        <v>5273</v>
      </c>
      <c r="X6163" s="4" t="s">
        <v>5274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5269</v>
      </c>
      <c r="B6164">
        <v>76514959</v>
      </c>
      <c r="C6164">
        <v>20600064780</v>
      </c>
      <c r="D6164" s="4" t="s">
        <v>20750</v>
      </c>
      <c r="E6164" s="4" t="s">
        <v>20751</v>
      </c>
      <c r="F6164" s="4"/>
      <c r="G6164" s="1"/>
      <c r="H6164" s="3">
        <v>2044.73</v>
      </c>
      <c r="I6164" s="3">
        <v>361.92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20752</v>
      </c>
      <c r="S6164" s="4"/>
      <c r="T6164" t="s">
        <v>20753</v>
      </c>
      <c r="U6164">
        <v>1</v>
      </c>
      <c r="V6164" s="4" t="s">
        <v>5272</v>
      </c>
      <c r="W6164" s="4" t="s">
        <v>5273</v>
      </c>
      <c r="X6164" s="4" t="s">
        <v>5274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5269</v>
      </c>
      <c r="B6165">
        <v>76514960</v>
      </c>
      <c r="C6165">
        <v>20600174038</v>
      </c>
      <c r="D6165" s="4" t="s">
        <v>20754</v>
      </c>
      <c r="E6165" s="4" t="s">
        <v>20755</v>
      </c>
      <c r="F6165" s="4"/>
      <c r="G6165" s="1"/>
      <c r="H6165" s="3">
        <v>2014.25</v>
      </c>
      <c r="I6165" s="3">
        <v>356.52</v>
      </c>
      <c r="J6165" t="s">
        <v>39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20756</v>
      </c>
      <c r="S6165" s="4"/>
      <c r="T6165" t="s">
        <v>20757</v>
      </c>
      <c r="U6165">
        <v>1</v>
      </c>
      <c r="V6165" s="4" t="s">
        <v>5272</v>
      </c>
      <c r="W6165" s="4" t="s">
        <v>5273</v>
      </c>
      <c r="X6165" s="4" t="s">
        <v>5274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5269</v>
      </c>
      <c r="B6166">
        <v>76514961</v>
      </c>
      <c r="C6166">
        <v>20600190254</v>
      </c>
      <c r="D6166" s="4" t="s">
        <v>20758</v>
      </c>
      <c r="E6166" s="4" t="s">
        <v>20759</v>
      </c>
      <c r="F6166" s="4"/>
      <c r="G6166" s="1"/>
      <c r="H6166" s="3">
        <v>1296.46</v>
      </c>
      <c r="I6166" s="3">
        <v>229.47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19849</v>
      </c>
      <c r="S6166" s="4"/>
      <c r="T6166" t="s">
        <v>19850</v>
      </c>
      <c r="U6166">
        <v>1</v>
      </c>
      <c r="V6166" s="4" t="s">
        <v>5272</v>
      </c>
      <c r="W6166" s="4" t="s">
        <v>5273</v>
      </c>
      <c r="X6166" s="4" t="s">
        <v>5274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5269</v>
      </c>
      <c r="B6167">
        <v>76514962</v>
      </c>
      <c r="C6167">
        <v>20600260732</v>
      </c>
      <c r="D6167" s="4" t="s">
        <v>20760</v>
      </c>
      <c r="E6167" s="4" t="s">
        <v>20761</v>
      </c>
      <c r="F6167" s="4"/>
      <c r="G6167" s="1"/>
      <c r="H6167" s="3">
        <v>2019.26</v>
      </c>
      <c r="I6167" s="3">
        <v>357.41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20762</v>
      </c>
      <c r="S6167" s="4"/>
      <c r="T6167" t="s">
        <v>20763</v>
      </c>
      <c r="U6167">
        <v>1</v>
      </c>
      <c r="V6167" s="4" t="s">
        <v>5272</v>
      </c>
      <c r="W6167" s="4" t="s">
        <v>5273</v>
      </c>
      <c r="X6167" s="4" t="s">
        <v>5274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5269</v>
      </c>
      <c r="B6168">
        <v>76514963</v>
      </c>
      <c r="C6168">
        <v>20600681436</v>
      </c>
      <c r="D6168" s="4" t="s">
        <v>20764</v>
      </c>
      <c r="E6168" s="4" t="s">
        <v>20765</v>
      </c>
      <c r="F6168" s="4"/>
      <c r="G6168" s="1"/>
      <c r="H6168" s="3">
        <v>1594.01</v>
      </c>
      <c r="I6168" s="3">
        <v>282.14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17859</v>
      </c>
      <c r="S6168" s="4"/>
      <c r="T6168" t="s">
        <v>17860</v>
      </c>
      <c r="U6168">
        <v>1</v>
      </c>
      <c r="V6168" s="4" t="s">
        <v>5272</v>
      </c>
      <c r="W6168" s="4" t="s">
        <v>5273</v>
      </c>
      <c r="X6168" s="4" t="s">
        <v>5274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5269</v>
      </c>
      <c r="B6169">
        <v>76514964</v>
      </c>
      <c r="C6169">
        <v>20600734432</v>
      </c>
      <c r="D6169" s="4" t="s">
        <v>20766</v>
      </c>
      <c r="E6169" s="4" t="s">
        <v>20767</v>
      </c>
      <c r="F6169" s="4"/>
      <c r="G6169" s="1"/>
      <c r="H6169" s="3">
        <v>2628.88</v>
      </c>
      <c r="I6169" s="3">
        <v>465.31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20768</v>
      </c>
      <c r="S6169" s="4"/>
      <c r="T6169" t="s">
        <v>20769</v>
      </c>
      <c r="U6169">
        <v>1</v>
      </c>
      <c r="V6169" s="4" t="s">
        <v>5272</v>
      </c>
      <c r="W6169" s="4" t="s">
        <v>5273</v>
      </c>
      <c r="X6169" s="4" t="s">
        <v>5274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76489320</v>
      </c>
      <c r="C6170">
        <v>10000122951</v>
      </c>
      <c r="D6170" s="4" t="s">
        <v>20770</v>
      </c>
      <c r="E6170" s="4" t="s">
        <v>20771</v>
      </c>
      <c r="F6170" s="4"/>
      <c r="G6170" s="1"/>
      <c r="H6170" s="3">
        <v>114603.77</v>
      </c>
      <c r="I6170" s="3">
        <v>20284.87</v>
      </c>
      <c r="J6170" t="s">
        <v>2754</v>
      </c>
      <c r="K6170" s="1"/>
      <c r="L6170" s="3"/>
      <c r="M6170" s="1"/>
      <c r="N6170" s="3"/>
      <c r="O6170" t="s">
        <v>2551</v>
      </c>
      <c r="P6170" t="s">
        <v>34</v>
      </c>
      <c r="Q6170" s="4"/>
      <c r="R6170" s="4" t="s">
        <v>20772</v>
      </c>
      <c r="S6170" s="4"/>
      <c r="T6170" t="s">
        <v>20773</v>
      </c>
      <c r="U6170">
        <v>1</v>
      </c>
      <c r="V6170" s="4" t="s">
        <v>20774</v>
      </c>
      <c r="W6170" s="4" t="s">
        <v>5267</v>
      </c>
      <c r="X6170" s="4" t="s">
        <v>5268</v>
      </c>
      <c r="Y6170">
        <v>939764566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76489329</v>
      </c>
      <c r="C6171">
        <v>10000462182</v>
      </c>
      <c r="D6171" s="4" t="s">
        <v>20775</v>
      </c>
      <c r="E6171" s="4" t="s">
        <v>20776</v>
      </c>
      <c r="F6171" s="4"/>
      <c r="G6171" s="1"/>
      <c r="H6171" s="3">
        <v>5145.5600000000004</v>
      </c>
      <c r="I6171" s="3">
        <v>910.76</v>
      </c>
      <c r="J6171" t="s">
        <v>36</v>
      </c>
      <c r="K6171" s="1"/>
      <c r="L6171" s="3"/>
      <c r="M6171" s="1"/>
      <c r="N6171" s="3"/>
      <c r="O6171" t="s">
        <v>2743</v>
      </c>
      <c r="P6171" t="s">
        <v>34</v>
      </c>
      <c r="Q6171" s="4"/>
      <c r="R6171" s="4" t="s">
        <v>4101</v>
      </c>
      <c r="S6171" s="4"/>
      <c r="T6171" t="s">
        <v>4102</v>
      </c>
      <c r="U6171">
        <v>1</v>
      </c>
      <c r="V6171" s="4" t="s">
        <v>20774</v>
      </c>
      <c r="W6171" s="4" t="s">
        <v>5273</v>
      </c>
      <c r="X6171" s="4" t="s">
        <v>5274</v>
      </c>
      <c r="Y6171">
        <v>999859233</v>
      </c>
      <c r="Z6171">
        <v>998709090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76489333</v>
      </c>
      <c r="C6172">
        <v>10000772319</v>
      </c>
      <c r="D6172" s="4" t="s">
        <v>20777</v>
      </c>
      <c r="E6172" s="4" t="s">
        <v>20778</v>
      </c>
      <c r="F6172" s="4"/>
      <c r="G6172" s="1"/>
      <c r="H6172" s="3">
        <v>421374.55</v>
      </c>
      <c r="I6172" s="3">
        <v>74583.3</v>
      </c>
      <c r="J6172" t="s">
        <v>2754</v>
      </c>
      <c r="K6172" s="1"/>
      <c r="L6172" s="3"/>
      <c r="M6172" s="1"/>
      <c r="N6172" s="3"/>
      <c r="O6172" t="s">
        <v>2551</v>
      </c>
      <c r="P6172" t="s">
        <v>34</v>
      </c>
      <c r="Q6172" s="4"/>
      <c r="R6172" s="4" t="s">
        <v>20779</v>
      </c>
      <c r="S6172" s="4"/>
      <c r="T6172" t="s">
        <v>20780</v>
      </c>
      <c r="U6172">
        <v>1</v>
      </c>
      <c r="V6172" s="4" t="s">
        <v>20774</v>
      </c>
      <c r="W6172" s="4" t="s">
        <v>5267</v>
      </c>
      <c r="X6172" s="4" t="s">
        <v>5268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76489340</v>
      </c>
      <c r="C6173">
        <v>10000866674</v>
      </c>
      <c r="D6173" s="4" t="s">
        <v>20781</v>
      </c>
      <c r="E6173" s="4" t="s">
        <v>20782</v>
      </c>
      <c r="F6173" s="4"/>
      <c r="G6173" s="1"/>
      <c r="H6173" s="3">
        <v>512.48</v>
      </c>
      <c r="I6173" s="3">
        <v>90.71</v>
      </c>
      <c r="J6173" t="s">
        <v>47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6608</v>
      </c>
      <c r="S6173" s="4"/>
      <c r="T6173" t="s">
        <v>6609</v>
      </c>
      <c r="U6173">
        <v>1</v>
      </c>
      <c r="V6173" s="4" t="s">
        <v>20774</v>
      </c>
      <c r="W6173" s="4" t="s">
        <v>5273</v>
      </c>
      <c r="X6173" s="4" t="s">
        <v>5274</v>
      </c>
      <c r="Y6173">
        <v>977520229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76489349</v>
      </c>
      <c r="C6174">
        <v>10001254923</v>
      </c>
      <c r="D6174" s="4" t="s">
        <v>20783</v>
      </c>
      <c r="E6174" s="4" t="s">
        <v>20784</v>
      </c>
      <c r="F6174" s="4"/>
      <c r="G6174" s="1"/>
      <c r="H6174" s="3">
        <v>15407.95</v>
      </c>
      <c r="I6174" s="3">
        <v>2727.21</v>
      </c>
      <c r="J6174" t="s">
        <v>2859</v>
      </c>
      <c r="K6174" s="1"/>
      <c r="L6174" s="3"/>
      <c r="M6174" s="1"/>
      <c r="N6174" s="3"/>
      <c r="O6174" t="s">
        <v>2551</v>
      </c>
      <c r="P6174" t="s">
        <v>34</v>
      </c>
      <c r="Q6174" s="4"/>
      <c r="R6174" s="4" t="s">
        <v>20785</v>
      </c>
      <c r="S6174" s="4"/>
      <c r="T6174" t="s">
        <v>20786</v>
      </c>
      <c r="U6174">
        <v>1</v>
      </c>
      <c r="V6174" s="4" t="s">
        <v>20774</v>
      </c>
      <c r="W6174" s="4" t="s">
        <v>5273</v>
      </c>
      <c r="X6174" s="4" t="s">
        <v>5274</v>
      </c>
      <c r="Y6174">
        <v>952678659</v>
      </c>
      <c r="Z6174">
        <v>953296580</v>
      </c>
      <c r="AA6174">
        <v>990886340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76489369</v>
      </c>
      <c r="C6175">
        <v>10004295736</v>
      </c>
      <c r="D6175" s="4" t="s">
        <v>20787</v>
      </c>
      <c r="E6175" s="4" t="s">
        <v>20788</v>
      </c>
      <c r="F6175" s="4"/>
      <c r="G6175" s="1"/>
      <c r="H6175" s="3">
        <v>630075.04</v>
      </c>
      <c r="I6175" s="3">
        <v>111523.28</v>
      </c>
      <c r="J6175" t="s">
        <v>2754</v>
      </c>
      <c r="K6175" s="1"/>
      <c r="L6175" s="3"/>
      <c r="M6175" s="1"/>
      <c r="N6175" s="3"/>
      <c r="O6175" t="s">
        <v>2755</v>
      </c>
      <c r="P6175" t="s">
        <v>34</v>
      </c>
      <c r="Q6175" s="4"/>
      <c r="R6175" s="4" t="s">
        <v>20789</v>
      </c>
      <c r="S6175" s="4"/>
      <c r="T6175" t="s">
        <v>20789</v>
      </c>
      <c r="U6175">
        <v>0</v>
      </c>
      <c r="V6175" s="4" t="s">
        <v>20774</v>
      </c>
      <c r="W6175" s="4" t="s">
        <v>5273</v>
      </c>
      <c r="X6175" s="4" t="s">
        <v>5274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76489382</v>
      </c>
      <c r="C6176">
        <v>10004835161</v>
      </c>
      <c r="D6176" s="4" t="s">
        <v>20790</v>
      </c>
      <c r="E6176" s="4" t="s">
        <v>20791</v>
      </c>
      <c r="F6176" s="4"/>
      <c r="G6176" s="1"/>
      <c r="H6176" s="3">
        <v>46298.97</v>
      </c>
      <c r="I6176" s="3">
        <v>8194.92</v>
      </c>
      <c r="J6176" t="s">
        <v>2754</v>
      </c>
      <c r="K6176" s="1"/>
      <c r="L6176" s="3"/>
      <c r="M6176" s="1"/>
      <c r="N6176" s="3"/>
      <c r="O6176" t="s">
        <v>2928</v>
      </c>
      <c r="P6176" t="s">
        <v>34</v>
      </c>
      <c r="Q6176" s="4"/>
      <c r="R6176" s="4" t="s">
        <v>20792</v>
      </c>
      <c r="S6176" s="4"/>
      <c r="T6176" t="s">
        <v>20793</v>
      </c>
      <c r="U6176">
        <v>1</v>
      </c>
      <c r="V6176" s="4" t="s">
        <v>20774</v>
      </c>
      <c r="W6176" s="4" t="s">
        <v>5273</v>
      </c>
      <c r="X6176" s="4" t="s">
        <v>5274</v>
      </c>
      <c r="Y6176">
        <v>999214460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76489383</v>
      </c>
      <c r="C6177">
        <v>10004886831</v>
      </c>
      <c r="D6177" s="4" t="s">
        <v>20794</v>
      </c>
      <c r="E6177" s="4" t="s">
        <v>20795</v>
      </c>
      <c r="F6177" s="4"/>
      <c r="G6177" s="1"/>
      <c r="H6177" s="3">
        <v>2265720.7999999998</v>
      </c>
      <c r="I6177" s="3">
        <v>401032.58</v>
      </c>
      <c r="J6177" t="s">
        <v>2754</v>
      </c>
      <c r="K6177" s="1"/>
      <c r="L6177" s="3"/>
      <c r="M6177" s="1"/>
      <c r="N6177" s="3"/>
      <c r="O6177" t="s">
        <v>2755</v>
      </c>
      <c r="P6177" t="s">
        <v>34</v>
      </c>
      <c r="Q6177" s="4"/>
      <c r="R6177" s="4" t="s">
        <v>20796</v>
      </c>
      <c r="S6177" s="4"/>
      <c r="T6177" t="s">
        <v>20797</v>
      </c>
      <c r="U6177">
        <v>0</v>
      </c>
      <c r="V6177" s="4" t="s">
        <v>20774</v>
      </c>
      <c r="W6177" s="4" t="s">
        <v>5273</v>
      </c>
      <c r="X6177" s="4" t="s">
        <v>5274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76489409</v>
      </c>
      <c r="C6178">
        <v>10010469576</v>
      </c>
      <c r="D6178" s="4" t="s">
        <v>20798</v>
      </c>
      <c r="E6178" s="4" t="s">
        <v>20799</v>
      </c>
      <c r="F6178" s="4"/>
      <c r="G6178" s="1"/>
      <c r="H6178" s="3">
        <v>1495.38</v>
      </c>
      <c r="I6178" s="3">
        <v>264.68</v>
      </c>
      <c r="J6178" t="s">
        <v>39</v>
      </c>
      <c r="K6178" s="1"/>
      <c r="L6178" s="3"/>
      <c r="M6178" s="1"/>
      <c r="N6178" s="3"/>
      <c r="O6178" t="s">
        <v>2928</v>
      </c>
      <c r="P6178" t="s">
        <v>34</v>
      </c>
      <c r="Q6178" s="4"/>
      <c r="R6178" s="4" t="s">
        <v>20800</v>
      </c>
      <c r="S6178" s="4"/>
      <c r="T6178" t="s">
        <v>20800</v>
      </c>
      <c r="U6178">
        <v>1</v>
      </c>
      <c r="V6178" s="4" t="s">
        <v>20774</v>
      </c>
      <c r="W6178" s="4" t="s">
        <v>5273</v>
      </c>
      <c r="X6178" s="4" t="s">
        <v>5274</v>
      </c>
      <c r="Y6178">
        <v>984028383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76489420</v>
      </c>
      <c r="C6179">
        <v>10011124297</v>
      </c>
      <c r="D6179" s="4" t="s">
        <v>20801</v>
      </c>
      <c r="E6179" s="4" t="s">
        <v>20802</v>
      </c>
      <c r="F6179" s="4"/>
      <c r="G6179" s="1"/>
      <c r="H6179" s="3">
        <v>290.88</v>
      </c>
      <c r="I6179" s="3">
        <v>66.099999999999994</v>
      </c>
      <c r="J6179" t="s">
        <v>47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4224</v>
      </c>
      <c r="S6179" s="4"/>
      <c r="T6179" t="s">
        <v>4224</v>
      </c>
      <c r="U6179">
        <v>1</v>
      </c>
      <c r="V6179" s="4" t="s">
        <v>20774</v>
      </c>
      <c r="W6179" s="4" t="s">
        <v>5273</v>
      </c>
      <c r="X6179" s="4" t="s">
        <v>5274</v>
      </c>
      <c r="Y6179">
        <v>966044533</v>
      </c>
      <c r="Z6179">
        <v>939364078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76489430</v>
      </c>
      <c r="C6180">
        <v>10011474905</v>
      </c>
      <c r="D6180" s="4" t="s">
        <v>20803</v>
      </c>
      <c r="E6180" s="4" t="s">
        <v>20804</v>
      </c>
      <c r="F6180" s="4"/>
      <c r="G6180" s="1"/>
      <c r="H6180" s="3">
        <v>44835.83</v>
      </c>
      <c r="I6180" s="3">
        <v>7935.94</v>
      </c>
      <c r="J6180" t="s">
        <v>2754</v>
      </c>
      <c r="K6180" s="1"/>
      <c r="L6180" s="3"/>
      <c r="M6180" s="1"/>
      <c r="N6180" s="3"/>
      <c r="O6180" t="s">
        <v>2551</v>
      </c>
      <c r="P6180" t="s">
        <v>34</v>
      </c>
      <c r="Q6180" s="4"/>
      <c r="R6180" s="4" t="s">
        <v>20805</v>
      </c>
      <c r="S6180" s="4"/>
      <c r="T6180" t="s">
        <v>20806</v>
      </c>
      <c r="U6180">
        <v>1</v>
      </c>
      <c r="V6180" s="4" t="s">
        <v>20774</v>
      </c>
      <c r="W6180" s="4" t="s">
        <v>5279</v>
      </c>
      <c r="X6180" s="4" t="s">
        <v>5280</v>
      </c>
      <c r="Y6180">
        <v>964621628</v>
      </c>
      <c r="Z6180">
        <v>978272019</v>
      </c>
      <c r="AA6180">
        <v>942414226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76489433</v>
      </c>
      <c r="C6181">
        <v>10011721325</v>
      </c>
      <c r="D6181" s="4" t="s">
        <v>20807</v>
      </c>
      <c r="E6181" s="4" t="s">
        <v>20808</v>
      </c>
      <c r="F6181" s="4"/>
      <c r="G6181" s="1"/>
      <c r="H6181" s="3">
        <v>29462.46</v>
      </c>
      <c r="I6181" s="3">
        <v>5214.8599999999997</v>
      </c>
      <c r="J6181" t="s">
        <v>2754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20809</v>
      </c>
      <c r="S6181" s="4"/>
      <c r="T6181" t="s">
        <v>20810</v>
      </c>
      <c r="U6181">
        <v>1</v>
      </c>
      <c r="V6181" s="4" t="s">
        <v>20774</v>
      </c>
      <c r="W6181" s="4" t="s">
        <v>5273</v>
      </c>
      <c r="X6181" s="4" t="s">
        <v>5274</v>
      </c>
      <c r="Y6181">
        <v>932647196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76489443</v>
      </c>
      <c r="C6182">
        <v>10016871198</v>
      </c>
      <c r="D6182" s="4" t="s">
        <v>20811</v>
      </c>
      <c r="E6182" s="4" t="s">
        <v>20812</v>
      </c>
      <c r="F6182" s="4"/>
      <c r="G6182" s="1"/>
      <c r="H6182" s="3">
        <v>114603.77</v>
      </c>
      <c r="I6182" s="3">
        <v>20284.87</v>
      </c>
      <c r="J6182" t="s">
        <v>2754</v>
      </c>
      <c r="K6182" s="1"/>
      <c r="L6182" s="3"/>
      <c r="M6182" s="1"/>
      <c r="N6182" s="3"/>
      <c r="O6182" t="s">
        <v>2551</v>
      </c>
      <c r="P6182" t="s">
        <v>34</v>
      </c>
      <c r="Q6182" s="4"/>
      <c r="R6182" s="4" t="s">
        <v>20772</v>
      </c>
      <c r="S6182" s="4"/>
      <c r="T6182" t="s">
        <v>20773</v>
      </c>
      <c r="U6182">
        <v>1</v>
      </c>
      <c r="V6182" s="4" t="s">
        <v>20774</v>
      </c>
      <c r="W6182" s="4" t="s">
        <v>5279</v>
      </c>
      <c r="X6182" s="4" t="s">
        <v>5280</v>
      </c>
      <c r="Y6182">
        <v>976118299</v>
      </c>
      <c r="Z6182">
        <v>977644363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76489453</v>
      </c>
      <c r="C6183">
        <v>10022942285</v>
      </c>
      <c r="D6183" s="4" t="s">
        <v>20813</v>
      </c>
      <c r="E6183" s="4" t="s">
        <v>20814</v>
      </c>
      <c r="F6183" s="4"/>
      <c r="G6183" s="1"/>
      <c r="H6183" s="3">
        <v>59967</v>
      </c>
      <c r="I6183" s="3">
        <v>10614.16</v>
      </c>
      <c r="J6183" t="s">
        <v>2754</v>
      </c>
      <c r="K6183" s="1"/>
      <c r="L6183" s="3"/>
      <c r="M6183" s="1"/>
      <c r="N6183" s="3"/>
      <c r="O6183" t="s">
        <v>2743</v>
      </c>
      <c r="P6183" t="s">
        <v>34</v>
      </c>
      <c r="Q6183" s="4"/>
      <c r="R6183" s="4" t="s">
        <v>20815</v>
      </c>
      <c r="S6183" s="4"/>
      <c r="T6183" t="s">
        <v>20816</v>
      </c>
      <c r="U6183">
        <v>1</v>
      </c>
      <c r="V6183" s="4" t="s">
        <v>20774</v>
      </c>
      <c r="W6183" s="4" t="s">
        <v>5273</v>
      </c>
      <c r="X6183" s="4" t="s">
        <v>5274</v>
      </c>
      <c r="Y6183">
        <v>973388691</v>
      </c>
      <c r="Z6183">
        <v>951801542</v>
      </c>
      <c r="AA6183">
        <v>982692254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76489475</v>
      </c>
      <c r="C6184">
        <v>10026389581</v>
      </c>
      <c r="D6184" s="4" t="s">
        <v>20817</v>
      </c>
      <c r="E6184" s="4" t="s">
        <v>20818</v>
      </c>
      <c r="F6184" s="4"/>
      <c r="G6184" s="1"/>
      <c r="H6184" s="3">
        <v>1652.61</v>
      </c>
      <c r="I6184" s="3">
        <v>292.51</v>
      </c>
      <c r="J6184" t="s">
        <v>39</v>
      </c>
      <c r="K6184" s="1"/>
      <c r="L6184" s="3"/>
      <c r="M6184" s="1"/>
      <c r="N6184" s="3"/>
      <c r="O6184" t="s">
        <v>2551</v>
      </c>
      <c r="P6184" t="s">
        <v>34</v>
      </c>
      <c r="Q6184" s="4"/>
      <c r="R6184" s="4" t="s">
        <v>20819</v>
      </c>
      <c r="S6184" s="4"/>
      <c r="T6184" t="s">
        <v>20820</v>
      </c>
      <c r="U6184">
        <v>1</v>
      </c>
      <c r="V6184" s="4" t="s">
        <v>20774</v>
      </c>
      <c r="W6184" s="4" t="s">
        <v>5273</v>
      </c>
      <c r="X6184" s="4" t="s">
        <v>5274</v>
      </c>
      <c r="Y6184">
        <v>975765550</v>
      </c>
      <c r="Z6184">
        <v>999114725</v>
      </c>
      <c r="AA6184">
        <v>933948155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76489486</v>
      </c>
      <c r="C6185">
        <v>10026933841</v>
      </c>
      <c r="D6185" s="4" t="s">
        <v>20821</v>
      </c>
      <c r="E6185" s="4" t="s">
        <v>20822</v>
      </c>
      <c r="F6185" s="4"/>
      <c r="G6185" s="1"/>
      <c r="H6185" s="3">
        <v>172825.28</v>
      </c>
      <c r="I6185" s="3">
        <v>30590.07</v>
      </c>
      <c r="J6185" t="s">
        <v>2754</v>
      </c>
      <c r="K6185" s="1"/>
      <c r="L6185" s="3"/>
      <c r="M6185" s="1"/>
      <c r="N6185" s="3"/>
      <c r="O6185" t="s">
        <v>2551</v>
      </c>
      <c r="P6185" t="s">
        <v>34</v>
      </c>
      <c r="Q6185" s="4"/>
      <c r="R6185" s="4" t="s">
        <v>20823</v>
      </c>
      <c r="S6185" s="4"/>
      <c r="T6185" t="s">
        <v>20824</v>
      </c>
      <c r="U6185">
        <v>0</v>
      </c>
      <c r="V6185" s="4" t="s">
        <v>20774</v>
      </c>
      <c r="W6185" s="4" t="s">
        <v>5267</v>
      </c>
      <c r="X6185" s="4" t="s">
        <v>5268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76489488</v>
      </c>
      <c r="C6186">
        <v>10027026091</v>
      </c>
      <c r="D6186" s="4" t="s">
        <v>20825</v>
      </c>
      <c r="E6186" s="4" t="s">
        <v>20826</v>
      </c>
      <c r="F6186" s="4"/>
      <c r="G6186" s="1"/>
      <c r="H6186" s="3">
        <v>36663.64</v>
      </c>
      <c r="I6186" s="3">
        <v>6489.46</v>
      </c>
      <c r="J6186" t="s">
        <v>2754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20827</v>
      </c>
      <c r="S6186" s="4"/>
      <c r="T6186" t="s">
        <v>20828</v>
      </c>
      <c r="U6186">
        <v>0</v>
      </c>
      <c r="V6186" s="4" t="s">
        <v>20774</v>
      </c>
      <c r="W6186" s="4" t="s">
        <v>5273</v>
      </c>
      <c r="X6186" s="4" t="s">
        <v>5274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76489498</v>
      </c>
      <c r="C6187">
        <v>10027741083</v>
      </c>
      <c r="D6187" s="4" t="s">
        <v>20829</v>
      </c>
      <c r="E6187" s="4" t="s">
        <v>20830</v>
      </c>
      <c r="F6187" s="4"/>
      <c r="G6187" s="1"/>
      <c r="H6187" s="3">
        <v>123380.78</v>
      </c>
      <c r="I6187" s="3">
        <v>21838.400000000001</v>
      </c>
      <c r="J6187" t="s">
        <v>2754</v>
      </c>
      <c r="K6187" s="1"/>
      <c r="L6187" s="3"/>
      <c r="M6187" s="1"/>
      <c r="N6187" s="3"/>
      <c r="O6187" t="s">
        <v>2551</v>
      </c>
      <c r="P6187" t="s">
        <v>34</v>
      </c>
      <c r="Q6187" s="4"/>
      <c r="R6187" s="4" t="s">
        <v>20831</v>
      </c>
      <c r="S6187" s="4"/>
      <c r="T6187" t="s">
        <v>20832</v>
      </c>
      <c r="U6187">
        <v>0</v>
      </c>
      <c r="V6187" s="4" t="s">
        <v>20774</v>
      </c>
      <c r="W6187" s="4" t="s">
        <v>5267</v>
      </c>
      <c r="X6187" s="4" t="s">
        <v>5268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76489500</v>
      </c>
      <c r="C6188">
        <v>10027817845</v>
      </c>
      <c r="D6188" s="4" t="s">
        <v>20833</v>
      </c>
      <c r="E6188" s="4" t="s">
        <v>20834</v>
      </c>
      <c r="F6188" s="4"/>
      <c r="G6188" s="1"/>
      <c r="H6188" s="3">
        <v>9236321.5899999999</v>
      </c>
      <c r="I6188" s="3">
        <v>1634828.92</v>
      </c>
      <c r="J6188" t="s">
        <v>2754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20835</v>
      </c>
      <c r="S6188" s="4"/>
      <c r="T6188" t="s">
        <v>20836</v>
      </c>
      <c r="U6188">
        <v>1</v>
      </c>
      <c r="V6188" s="4" t="s">
        <v>20774</v>
      </c>
      <c r="W6188" s="4" t="s">
        <v>5279</v>
      </c>
      <c r="X6188" s="4" t="s">
        <v>5280</v>
      </c>
      <c r="Y6188">
        <v>960105409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76489528</v>
      </c>
      <c r="C6189">
        <v>10028657361</v>
      </c>
      <c r="D6189" s="4" t="s">
        <v>20837</v>
      </c>
      <c r="E6189" s="4" t="s">
        <v>20838</v>
      </c>
      <c r="F6189" s="4"/>
      <c r="G6189" s="1"/>
      <c r="H6189" s="3">
        <v>10524.09</v>
      </c>
      <c r="I6189" s="3">
        <v>1862.76</v>
      </c>
      <c r="J6189" t="s">
        <v>45</v>
      </c>
      <c r="K6189" s="1"/>
      <c r="L6189" s="3"/>
      <c r="M6189" s="1"/>
      <c r="N6189" s="3"/>
      <c r="O6189" t="s">
        <v>2755</v>
      </c>
      <c r="P6189" t="s">
        <v>34</v>
      </c>
      <c r="Q6189" s="4"/>
      <c r="R6189" s="4" t="s">
        <v>20839</v>
      </c>
      <c r="S6189" s="4"/>
      <c r="T6189" t="s">
        <v>20840</v>
      </c>
      <c r="U6189">
        <v>1</v>
      </c>
      <c r="V6189" s="4" t="s">
        <v>20774</v>
      </c>
      <c r="W6189" s="4" t="s">
        <v>5273</v>
      </c>
      <c r="X6189" s="4" t="s">
        <v>5274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76489532</v>
      </c>
      <c r="C6190">
        <v>10028762483</v>
      </c>
      <c r="D6190" s="4" t="s">
        <v>20841</v>
      </c>
      <c r="E6190" s="4" t="s">
        <v>20842</v>
      </c>
      <c r="F6190" s="4"/>
      <c r="G6190" s="1"/>
      <c r="H6190" s="3">
        <v>3546.57</v>
      </c>
      <c r="I6190" s="3">
        <v>627.74</v>
      </c>
      <c r="J6190" t="s">
        <v>36</v>
      </c>
      <c r="K6190" s="1"/>
      <c r="L6190" s="3"/>
      <c r="M6190" s="1"/>
      <c r="N6190" s="3"/>
      <c r="O6190" t="s">
        <v>2743</v>
      </c>
      <c r="P6190" t="s">
        <v>34</v>
      </c>
      <c r="Q6190" s="4"/>
      <c r="R6190" s="4" t="s">
        <v>20843</v>
      </c>
      <c r="S6190" s="4"/>
      <c r="T6190" t="s">
        <v>20844</v>
      </c>
      <c r="U6190">
        <v>0</v>
      </c>
      <c r="V6190" s="4" t="s">
        <v>20774</v>
      </c>
      <c r="W6190" s="4" t="s">
        <v>5273</v>
      </c>
      <c r="X6190" s="4" t="s">
        <v>5274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76489534</v>
      </c>
      <c r="C6191">
        <v>10028811671</v>
      </c>
      <c r="D6191" s="4" t="s">
        <v>20845</v>
      </c>
      <c r="E6191" s="4" t="s">
        <v>20846</v>
      </c>
      <c r="F6191" s="4"/>
      <c r="G6191" s="1"/>
      <c r="H6191" s="3">
        <v>128.96</v>
      </c>
      <c r="I6191" s="3">
        <v>66.099999999999994</v>
      </c>
      <c r="J6191" t="s">
        <v>47</v>
      </c>
      <c r="K6191" s="1"/>
      <c r="L6191" s="3"/>
      <c r="M6191" s="1"/>
      <c r="N6191" s="3"/>
      <c r="O6191" t="s">
        <v>2551</v>
      </c>
      <c r="P6191" t="s">
        <v>34</v>
      </c>
      <c r="Q6191" s="4"/>
      <c r="R6191" s="4" t="s">
        <v>1222</v>
      </c>
      <c r="S6191" s="4"/>
      <c r="T6191" t="s">
        <v>1222</v>
      </c>
      <c r="U6191">
        <v>1</v>
      </c>
      <c r="V6191" s="4" t="s">
        <v>20774</v>
      </c>
      <c r="W6191" s="4" t="s">
        <v>5273</v>
      </c>
      <c r="X6191" s="4" t="s">
        <v>5274</v>
      </c>
      <c r="Y6191">
        <v>984626637</v>
      </c>
      <c r="Z6191">
        <v>984706742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76489547</v>
      </c>
      <c r="C6192">
        <v>10034651782</v>
      </c>
      <c r="D6192" s="4" t="s">
        <v>20847</v>
      </c>
      <c r="E6192" s="4" t="s">
        <v>20848</v>
      </c>
      <c r="F6192" s="4"/>
      <c r="G6192" s="1"/>
      <c r="H6192" s="3">
        <v>114.1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2743</v>
      </c>
      <c r="P6192" t="s">
        <v>34</v>
      </c>
      <c r="Q6192" s="4"/>
      <c r="R6192" s="4" t="s">
        <v>20849</v>
      </c>
      <c r="S6192" s="4"/>
      <c r="T6192" t="s">
        <v>20850</v>
      </c>
      <c r="U6192">
        <v>1</v>
      </c>
      <c r="V6192" s="4" t="s">
        <v>20774</v>
      </c>
      <c r="W6192" s="4" t="s">
        <v>5273</v>
      </c>
      <c r="X6192" s="4" t="s">
        <v>5274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76489549</v>
      </c>
      <c r="C6193">
        <v>10034840364</v>
      </c>
      <c r="D6193" s="4" t="s">
        <v>20851</v>
      </c>
      <c r="E6193" s="4" t="s">
        <v>20852</v>
      </c>
      <c r="F6193" s="4"/>
      <c r="G6193" s="1"/>
      <c r="H6193" s="3">
        <v>52478.19</v>
      </c>
      <c r="I6193" s="3">
        <v>9288.64</v>
      </c>
      <c r="J6193" t="s">
        <v>2754</v>
      </c>
      <c r="K6193" s="1"/>
      <c r="L6193" s="3"/>
      <c r="M6193" s="1"/>
      <c r="N6193" s="3"/>
      <c r="O6193" t="s">
        <v>2551</v>
      </c>
      <c r="P6193" t="s">
        <v>34</v>
      </c>
      <c r="Q6193" s="4"/>
      <c r="R6193" s="4" t="s">
        <v>20853</v>
      </c>
      <c r="S6193" s="4"/>
      <c r="T6193" t="s">
        <v>20854</v>
      </c>
      <c r="U6193">
        <v>1</v>
      </c>
      <c r="V6193" s="4" t="s">
        <v>20774</v>
      </c>
      <c r="W6193" s="4" t="s">
        <v>5279</v>
      </c>
      <c r="X6193" s="4" t="s">
        <v>5280</v>
      </c>
      <c r="Y6193">
        <v>963340987</v>
      </c>
      <c r="Z6193">
        <v>944685827</v>
      </c>
      <c r="AA6193">
        <v>949424763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76489596</v>
      </c>
      <c r="C6194">
        <v>10044254528</v>
      </c>
      <c r="D6194" s="4" t="s">
        <v>20855</v>
      </c>
      <c r="E6194" s="4" t="s">
        <v>20856</v>
      </c>
      <c r="F6194" s="4"/>
      <c r="G6194" s="1"/>
      <c r="H6194" s="3">
        <v>415.93</v>
      </c>
      <c r="I6194" s="3">
        <v>73.62</v>
      </c>
      <c r="J6194" t="s">
        <v>47</v>
      </c>
      <c r="K6194" s="1"/>
      <c r="L6194" s="3"/>
      <c r="M6194" s="1"/>
      <c r="N6194" s="3"/>
      <c r="O6194" t="s">
        <v>2743</v>
      </c>
      <c r="P6194" t="s">
        <v>34</v>
      </c>
      <c r="Q6194" s="4"/>
      <c r="R6194" s="4" t="s">
        <v>3253</v>
      </c>
      <c r="S6194" s="4"/>
      <c r="T6194" t="s">
        <v>3253</v>
      </c>
      <c r="U6194">
        <v>0</v>
      </c>
      <c r="V6194" s="4" t="s">
        <v>20774</v>
      </c>
      <c r="W6194" s="4" t="s">
        <v>5273</v>
      </c>
      <c r="X6194" s="4" t="s">
        <v>5274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76489605</v>
      </c>
      <c r="C6195">
        <v>10047487060</v>
      </c>
      <c r="D6195" s="4" t="s">
        <v>20857</v>
      </c>
      <c r="E6195" s="4" t="s">
        <v>20858</v>
      </c>
      <c r="F6195" s="4"/>
      <c r="G6195" s="1"/>
      <c r="H6195" s="3">
        <v>98997.16</v>
      </c>
      <c r="I6195" s="3">
        <v>17522.5</v>
      </c>
      <c r="J6195" t="s">
        <v>2754</v>
      </c>
      <c r="K6195" s="1"/>
      <c r="L6195" s="3"/>
      <c r="M6195" s="1"/>
      <c r="N6195" s="3"/>
      <c r="O6195" t="s">
        <v>2551</v>
      </c>
      <c r="P6195" t="s">
        <v>34</v>
      </c>
      <c r="Q6195" s="4"/>
      <c r="R6195" s="4" t="s">
        <v>20859</v>
      </c>
      <c r="S6195" s="4"/>
      <c r="T6195" t="s">
        <v>20860</v>
      </c>
      <c r="U6195">
        <v>1</v>
      </c>
      <c r="V6195" s="4" t="s">
        <v>20774</v>
      </c>
      <c r="W6195" s="4" t="s">
        <v>5267</v>
      </c>
      <c r="X6195" s="4" t="s">
        <v>5268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76489631</v>
      </c>
      <c r="C6196">
        <v>10052731459</v>
      </c>
      <c r="D6196" s="4" t="s">
        <v>20861</v>
      </c>
      <c r="E6196" s="4" t="s">
        <v>20862</v>
      </c>
      <c r="F6196" s="4"/>
      <c r="G6196" s="1"/>
      <c r="H6196" s="3">
        <v>36342.370000000003</v>
      </c>
      <c r="I6196" s="3">
        <v>6432.6</v>
      </c>
      <c r="J6196" t="s">
        <v>2754</v>
      </c>
      <c r="K6196" s="1"/>
      <c r="L6196" s="3"/>
      <c r="M6196" s="1"/>
      <c r="N6196" s="3"/>
      <c r="O6196" t="s">
        <v>2551</v>
      </c>
      <c r="P6196" t="s">
        <v>34</v>
      </c>
      <c r="Q6196" s="4"/>
      <c r="R6196" s="4" t="s">
        <v>20853</v>
      </c>
      <c r="S6196" s="4"/>
      <c r="T6196" t="s">
        <v>20854</v>
      </c>
      <c r="U6196">
        <v>1</v>
      </c>
      <c r="V6196" s="4" t="s">
        <v>20774</v>
      </c>
      <c r="W6196" s="4" t="s">
        <v>5279</v>
      </c>
      <c r="X6196" s="4" t="s">
        <v>5280</v>
      </c>
      <c r="Y6196">
        <v>950646054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76489632</v>
      </c>
      <c r="C6197">
        <v>10052737422</v>
      </c>
      <c r="D6197" s="4" t="s">
        <v>20863</v>
      </c>
      <c r="E6197" s="4" t="s">
        <v>20864</v>
      </c>
      <c r="F6197" s="4"/>
      <c r="G6197" s="1"/>
      <c r="H6197" s="3">
        <v>143576.84</v>
      </c>
      <c r="I6197" s="3">
        <v>25413.1</v>
      </c>
      <c r="J6197" t="s">
        <v>2754</v>
      </c>
      <c r="K6197" s="1"/>
      <c r="L6197" s="3"/>
      <c r="M6197" s="1"/>
      <c r="N6197" s="3"/>
      <c r="O6197" t="s">
        <v>2551</v>
      </c>
      <c r="P6197" t="s">
        <v>34</v>
      </c>
      <c r="Q6197" s="4"/>
      <c r="R6197" s="4" t="s">
        <v>20865</v>
      </c>
      <c r="S6197" s="4"/>
      <c r="T6197" t="s">
        <v>20866</v>
      </c>
      <c r="U6197">
        <v>1</v>
      </c>
      <c r="V6197" s="4" t="s">
        <v>20774</v>
      </c>
      <c r="W6197" s="4" t="s">
        <v>5279</v>
      </c>
      <c r="X6197" s="4" t="s">
        <v>5280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76489635</v>
      </c>
      <c r="C6198">
        <v>10052860399</v>
      </c>
      <c r="D6198" s="4" t="s">
        <v>20867</v>
      </c>
      <c r="E6198" s="4" t="s">
        <v>20868</v>
      </c>
      <c r="F6198" s="4"/>
      <c r="G6198" s="1"/>
      <c r="H6198" s="3">
        <v>294.58</v>
      </c>
      <c r="I6198" s="3">
        <v>66.099999999999994</v>
      </c>
      <c r="J6198" t="s">
        <v>47</v>
      </c>
      <c r="K6198" s="1"/>
      <c r="L6198" s="3"/>
      <c r="M6198" s="1"/>
      <c r="N6198" s="3"/>
      <c r="O6198" t="s">
        <v>2551</v>
      </c>
      <c r="P6198" t="s">
        <v>34</v>
      </c>
      <c r="Q6198" s="4"/>
      <c r="R6198" s="4" t="s">
        <v>20869</v>
      </c>
      <c r="S6198" s="4"/>
      <c r="T6198" t="s">
        <v>20870</v>
      </c>
      <c r="U6198">
        <v>1</v>
      </c>
      <c r="V6198" s="4" t="s">
        <v>20774</v>
      </c>
      <c r="W6198" s="4" t="s">
        <v>5273</v>
      </c>
      <c r="X6198" s="4" t="s">
        <v>5274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76489636</v>
      </c>
      <c r="C6199">
        <v>10052885545</v>
      </c>
      <c r="D6199" s="4" t="s">
        <v>20871</v>
      </c>
      <c r="E6199" s="4" t="s">
        <v>20872</v>
      </c>
      <c r="F6199" s="4"/>
      <c r="G6199" s="1"/>
      <c r="H6199" s="3">
        <v>538712.56999999995</v>
      </c>
      <c r="I6199" s="3">
        <v>95352.12</v>
      </c>
      <c r="J6199" t="s">
        <v>2754</v>
      </c>
      <c r="K6199" s="1"/>
      <c r="L6199" s="3"/>
      <c r="M6199" s="1"/>
      <c r="N6199" s="3"/>
      <c r="O6199" t="s">
        <v>2755</v>
      </c>
      <c r="P6199" t="s">
        <v>34</v>
      </c>
      <c r="Q6199" s="4"/>
      <c r="R6199" s="4" t="s">
        <v>20873</v>
      </c>
      <c r="S6199" s="4"/>
      <c r="T6199" t="s">
        <v>20874</v>
      </c>
      <c r="U6199">
        <v>0</v>
      </c>
      <c r="V6199" s="4" t="s">
        <v>20774</v>
      </c>
      <c r="W6199" s="4" t="s">
        <v>5273</v>
      </c>
      <c r="X6199" s="4" t="s">
        <v>5274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76489653</v>
      </c>
      <c r="C6200">
        <v>10055912900</v>
      </c>
      <c r="D6200" s="4" t="s">
        <v>20875</v>
      </c>
      <c r="E6200" s="4" t="s">
        <v>20876</v>
      </c>
      <c r="F6200" s="4"/>
      <c r="G6200" s="1"/>
      <c r="H6200" s="3">
        <v>36755.910000000003</v>
      </c>
      <c r="I6200" s="3">
        <v>6505.8</v>
      </c>
      <c r="J6200" t="s">
        <v>2754</v>
      </c>
      <c r="K6200" s="1"/>
      <c r="L6200" s="3"/>
      <c r="M6200" s="1"/>
      <c r="N6200" s="3"/>
      <c r="O6200" t="s">
        <v>2755</v>
      </c>
      <c r="P6200" t="s">
        <v>34</v>
      </c>
      <c r="Q6200" s="4"/>
      <c r="R6200" s="4" t="s">
        <v>20877</v>
      </c>
      <c r="S6200" s="4"/>
      <c r="T6200" t="s">
        <v>20878</v>
      </c>
      <c r="U6200">
        <v>0</v>
      </c>
      <c r="V6200" s="4" t="s">
        <v>20774</v>
      </c>
      <c r="W6200" s="4" t="s">
        <v>5273</v>
      </c>
      <c r="X6200" s="4" t="s">
        <v>5274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76489669</v>
      </c>
      <c r="C6201">
        <v>10060640420</v>
      </c>
      <c r="D6201" s="4" t="s">
        <v>20879</v>
      </c>
      <c r="E6201" s="4" t="s">
        <v>20880</v>
      </c>
      <c r="F6201" s="4"/>
      <c r="G6201" s="1"/>
      <c r="H6201" s="3">
        <v>157131.63</v>
      </c>
      <c r="I6201" s="3">
        <v>27812.3</v>
      </c>
      <c r="J6201" t="s">
        <v>2754</v>
      </c>
      <c r="K6201" s="1"/>
      <c r="L6201" s="3"/>
      <c r="M6201" s="1"/>
      <c r="N6201" s="3"/>
      <c r="O6201" t="s">
        <v>2551</v>
      </c>
      <c r="P6201" t="s">
        <v>34</v>
      </c>
      <c r="Q6201" s="4"/>
      <c r="R6201" s="4" t="s">
        <v>20881</v>
      </c>
      <c r="S6201" s="4"/>
      <c r="T6201" t="s">
        <v>20882</v>
      </c>
      <c r="U6201">
        <v>1</v>
      </c>
      <c r="V6201" s="4" t="s">
        <v>20774</v>
      </c>
      <c r="W6201" s="4" t="s">
        <v>5267</v>
      </c>
      <c r="X6201" s="4" t="s">
        <v>5268</v>
      </c>
      <c r="Y6201">
        <v>941719985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76489671</v>
      </c>
      <c r="C6202">
        <v>10060688261</v>
      </c>
      <c r="D6202" s="4" t="s">
        <v>20883</v>
      </c>
      <c r="E6202" s="4" t="s">
        <v>20884</v>
      </c>
      <c r="F6202" s="4"/>
      <c r="G6202" s="1"/>
      <c r="H6202" s="3">
        <v>11748.61</v>
      </c>
      <c r="I6202" s="3">
        <v>2079.5</v>
      </c>
      <c r="J6202" t="s">
        <v>2859</v>
      </c>
      <c r="K6202" s="1"/>
      <c r="L6202" s="3"/>
      <c r="M6202" s="1"/>
      <c r="N6202" s="3"/>
      <c r="O6202" t="s">
        <v>2743</v>
      </c>
      <c r="P6202" t="s">
        <v>34</v>
      </c>
      <c r="Q6202" s="4"/>
      <c r="R6202" s="4" t="s">
        <v>4133</v>
      </c>
      <c r="S6202" s="4"/>
      <c r="T6202" t="s">
        <v>4133</v>
      </c>
      <c r="U6202">
        <v>1</v>
      </c>
      <c r="V6202" s="4" t="s">
        <v>20774</v>
      </c>
      <c r="W6202" s="4" t="s">
        <v>5273</v>
      </c>
      <c r="X6202" s="4" t="s">
        <v>5274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76489675</v>
      </c>
      <c r="C6203">
        <v>10060965949</v>
      </c>
      <c r="D6203" s="4" t="s">
        <v>20885</v>
      </c>
      <c r="E6203" s="4" t="s">
        <v>20886</v>
      </c>
      <c r="F6203" s="4"/>
      <c r="G6203" s="1"/>
      <c r="H6203" s="3">
        <v>306.39</v>
      </c>
      <c r="I6203" s="3">
        <v>66.099999999999994</v>
      </c>
      <c r="J6203" t="s">
        <v>47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4282</v>
      </c>
      <c r="S6203" s="4"/>
      <c r="T6203" t="s">
        <v>4282</v>
      </c>
      <c r="U6203">
        <v>1</v>
      </c>
      <c r="V6203" s="4" t="s">
        <v>20774</v>
      </c>
      <c r="W6203" s="4" t="s">
        <v>5273</v>
      </c>
      <c r="X6203" s="4" t="s">
        <v>5274</v>
      </c>
      <c r="Y6203">
        <v>974933843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76489678</v>
      </c>
      <c r="C6204">
        <v>10061016576</v>
      </c>
      <c r="D6204" s="4" t="s">
        <v>20887</v>
      </c>
      <c r="E6204" s="4" t="s">
        <v>20888</v>
      </c>
      <c r="F6204" s="4"/>
      <c r="G6204" s="1"/>
      <c r="H6204" s="3">
        <v>104523.86</v>
      </c>
      <c r="I6204" s="3">
        <v>18500.72</v>
      </c>
      <c r="J6204" t="s">
        <v>2754</v>
      </c>
      <c r="K6204" s="1"/>
      <c r="L6204" s="3"/>
      <c r="M6204" s="1"/>
      <c r="N6204" s="3"/>
      <c r="O6204" t="s">
        <v>2928</v>
      </c>
      <c r="P6204" t="s">
        <v>34</v>
      </c>
      <c r="Q6204" s="4"/>
      <c r="R6204" s="4" t="s">
        <v>20889</v>
      </c>
      <c r="S6204" s="4"/>
      <c r="T6204" t="s">
        <v>20890</v>
      </c>
      <c r="U6204">
        <v>1</v>
      </c>
      <c r="V6204" s="4" t="s">
        <v>20774</v>
      </c>
      <c r="W6204" s="4" t="s">
        <v>5273</v>
      </c>
      <c r="X6204" s="4" t="s">
        <v>5274</v>
      </c>
      <c r="Y6204">
        <v>970866132</v>
      </c>
      <c r="Z6204">
        <v>995547271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76489680</v>
      </c>
      <c r="C6205">
        <v>10061097509</v>
      </c>
      <c r="D6205" s="4" t="s">
        <v>20891</v>
      </c>
      <c r="E6205" s="4" t="s">
        <v>20892</v>
      </c>
      <c r="F6205" s="4"/>
      <c r="G6205" s="1"/>
      <c r="H6205" s="3">
        <v>1116.32</v>
      </c>
      <c r="I6205" s="3">
        <v>197.59</v>
      </c>
      <c r="J6205" t="s">
        <v>39</v>
      </c>
      <c r="K6205" s="1"/>
      <c r="L6205" s="3"/>
      <c r="M6205" s="1"/>
      <c r="N6205" s="3"/>
      <c r="O6205" t="s">
        <v>2743</v>
      </c>
      <c r="P6205" t="s">
        <v>34</v>
      </c>
      <c r="Q6205" s="4"/>
      <c r="R6205" s="4" t="s">
        <v>4182</v>
      </c>
      <c r="S6205" s="4"/>
      <c r="T6205" t="s">
        <v>4182</v>
      </c>
      <c r="U6205">
        <v>0</v>
      </c>
      <c r="V6205" s="4" t="s">
        <v>20774</v>
      </c>
      <c r="W6205" s="4" t="s">
        <v>5273</v>
      </c>
      <c r="X6205" s="4" t="s">
        <v>5274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76489682</v>
      </c>
      <c r="C6206">
        <v>10061324548</v>
      </c>
      <c r="D6206" s="4" t="s">
        <v>20893</v>
      </c>
      <c r="E6206" s="4" t="s">
        <v>20894</v>
      </c>
      <c r="F6206" s="4"/>
      <c r="G6206" s="1"/>
      <c r="H6206" s="3">
        <v>19504.27</v>
      </c>
      <c r="I6206" s="3">
        <v>3452.26</v>
      </c>
      <c r="J6206" t="s">
        <v>40</v>
      </c>
      <c r="K6206" s="1"/>
      <c r="L6206" s="3"/>
      <c r="M6206" s="1"/>
      <c r="N6206" s="3"/>
      <c r="O6206" t="s">
        <v>2551</v>
      </c>
      <c r="P6206" t="s">
        <v>34</v>
      </c>
      <c r="Q6206" s="4"/>
      <c r="R6206" s="4" t="s">
        <v>20895</v>
      </c>
      <c r="S6206" s="4"/>
      <c r="T6206" t="s">
        <v>20896</v>
      </c>
      <c r="U6206">
        <v>1</v>
      </c>
      <c r="V6206" s="4" t="s">
        <v>20774</v>
      </c>
      <c r="W6206" s="4" t="s">
        <v>5273</v>
      </c>
      <c r="X6206" s="4" t="s">
        <v>5274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76489688</v>
      </c>
      <c r="C6207">
        <v>10061531306</v>
      </c>
      <c r="D6207" s="4" t="s">
        <v>20897</v>
      </c>
      <c r="E6207" s="4" t="s">
        <v>20898</v>
      </c>
      <c r="F6207" s="4"/>
      <c r="G6207" s="1"/>
      <c r="H6207" s="3">
        <v>6305517.7599999998</v>
      </c>
      <c r="I6207" s="3">
        <v>1116076.6399999999</v>
      </c>
      <c r="J6207" t="s">
        <v>2754</v>
      </c>
      <c r="K6207" s="1"/>
      <c r="L6207" s="3"/>
      <c r="M6207" s="1"/>
      <c r="N6207" s="3"/>
      <c r="O6207" t="s">
        <v>2551</v>
      </c>
      <c r="P6207" t="s">
        <v>34</v>
      </c>
      <c r="Q6207" s="4"/>
      <c r="R6207" s="4" t="s">
        <v>20899</v>
      </c>
      <c r="S6207" s="4"/>
      <c r="T6207" t="s">
        <v>20900</v>
      </c>
      <c r="U6207">
        <v>1</v>
      </c>
      <c r="V6207" s="4" t="s">
        <v>20774</v>
      </c>
      <c r="W6207" s="4" t="s">
        <v>5279</v>
      </c>
      <c r="X6207" s="4" t="s">
        <v>5280</v>
      </c>
      <c r="Y6207">
        <v>998640011</v>
      </c>
      <c r="Z6207">
        <v>961938679</v>
      </c>
      <c r="AA6207">
        <v>985596727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76489702</v>
      </c>
      <c r="C6208">
        <v>10062155758</v>
      </c>
      <c r="D6208" s="4" t="s">
        <v>20901</v>
      </c>
      <c r="E6208" s="4" t="s">
        <v>20902</v>
      </c>
      <c r="F6208" s="4"/>
      <c r="G6208" s="1"/>
      <c r="H6208" s="3">
        <v>10177984.65</v>
      </c>
      <c r="I6208" s="3">
        <v>1801503.28</v>
      </c>
      <c r="J6208" t="s">
        <v>2754</v>
      </c>
      <c r="K6208" s="1"/>
      <c r="L6208" s="3"/>
      <c r="M6208" s="1"/>
      <c r="N6208" s="3"/>
      <c r="O6208" t="s">
        <v>2551</v>
      </c>
      <c r="P6208" t="s">
        <v>34</v>
      </c>
      <c r="Q6208" s="4"/>
      <c r="R6208" s="4" t="s">
        <v>20903</v>
      </c>
      <c r="S6208" s="4"/>
      <c r="T6208" t="s">
        <v>20904</v>
      </c>
      <c r="U6208">
        <v>1</v>
      </c>
      <c r="V6208" s="4" t="s">
        <v>20774</v>
      </c>
      <c r="W6208" s="4" t="s">
        <v>5279</v>
      </c>
      <c r="X6208" s="4" t="s">
        <v>5280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76489715</v>
      </c>
      <c r="C6209">
        <v>10063794291</v>
      </c>
      <c r="D6209" s="4" t="s">
        <v>20905</v>
      </c>
      <c r="E6209" s="4" t="s">
        <v>20906</v>
      </c>
      <c r="F6209" s="4"/>
      <c r="G6209" s="1"/>
      <c r="H6209" s="3">
        <v>711.88</v>
      </c>
      <c r="I6209" s="3">
        <v>126</v>
      </c>
      <c r="J6209" t="s">
        <v>39</v>
      </c>
      <c r="K6209" s="1"/>
      <c r="L6209" s="3"/>
      <c r="M6209" s="1"/>
      <c r="N6209" s="3"/>
      <c r="O6209" t="s">
        <v>2743</v>
      </c>
      <c r="P6209" t="s">
        <v>34</v>
      </c>
      <c r="Q6209" s="4"/>
      <c r="R6209" s="4" t="s">
        <v>2955</v>
      </c>
      <c r="S6209" s="4"/>
      <c r="T6209" t="s">
        <v>2955</v>
      </c>
      <c r="U6209">
        <v>0</v>
      </c>
      <c r="V6209" s="4" t="s">
        <v>20774</v>
      </c>
      <c r="W6209" s="4" t="s">
        <v>5273</v>
      </c>
      <c r="X6209" s="4" t="s">
        <v>5274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76489730</v>
      </c>
      <c r="C6210">
        <v>10065786139</v>
      </c>
      <c r="D6210" s="4" t="s">
        <v>20907</v>
      </c>
      <c r="E6210" s="4" t="s">
        <v>20908</v>
      </c>
      <c r="F6210" s="4"/>
      <c r="G6210" s="1"/>
      <c r="H6210" s="3">
        <v>18972940.100000001</v>
      </c>
      <c r="I6210" s="3">
        <v>3358210.4</v>
      </c>
      <c r="J6210" t="s">
        <v>2754</v>
      </c>
      <c r="K6210" s="1"/>
      <c r="L6210" s="3"/>
      <c r="M6210" s="1"/>
      <c r="N6210" s="3"/>
      <c r="O6210" t="s">
        <v>2551</v>
      </c>
      <c r="P6210" t="s">
        <v>34</v>
      </c>
      <c r="Q6210" s="4"/>
      <c r="R6210" s="4" t="s">
        <v>20909</v>
      </c>
      <c r="S6210" s="4"/>
      <c r="T6210" t="s">
        <v>20910</v>
      </c>
      <c r="U6210">
        <v>1</v>
      </c>
      <c r="V6210" s="4" t="s">
        <v>20774</v>
      </c>
      <c r="W6210" s="4" t="s">
        <v>5279</v>
      </c>
      <c r="X6210" s="4" t="s">
        <v>5280</v>
      </c>
      <c r="Y6210">
        <v>990947360</v>
      </c>
      <c r="Z6210">
        <v>976859035</v>
      </c>
      <c r="AA6210">
        <v>976115782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76489753</v>
      </c>
      <c r="C6211">
        <v>10067060607</v>
      </c>
      <c r="D6211" s="4" t="s">
        <v>20911</v>
      </c>
      <c r="E6211" s="4" t="s">
        <v>20912</v>
      </c>
      <c r="F6211" s="4"/>
      <c r="G6211" s="1"/>
      <c r="H6211" s="3">
        <v>8437468.2400000002</v>
      </c>
      <c r="I6211" s="3">
        <v>1493431.88</v>
      </c>
      <c r="J6211" t="s">
        <v>2754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20913</v>
      </c>
      <c r="S6211" s="4"/>
      <c r="T6211" t="s">
        <v>20914</v>
      </c>
      <c r="U6211">
        <v>0</v>
      </c>
      <c r="V6211" s="4" t="s">
        <v>20774</v>
      </c>
      <c r="W6211" s="4" t="s">
        <v>5267</v>
      </c>
      <c r="X6211" s="4" t="s">
        <v>5268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76489757</v>
      </c>
      <c r="C6212">
        <v>10067337609</v>
      </c>
      <c r="D6212" s="4" t="s">
        <v>20915</v>
      </c>
      <c r="E6212" s="4" t="s">
        <v>20916</v>
      </c>
      <c r="F6212" s="4"/>
      <c r="G6212" s="1"/>
      <c r="H6212" s="3">
        <v>77287.240000000005</v>
      </c>
      <c r="I6212" s="3">
        <v>13679.84</v>
      </c>
      <c r="J6212" t="s">
        <v>2754</v>
      </c>
      <c r="K6212" s="1"/>
      <c r="L6212" s="3"/>
      <c r="M6212" s="1"/>
      <c r="N6212" s="3"/>
      <c r="O6212" t="s">
        <v>2551</v>
      </c>
      <c r="P6212" t="s">
        <v>34</v>
      </c>
      <c r="Q6212" s="4"/>
      <c r="R6212" s="4" t="s">
        <v>20917</v>
      </c>
      <c r="S6212" s="4"/>
      <c r="T6212" t="s">
        <v>20918</v>
      </c>
      <c r="U6212">
        <v>1</v>
      </c>
      <c r="V6212" s="4" t="s">
        <v>20774</v>
      </c>
      <c r="W6212" s="4" t="s">
        <v>5267</v>
      </c>
      <c r="X6212" s="4" t="s">
        <v>5268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76489775</v>
      </c>
      <c r="C6213">
        <v>10067963461</v>
      </c>
      <c r="D6213" s="4" t="s">
        <v>20919</v>
      </c>
      <c r="E6213" s="4" t="s">
        <v>20920</v>
      </c>
      <c r="F6213" s="4"/>
      <c r="G6213" s="1"/>
      <c r="H6213" s="3">
        <v>257.42</v>
      </c>
      <c r="I6213" s="3">
        <v>66.099999999999994</v>
      </c>
      <c r="J6213" t="s">
        <v>47</v>
      </c>
      <c r="K6213" s="1"/>
      <c r="L6213" s="3"/>
      <c r="M6213" s="1"/>
      <c r="N6213" s="3"/>
      <c r="O6213" t="s">
        <v>2551</v>
      </c>
      <c r="P6213" t="s">
        <v>34</v>
      </c>
      <c r="Q6213" s="4"/>
      <c r="R6213" s="4" t="s">
        <v>20869</v>
      </c>
      <c r="S6213" s="4"/>
      <c r="T6213" t="s">
        <v>20870</v>
      </c>
      <c r="U6213">
        <v>1</v>
      </c>
      <c r="V6213" s="4" t="s">
        <v>20774</v>
      </c>
      <c r="W6213" s="4" t="s">
        <v>5273</v>
      </c>
      <c r="X6213" s="4" t="s">
        <v>5274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76489805</v>
      </c>
      <c r="C6214">
        <v>10069814544</v>
      </c>
      <c r="D6214" s="4" t="s">
        <v>20921</v>
      </c>
      <c r="E6214" s="4" t="s">
        <v>20922</v>
      </c>
      <c r="F6214" s="4"/>
      <c r="G6214" s="1"/>
      <c r="H6214" s="3">
        <v>32183.26</v>
      </c>
      <c r="I6214" s="3">
        <v>5696.44</v>
      </c>
      <c r="J6214" t="s">
        <v>2754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20923</v>
      </c>
      <c r="S6214" s="4"/>
      <c r="T6214" t="s">
        <v>20924</v>
      </c>
      <c r="U6214">
        <v>1</v>
      </c>
      <c r="V6214" s="4" t="s">
        <v>20774</v>
      </c>
      <c r="W6214" s="4" t="s">
        <v>5267</v>
      </c>
      <c r="X6214" s="4" t="s">
        <v>5268</v>
      </c>
      <c r="Y6214">
        <v>946391011</v>
      </c>
      <c r="Z6214">
        <v>995101771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51</v>
      </c>
      <c r="B6215">
        <v>76489830</v>
      </c>
      <c r="C6215">
        <v>10072002887</v>
      </c>
      <c r="D6215" s="4" t="s">
        <v>20925</v>
      </c>
      <c r="E6215" s="4" t="s">
        <v>20926</v>
      </c>
      <c r="F6215" s="4"/>
      <c r="G6215" s="1"/>
      <c r="H6215" s="3">
        <v>30722.97</v>
      </c>
      <c r="I6215" s="3">
        <v>5437.97</v>
      </c>
      <c r="J6215" t="s">
        <v>2754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20927</v>
      </c>
      <c r="S6215" s="4"/>
      <c r="T6215" t="s">
        <v>20928</v>
      </c>
      <c r="U6215">
        <v>1</v>
      </c>
      <c r="V6215" s="4" t="s">
        <v>20774</v>
      </c>
      <c r="W6215" s="4" t="s">
        <v>5273</v>
      </c>
      <c r="X6215" s="4" t="s">
        <v>5274</v>
      </c>
      <c r="Y6215">
        <v>997598878</v>
      </c>
      <c r="Z6215">
        <v>947938986</v>
      </c>
      <c r="AA6215">
        <v>938520538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76489835</v>
      </c>
      <c r="C6216">
        <v>10072395056</v>
      </c>
      <c r="D6216" s="4" t="s">
        <v>20929</v>
      </c>
      <c r="E6216" s="4" t="s">
        <v>20930</v>
      </c>
      <c r="F6216" s="4"/>
      <c r="G6216" s="1"/>
      <c r="H6216" s="3">
        <v>1678927.6</v>
      </c>
      <c r="I6216" s="3">
        <v>297170.19</v>
      </c>
      <c r="J6216" t="s">
        <v>2754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20931</v>
      </c>
      <c r="S6216" s="4"/>
      <c r="T6216" t="s">
        <v>20932</v>
      </c>
      <c r="U6216">
        <v>1</v>
      </c>
      <c r="V6216" s="4" t="s">
        <v>20774</v>
      </c>
      <c r="W6216" s="4" t="s">
        <v>5273</v>
      </c>
      <c r="X6216" s="4" t="s">
        <v>5274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76489841</v>
      </c>
      <c r="C6217">
        <v>10072590631</v>
      </c>
      <c r="D6217" s="4" t="s">
        <v>20933</v>
      </c>
      <c r="E6217" s="4" t="s">
        <v>20934</v>
      </c>
      <c r="F6217" s="4"/>
      <c r="G6217" s="1"/>
      <c r="H6217" s="3">
        <v>783.26</v>
      </c>
      <c r="I6217" s="3">
        <v>138.63999999999999</v>
      </c>
      <c r="J6217" t="s">
        <v>39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20935</v>
      </c>
      <c r="S6217" s="4"/>
      <c r="T6217" t="s">
        <v>20936</v>
      </c>
      <c r="U6217">
        <v>1</v>
      </c>
      <c r="V6217" s="4" t="s">
        <v>20774</v>
      </c>
      <c r="W6217" s="4" t="s">
        <v>5273</v>
      </c>
      <c r="X6217" s="4" t="s">
        <v>5274</v>
      </c>
      <c r="Y6217">
        <v>933468962</v>
      </c>
      <c r="Z6217">
        <v>999011140</v>
      </c>
      <c r="AA6217">
        <v>926383070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76489846</v>
      </c>
      <c r="C6218">
        <v>10072733121</v>
      </c>
      <c r="D6218" s="4" t="s">
        <v>20937</v>
      </c>
      <c r="E6218" s="4" t="s">
        <v>20938</v>
      </c>
      <c r="F6218" s="4"/>
      <c r="G6218" s="1"/>
      <c r="H6218" s="3">
        <v>67534.59</v>
      </c>
      <c r="I6218" s="3">
        <v>11953.62</v>
      </c>
      <c r="J6218" t="s">
        <v>2754</v>
      </c>
      <c r="K6218" s="1"/>
      <c r="L6218" s="3"/>
      <c r="M6218" s="1"/>
      <c r="N6218" s="3"/>
      <c r="O6218" t="s">
        <v>2928</v>
      </c>
      <c r="P6218" t="s">
        <v>34</v>
      </c>
      <c r="Q6218" s="4"/>
      <c r="R6218" s="4" t="s">
        <v>20939</v>
      </c>
      <c r="S6218" s="4"/>
      <c r="T6218" t="s">
        <v>20940</v>
      </c>
      <c r="U6218">
        <v>1</v>
      </c>
      <c r="V6218" s="4" t="s">
        <v>20774</v>
      </c>
      <c r="W6218" s="4" t="s">
        <v>5273</v>
      </c>
      <c r="X6218" s="4" t="s">
        <v>5274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76489854</v>
      </c>
      <c r="C6219">
        <v>10073086006</v>
      </c>
      <c r="D6219" s="4" t="s">
        <v>20941</v>
      </c>
      <c r="E6219" s="4" t="s">
        <v>20942</v>
      </c>
      <c r="F6219" s="4"/>
      <c r="G6219" s="1"/>
      <c r="H6219" s="3">
        <v>22179.63</v>
      </c>
      <c r="I6219" s="3">
        <v>3925.79</v>
      </c>
      <c r="J6219" t="s">
        <v>40</v>
      </c>
      <c r="K6219" s="1"/>
      <c r="L6219" s="3"/>
      <c r="M6219" s="1"/>
      <c r="N6219" s="3"/>
      <c r="O6219" t="s">
        <v>2551</v>
      </c>
      <c r="P6219" t="s">
        <v>34</v>
      </c>
      <c r="Q6219" s="4"/>
      <c r="R6219" s="4" t="s">
        <v>20943</v>
      </c>
      <c r="S6219" s="4"/>
      <c r="T6219" t="s">
        <v>20944</v>
      </c>
      <c r="U6219">
        <v>1</v>
      </c>
      <c r="V6219" s="4" t="s">
        <v>20774</v>
      </c>
      <c r="W6219" s="4" t="s">
        <v>5273</v>
      </c>
      <c r="X6219" s="4" t="s">
        <v>5274</v>
      </c>
      <c r="Y6219">
        <v>999014165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76489871</v>
      </c>
      <c r="C6220">
        <v>10074216205</v>
      </c>
      <c r="D6220" s="4" t="s">
        <v>20945</v>
      </c>
      <c r="E6220" s="4" t="s">
        <v>20946</v>
      </c>
      <c r="F6220" s="4"/>
      <c r="G6220" s="1"/>
      <c r="H6220" s="3">
        <v>234991.84</v>
      </c>
      <c r="I6220" s="3">
        <v>41593.56</v>
      </c>
      <c r="J6220" t="s">
        <v>2754</v>
      </c>
      <c r="K6220" s="1"/>
      <c r="L6220" s="3"/>
      <c r="M6220" s="1"/>
      <c r="N6220" s="3"/>
      <c r="O6220" t="s">
        <v>2551</v>
      </c>
      <c r="P6220" t="s">
        <v>34</v>
      </c>
      <c r="Q6220" s="4"/>
      <c r="R6220" s="4" t="s">
        <v>20947</v>
      </c>
      <c r="S6220" s="4"/>
      <c r="T6220" t="s">
        <v>20948</v>
      </c>
      <c r="U6220">
        <v>1</v>
      </c>
      <c r="V6220" s="4" t="s">
        <v>20774</v>
      </c>
      <c r="W6220" s="4" t="s">
        <v>5267</v>
      </c>
      <c r="X6220" s="4" t="s">
        <v>5268</v>
      </c>
      <c r="Y6220">
        <v>997116249</v>
      </c>
      <c r="Z6220">
        <v>985429021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76489874</v>
      </c>
      <c r="C6221">
        <v>10074503344</v>
      </c>
      <c r="D6221" s="4" t="s">
        <v>20949</v>
      </c>
      <c r="E6221" s="4" t="s">
        <v>20950</v>
      </c>
      <c r="F6221" s="4"/>
      <c r="G6221" s="1"/>
      <c r="H6221" s="3">
        <v>238193.47</v>
      </c>
      <c r="I6221" s="3">
        <v>42160.24</v>
      </c>
      <c r="J6221" t="s">
        <v>2754</v>
      </c>
      <c r="K6221" s="1"/>
      <c r="L6221" s="3"/>
      <c r="M6221" s="1"/>
      <c r="N6221" s="3"/>
      <c r="O6221" t="s">
        <v>2551</v>
      </c>
      <c r="P6221" t="s">
        <v>34</v>
      </c>
      <c r="Q6221" s="4"/>
      <c r="R6221" s="4" t="s">
        <v>20951</v>
      </c>
      <c r="S6221" s="4"/>
      <c r="T6221" t="s">
        <v>20952</v>
      </c>
      <c r="U6221">
        <v>1</v>
      </c>
      <c r="V6221" s="4" t="s">
        <v>20774</v>
      </c>
      <c r="W6221" s="4" t="s">
        <v>5279</v>
      </c>
      <c r="X6221" s="4" t="s">
        <v>5280</v>
      </c>
      <c r="Y6221">
        <v>992759710</v>
      </c>
      <c r="Z6221">
        <v>972762620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76489904</v>
      </c>
      <c r="C6222">
        <v>10075707059</v>
      </c>
      <c r="D6222" s="4" t="s">
        <v>20953</v>
      </c>
      <c r="E6222" s="4" t="s">
        <v>20954</v>
      </c>
      <c r="F6222" s="4"/>
      <c r="G6222" s="1"/>
      <c r="H6222" s="3">
        <v>31841.18</v>
      </c>
      <c r="I6222" s="3">
        <v>5635.89</v>
      </c>
      <c r="J6222" t="s">
        <v>2754</v>
      </c>
      <c r="K6222" s="1"/>
      <c r="L6222" s="3"/>
      <c r="M6222" s="1"/>
      <c r="N6222" s="3"/>
      <c r="O6222" t="s">
        <v>2551</v>
      </c>
      <c r="P6222" t="s">
        <v>34</v>
      </c>
      <c r="Q6222" s="4"/>
      <c r="R6222" s="4" t="s">
        <v>20955</v>
      </c>
      <c r="S6222" s="4"/>
      <c r="T6222" t="s">
        <v>20956</v>
      </c>
      <c r="U6222">
        <v>1</v>
      </c>
      <c r="V6222" s="4" t="s">
        <v>20774</v>
      </c>
      <c r="W6222" s="4" t="s">
        <v>5273</v>
      </c>
      <c r="X6222" s="4" t="s">
        <v>5274</v>
      </c>
      <c r="Y6222">
        <v>978805337</v>
      </c>
      <c r="Z6222">
        <v>920416949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76489911</v>
      </c>
      <c r="C6223">
        <v>10075922561</v>
      </c>
      <c r="D6223" s="4" t="s">
        <v>20957</v>
      </c>
      <c r="E6223" s="4" t="s">
        <v>20958</v>
      </c>
      <c r="F6223" s="4"/>
      <c r="G6223" s="1"/>
      <c r="H6223" s="3">
        <v>156964.28</v>
      </c>
      <c r="I6223" s="3">
        <v>27782.68</v>
      </c>
      <c r="J6223" t="s">
        <v>2754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20881</v>
      </c>
      <c r="S6223" s="4"/>
      <c r="T6223" t="s">
        <v>20882</v>
      </c>
      <c r="U6223">
        <v>1</v>
      </c>
      <c r="V6223" s="4" t="s">
        <v>20774</v>
      </c>
      <c r="W6223" s="4" t="s">
        <v>5279</v>
      </c>
      <c r="X6223" s="4" t="s">
        <v>5280</v>
      </c>
      <c r="Y6223">
        <v>966388949</v>
      </c>
      <c r="Z6223">
        <v>941399544</v>
      </c>
      <c r="AA6223">
        <v>993160792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76489918</v>
      </c>
      <c r="C6224">
        <v>10075994350</v>
      </c>
      <c r="D6224" s="4" t="s">
        <v>20959</v>
      </c>
      <c r="E6224" s="4" t="s">
        <v>20960</v>
      </c>
      <c r="F6224" s="4"/>
      <c r="G6224" s="1"/>
      <c r="H6224" s="3">
        <v>823.7</v>
      </c>
      <c r="I6224" s="3">
        <v>145.79</v>
      </c>
      <c r="J6224" t="s">
        <v>39</v>
      </c>
      <c r="K6224" s="1"/>
      <c r="L6224" s="3"/>
      <c r="M6224" s="1"/>
      <c r="N6224" s="3"/>
      <c r="O6224" t="s">
        <v>2928</v>
      </c>
      <c r="P6224" t="s">
        <v>34</v>
      </c>
      <c r="Q6224" s="4"/>
      <c r="R6224" s="4" t="s">
        <v>20961</v>
      </c>
      <c r="S6224" s="4"/>
      <c r="T6224" t="s">
        <v>20962</v>
      </c>
      <c r="U6224">
        <v>1</v>
      </c>
      <c r="V6224" s="4" t="s">
        <v>20774</v>
      </c>
      <c r="W6224" s="4" t="s">
        <v>5273</v>
      </c>
      <c r="X6224" s="4" t="s">
        <v>5274</v>
      </c>
      <c r="Y6224">
        <v>996205820</v>
      </c>
      <c r="Z6224">
        <v>996992200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76489935</v>
      </c>
      <c r="C6225">
        <v>10076475861</v>
      </c>
      <c r="D6225" s="4" t="s">
        <v>20963</v>
      </c>
      <c r="E6225" s="4" t="s">
        <v>20964</v>
      </c>
      <c r="F6225" s="4"/>
      <c r="G6225" s="1"/>
      <c r="H6225" s="3">
        <v>155163.31</v>
      </c>
      <c r="I6225" s="3">
        <v>27463.91</v>
      </c>
      <c r="J6225" t="s">
        <v>2754</v>
      </c>
      <c r="K6225" s="1"/>
      <c r="L6225" s="3"/>
      <c r="M6225" s="1"/>
      <c r="N6225" s="3"/>
      <c r="O6225" t="s">
        <v>2551</v>
      </c>
      <c r="P6225" t="s">
        <v>34</v>
      </c>
      <c r="Q6225" s="4"/>
      <c r="R6225" s="4" t="s">
        <v>20965</v>
      </c>
      <c r="S6225" s="4"/>
      <c r="T6225" t="s">
        <v>20966</v>
      </c>
      <c r="U6225">
        <v>0</v>
      </c>
      <c r="V6225" s="4" t="s">
        <v>20774</v>
      </c>
      <c r="W6225" s="4" t="s">
        <v>5279</v>
      </c>
      <c r="X6225" s="4" t="s">
        <v>5280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76489974</v>
      </c>
      <c r="C6226">
        <v>10078424155</v>
      </c>
      <c r="D6226" s="4" t="s">
        <v>20967</v>
      </c>
      <c r="E6226" s="4" t="s">
        <v>20968</v>
      </c>
      <c r="F6226" s="4" t="s">
        <v>2586</v>
      </c>
      <c r="G6226" s="1">
        <v>46008</v>
      </c>
      <c r="H6226" s="3">
        <v>2319.4299999999998</v>
      </c>
      <c r="I6226" s="3">
        <v>410.54</v>
      </c>
      <c r="J6226" t="s">
        <v>39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20969</v>
      </c>
      <c r="S6226" s="4"/>
      <c r="T6226" t="s">
        <v>20970</v>
      </c>
      <c r="U6226">
        <v>1</v>
      </c>
      <c r="V6226" s="4" t="s">
        <v>20774</v>
      </c>
      <c r="W6226" s="4" t="s">
        <v>5273</v>
      </c>
      <c r="X6226" s="4" t="s">
        <v>5274</v>
      </c>
      <c r="Y6226">
        <v>947051111</v>
      </c>
      <c r="Z6226">
        <v>976925009</v>
      </c>
      <c r="AA6226">
        <v>999384970</v>
      </c>
      <c r="AC6226">
        <v>1</v>
      </c>
      <c r="AD6226">
        <v>1</v>
      </c>
      <c r="AE6226">
        <v>3</v>
      </c>
      <c r="AF6226">
        <v>0</v>
      </c>
      <c r="AG6226">
        <v>0</v>
      </c>
      <c r="AI6226">
        <v>1</v>
      </c>
      <c r="AJ6226">
        <v>0</v>
      </c>
    </row>
    <row r="6227" spans="1:36" x14ac:dyDescent="0.3">
      <c r="A6227" s="4" t="s">
        <v>51</v>
      </c>
      <c r="B6227">
        <v>76490020</v>
      </c>
      <c r="C6227">
        <v>10081170547</v>
      </c>
      <c r="D6227" s="4" t="s">
        <v>20971</v>
      </c>
      <c r="E6227" s="4" t="s">
        <v>20972</v>
      </c>
      <c r="F6227" s="4"/>
      <c r="G6227" s="1"/>
      <c r="H6227" s="3">
        <v>583651.12</v>
      </c>
      <c r="I6227" s="3">
        <v>103306.25</v>
      </c>
      <c r="J6227" t="s">
        <v>2754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20973</v>
      </c>
      <c r="S6227" s="4"/>
      <c r="T6227" t="s">
        <v>20974</v>
      </c>
      <c r="U6227">
        <v>0</v>
      </c>
      <c r="V6227" s="4" t="s">
        <v>20774</v>
      </c>
      <c r="W6227" s="4" t="s">
        <v>5273</v>
      </c>
      <c r="X6227" s="4" t="s">
        <v>5274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76490023</v>
      </c>
      <c r="C6228">
        <v>10081275993</v>
      </c>
      <c r="D6228" s="4" t="s">
        <v>20975</v>
      </c>
      <c r="E6228" s="4" t="s">
        <v>20976</v>
      </c>
      <c r="F6228" s="4"/>
      <c r="G6228" s="1"/>
      <c r="H6228" s="3">
        <v>192212.8</v>
      </c>
      <c r="I6228" s="3">
        <v>34021.67</v>
      </c>
      <c r="J6228" t="s">
        <v>2754</v>
      </c>
      <c r="K6228" s="1"/>
      <c r="L6228" s="3"/>
      <c r="M6228" s="1"/>
      <c r="N6228" s="3"/>
      <c r="O6228" t="s">
        <v>2551</v>
      </c>
      <c r="P6228" t="s">
        <v>34</v>
      </c>
      <c r="Q6228" s="4"/>
      <c r="R6228" s="4" t="s">
        <v>20977</v>
      </c>
      <c r="S6228" s="4"/>
      <c r="T6228" t="s">
        <v>20978</v>
      </c>
      <c r="U6228">
        <v>0</v>
      </c>
      <c r="V6228" s="4" t="s">
        <v>20774</v>
      </c>
      <c r="W6228" s="4" t="s">
        <v>5279</v>
      </c>
      <c r="X6228" s="4" t="s">
        <v>5280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76490055</v>
      </c>
      <c r="C6229">
        <v>10082166403</v>
      </c>
      <c r="D6229" s="4" t="s">
        <v>20979</v>
      </c>
      <c r="E6229" s="4" t="s">
        <v>20980</v>
      </c>
      <c r="F6229" s="4"/>
      <c r="G6229" s="1"/>
      <c r="H6229" s="3">
        <v>2524.81</v>
      </c>
      <c r="I6229" s="3">
        <v>446.89</v>
      </c>
      <c r="J6229" t="s">
        <v>39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20981</v>
      </c>
      <c r="S6229" s="4"/>
      <c r="T6229" t="s">
        <v>20981</v>
      </c>
      <c r="U6229">
        <v>1</v>
      </c>
      <c r="V6229" s="4" t="s">
        <v>20774</v>
      </c>
      <c r="W6229" s="4" t="s">
        <v>5273</v>
      </c>
      <c r="X6229" s="4" t="s">
        <v>5274</v>
      </c>
      <c r="Y6229">
        <v>4533900</v>
      </c>
      <c r="Z6229">
        <v>940403331</v>
      </c>
      <c r="AA6229">
        <v>965200718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76490072</v>
      </c>
      <c r="C6230">
        <v>10082693942</v>
      </c>
      <c r="D6230" s="4" t="s">
        <v>20982</v>
      </c>
      <c r="E6230" s="4" t="s">
        <v>20983</v>
      </c>
      <c r="F6230" s="4"/>
      <c r="G6230" s="1"/>
      <c r="H6230" s="3">
        <v>102402.39</v>
      </c>
      <c r="I6230" s="3">
        <v>18125.22</v>
      </c>
      <c r="J6230" t="s">
        <v>2754</v>
      </c>
      <c r="K6230" s="1"/>
      <c r="L6230" s="3"/>
      <c r="M6230" s="1"/>
      <c r="N6230" s="3"/>
      <c r="O6230" t="s">
        <v>2551</v>
      </c>
      <c r="P6230" t="s">
        <v>34</v>
      </c>
      <c r="Q6230" s="4"/>
      <c r="R6230" s="4" t="s">
        <v>20984</v>
      </c>
      <c r="S6230" s="4"/>
      <c r="T6230" t="s">
        <v>20985</v>
      </c>
      <c r="U6230">
        <v>0</v>
      </c>
      <c r="V6230" s="4" t="s">
        <v>20774</v>
      </c>
      <c r="W6230" s="4" t="s">
        <v>5267</v>
      </c>
      <c r="X6230" s="4" t="s">
        <v>5268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76490077</v>
      </c>
      <c r="C6231">
        <v>10082957273</v>
      </c>
      <c r="D6231" s="4" t="s">
        <v>20986</v>
      </c>
      <c r="E6231" s="4" t="s">
        <v>20987</v>
      </c>
      <c r="F6231" s="4"/>
      <c r="G6231" s="1"/>
      <c r="H6231" s="3">
        <v>3193215.2</v>
      </c>
      <c r="I6231" s="3">
        <v>565199.09</v>
      </c>
      <c r="J6231" t="s">
        <v>2754</v>
      </c>
      <c r="K6231" s="1"/>
      <c r="L6231" s="3"/>
      <c r="M6231" s="1"/>
      <c r="N6231" s="3"/>
      <c r="O6231" t="s">
        <v>2743</v>
      </c>
      <c r="P6231" t="s">
        <v>34</v>
      </c>
      <c r="Q6231" s="4"/>
      <c r="R6231" s="4" t="s">
        <v>20988</v>
      </c>
      <c r="S6231" s="4"/>
      <c r="T6231" t="s">
        <v>20989</v>
      </c>
      <c r="U6231">
        <v>0</v>
      </c>
      <c r="V6231" s="4" t="s">
        <v>20774</v>
      </c>
      <c r="W6231" s="4" t="s">
        <v>5273</v>
      </c>
      <c r="X6231" s="4" t="s">
        <v>5274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76490084</v>
      </c>
      <c r="C6232">
        <v>10083451900</v>
      </c>
      <c r="D6232" s="4" t="s">
        <v>20990</v>
      </c>
      <c r="E6232" s="4" t="s">
        <v>20991</v>
      </c>
      <c r="F6232" s="4"/>
      <c r="G6232" s="1"/>
      <c r="H6232" s="3">
        <v>12359.49</v>
      </c>
      <c r="I6232" s="3">
        <v>2187.63</v>
      </c>
      <c r="J6232" t="s">
        <v>2859</v>
      </c>
      <c r="K6232" s="1"/>
      <c r="L6232" s="3"/>
      <c r="M6232" s="1"/>
      <c r="N6232" s="3"/>
      <c r="O6232" t="s">
        <v>2551</v>
      </c>
      <c r="P6232" t="s">
        <v>34</v>
      </c>
      <c r="Q6232" s="4"/>
      <c r="R6232" s="4" t="s">
        <v>20923</v>
      </c>
      <c r="S6232" s="4"/>
      <c r="T6232" t="s">
        <v>20924</v>
      </c>
      <c r="U6232">
        <v>1</v>
      </c>
      <c r="V6232" s="4" t="s">
        <v>20774</v>
      </c>
      <c r="W6232" s="4" t="s">
        <v>5273</v>
      </c>
      <c r="X6232" s="4" t="s">
        <v>5274</v>
      </c>
      <c r="Y6232">
        <v>999610933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76490088</v>
      </c>
      <c r="C6233">
        <v>10084135726</v>
      </c>
      <c r="D6233" s="4" t="s">
        <v>20992</v>
      </c>
      <c r="E6233" s="4" t="s">
        <v>20993</v>
      </c>
      <c r="F6233" s="4"/>
      <c r="G6233" s="1"/>
      <c r="H6233" s="3">
        <v>10656.04</v>
      </c>
      <c r="I6233" s="3">
        <v>1886.12</v>
      </c>
      <c r="J6233" t="s">
        <v>45</v>
      </c>
      <c r="K6233" s="1"/>
      <c r="L6233" s="3"/>
      <c r="M6233" s="1"/>
      <c r="N6233" s="3"/>
      <c r="O6233" t="s">
        <v>2551</v>
      </c>
      <c r="P6233" t="s">
        <v>34</v>
      </c>
      <c r="Q6233" s="4"/>
      <c r="R6233" s="4" t="s">
        <v>20994</v>
      </c>
      <c r="S6233" s="4"/>
      <c r="T6233" t="s">
        <v>20995</v>
      </c>
      <c r="U6233">
        <v>1</v>
      </c>
      <c r="V6233" s="4" t="s">
        <v>20774</v>
      </c>
      <c r="W6233" s="4" t="s">
        <v>5273</v>
      </c>
      <c r="X6233" s="4" t="s">
        <v>5274</v>
      </c>
      <c r="Y6233">
        <v>962328629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76490096</v>
      </c>
      <c r="C6234">
        <v>10084766726</v>
      </c>
      <c r="D6234" s="4" t="s">
        <v>20996</v>
      </c>
      <c r="E6234" s="4" t="s">
        <v>20997</v>
      </c>
      <c r="F6234" s="4"/>
      <c r="G6234" s="1"/>
      <c r="H6234" s="3">
        <v>67722.69</v>
      </c>
      <c r="I6234" s="3">
        <v>11986.92</v>
      </c>
      <c r="J6234" t="s">
        <v>2754</v>
      </c>
      <c r="K6234" s="1"/>
      <c r="L6234" s="3"/>
      <c r="M6234" s="1"/>
      <c r="N6234" s="3"/>
      <c r="O6234" t="s">
        <v>2551</v>
      </c>
      <c r="P6234" t="s">
        <v>34</v>
      </c>
      <c r="Q6234" s="4"/>
      <c r="R6234" s="4" t="s">
        <v>20998</v>
      </c>
      <c r="S6234" s="4"/>
      <c r="T6234" t="s">
        <v>20999</v>
      </c>
      <c r="U6234">
        <v>1</v>
      </c>
      <c r="V6234" s="4" t="s">
        <v>20774</v>
      </c>
      <c r="W6234" s="4" t="s">
        <v>5279</v>
      </c>
      <c r="X6234" s="4" t="s">
        <v>5280</v>
      </c>
      <c r="Y6234">
        <v>999723418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76490113</v>
      </c>
      <c r="C6235">
        <v>10086382887</v>
      </c>
      <c r="D6235" s="4" t="s">
        <v>21000</v>
      </c>
      <c r="E6235" s="4" t="s">
        <v>21001</v>
      </c>
      <c r="F6235" s="4"/>
      <c r="G6235" s="1"/>
      <c r="H6235" s="3">
        <v>26787.82</v>
      </c>
      <c r="I6235" s="3">
        <v>4741.4399999999996</v>
      </c>
      <c r="J6235" t="s">
        <v>40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21002</v>
      </c>
      <c r="S6235" s="4"/>
      <c r="T6235" t="s">
        <v>21003</v>
      </c>
      <c r="U6235">
        <v>1</v>
      </c>
      <c r="V6235" s="4" t="s">
        <v>20774</v>
      </c>
      <c r="W6235" s="4" t="s">
        <v>5273</v>
      </c>
      <c r="X6235" s="4" t="s">
        <v>5274</v>
      </c>
      <c r="Y6235">
        <v>984304985</v>
      </c>
      <c r="Z6235">
        <v>959040091</v>
      </c>
      <c r="AA6235">
        <v>961743961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76490116</v>
      </c>
      <c r="C6236">
        <v>10086461833</v>
      </c>
      <c r="D6236" s="4" t="s">
        <v>21004</v>
      </c>
      <c r="E6236" s="4" t="s">
        <v>21005</v>
      </c>
      <c r="F6236" s="4"/>
      <c r="G6236" s="1"/>
      <c r="H6236" s="3">
        <v>151267.4</v>
      </c>
      <c r="I6236" s="3">
        <v>26774.33</v>
      </c>
      <c r="J6236" t="s">
        <v>2754</v>
      </c>
      <c r="K6236" s="1"/>
      <c r="L6236" s="3"/>
      <c r="M6236" s="1"/>
      <c r="N6236" s="3"/>
      <c r="O6236" t="s">
        <v>2551</v>
      </c>
      <c r="P6236" t="s">
        <v>34</v>
      </c>
      <c r="Q6236" s="4"/>
      <c r="R6236" s="4" t="s">
        <v>21006</v>
      </c>
      <c r="S6236" s="4"/>
      <c r="T6236" t="s">
        <v>21007</v>
      </c>
      <c r="U6236">
        <v>0</v>
      </c>
      <c r="V6236" s="4" t="s">
        <v>20774</v>
      </c>
      <c r="W6236" s="4" t="s">
        <v>5267</v>
      </c>
      <c r="X6236" s="4" t="s">
        <v>5268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76490129</v>
      </c>
      <c r="C6237">
        <v>10087249056</v>
      </c>
      <c r="D6237" s="4" t="s">
        <v>21008</v>
      </c>
      <c r="E6237" s="4" t="s">
        <v>21009</v>
      </c>
      <c r="F6237" s="4"/>
      <c r="G6237" s="1"/>
      <c r="H6237" s="3">
        <v>710500.31</v>
      </c>
      <c r="I6237" s="3">
        <v>125758.55</v>
      </c>
      <c r="J6237" t="s">
        <v>2754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21010</v>
      </c>
      <c r="S6237" s="4"/>
      <c r="T6237" t="s">
        <v>21011</v>
      </c>
      <c r="U6237">
        <v>1</v>
      </c>
      <c r="V6237" s="4" t="s">
        <v>20774</v>
      </c>
      <c r="W6237" s="4" t="s">
        <v>5273</v>
      </c>
      <c r="X6237" s="4" t="s">
        <v>5274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76490151</v>
      </c>
      <c r="C6238">
        <v>10088643891</v>
      </c>
      <c r="D6238" s="4" t="s">
        <v>21012</v>
      </c>
      <c r="E6238" s="4" t="s">
        <v>21013</v>
      </c>
      <c r="F6238" s="4"/>
      <c r="G6238" s="1"/>
      <c r="H6238" s="3">
        <v>158653.72</v>
      </c>
      <c r="I6238" s="3">
        <v>28081.71</v>
      </c>
      <c r="J6238" t="s">
        <v>2754</v>
      </c>
      <c r="K6238" s="1"/>
      <c r="L6238" s="3"/>
      <c r="M6238" s="1"/>
      <c r="N6238" s="3"/>
      <c r="O6238" t="s">
        <v>2551</v>
      </c>
      <c r="P6238" t="s">
        <v>34</v>
      </c>
      <c r="Q6238" s="4"/>
      <c r="R6238" s="4" t="s">
        <v>20965</v>
      </c>
      <c r="S6238" s="4"/>
      <c r="T6238" t="s">
        <v>20966</v>
      </c>
      <c r="U6238">
        <v>0</v>
      </c>
      <c r="V6238" s="4" t="s">
        <v>20774</v>
      </c>
      <c r="W6238" s="4" t="s">
        <v>5279</v>
      </c>
      <c r="X6238" s="4" t="s">
        <v>5280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76490172</v>
      </c>
      <c r="C6239">
        <v>10090081824</v>
      </c>
      <c r="D6239" s="4" t="s">
        <v>21014</v>
      </c>
      <c r="E6239" s="4" t="s">
        <v>21015</v>
      </c>
      <c r="F6239" s="4"/>
      <c r="G6239" s="1"/>
      <c r="H6239" s="3">
        <v>119843.93</v>
      </c>
      <c r="I6239" s="3">
        <v>21212.38</v>
      </c>
      <c r="J6239" t="s">
        <v>2754</v>
      </c>
      <c r="K6239" s="1"/>
      <c r="L6239" s="3"/>
      <c r="M6239" s="1"/>
      <c r="N6239" s="3"/>
      <c r="O6239" t="s">
        <v>2551</v>
      </c>
      <c r="P6239" t="s">
        <v>34</v>
      </c>
      <c r="Q6239" s="4"/>
      <c r="R6239" s="4" t="s">
        <v>21016</v>
      </c>
      <c r="S6239" s="4"/>
      <c r="T6239" t="s">
        <v>21017</v>
      </c>
      <c r="U6239">
        <v>1</v>
      </c>
      <c r="V6239" s="4" t="s">
        <v>20774</v>
      </c>
      <c r="W6239" s="4" t="s">
        <v>5267</v>
      </c>
      <c r="X6239" s="4" t="s">
        <v>5268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76490184</v>
      </c>
      <c r="C6240">
        <v>10090731888</v>
      </c>
      <c r="D6240" s="4" t="s">
        <v>21018</v>
      </c>
      <c r="E6240" s="4" t="s">
        <v>21019</v>
      </c>
      <c r="F6240" s="4"/>
      <c r="G6240" s="1"/>
      <c r="H6240" s="3">
        <v>23577.25</v>
      </c>
      <c r="I6240" s="3">
        <v>4173.17</v>
      </c>
      <c r="J6240" t="s">
        <v>40</v>
      </c>
      <c r="K6240" s="1"/>
      <c r="L6240" s="3"/>
      <c r="M6240" s="1"/>
      <c r="N6240" s="3"/>
      <c r="O6240" t="s">
        <v>2551</v>
      </c>
      <c r="P6240" t="s">
        <v>34</v>
      </c>
      <c r="Q6240" s="4"/>
      <c r="R6240" s="4" t="s">
        <v>21020</v>
      </c>
      <c r="S6240" s="4"/>
      <c r="T6240" t="s">
        <v>21021</v>
      </c>
      <c r="U6240">
        <v>1</v>
      </c>
      <c r="V6240" s="4" t="s">
        <v>20774</v>
      </c>
      <c r="W6240" s="4" t="s">
        <v>5273</v>
      </c>
      <c r="X6240" s="4" t="s">
        <v>5274</v>
      </c>
      <c r="Y6240">
        <v>3261018</v>
      </c>
      <c r="Z6240">
        <v>955119107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76490194</v>
      </c>
      <c r="C6241">
        <v>10091457275</v>
      </c>
      <c r="D6241" s="4" t="s">
        <v>21022</v>
      </c>
      <c r="E6241" s="4" t="s">
        <v>21023</v>
      </c>
      <c r="F6241" s="4"/>
      <c r="G6241" s="1"/>
      <c r="H6241" s="3">
        <v>109460.46</v>
      </c>
      <c r="I6241" s="3">
        <v>19374.5</v>
      </c>
      <c r="J6241" t="s">
        <v>2754</v>
      </c>
      <c r="K6241" s="1"/>
      <c r="L6241" s="3"/>
      <c r="M6241" s="1"/>
      <c r="N6241" s="3"/>
      <c r="O6241" t="s">
        <v>2551</v>
      </c>
      <c r="P6241" t="s">
        <v>34</v>
      </c>
      <c r="Q6241" s="4"/>
      <c r="R6241" s="4" t="s">
        <v>21024</v>
      </c>
      <c r="S6241" s="4"/>
      <c r="T6241" t="s">
        <v>21025</v>
      </c>
      <c r="U6241">
        <v>0</v>
      </c>
      <c r="V6241" s="4" t="s">
        <v>20774</v>
      </c>
      <c r="W6241" s="4" t="s">
        <v>5267</v>
      </c>
      <c r="X6241" s="4" t="s">
        <v>5268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76490199</v>
      </c>
      <c r="C6242">
        <v>10091590994</v>
      </c>
      <c r="D6242" s="4" t="s">
        <v>21026</v>
      </c>
      <c r="E6242" s="4" t="s">
        <v>21027</v>
      </c>
      <c r="F6242" s="4"/>
      <c r="G6242" s="1"/>
      <c r="H6242" s="3">
        <v>92561.98</v>
      </c>
      <c r="I6242" s="3">
        <v>16383.47</v>
      </c>
      <c r="J6242" t="s">
        <v>2754</v>
      </c>
      <c r="K6242" s="1"/>
      <c r="L6242" s="3"/>
      <c r="M6242" s="1"/>
      <c r="N6242" s="3"/>
      <c r="O6242" t="s">
        <v>2743</v>
      </c>
      <c r="P6242" t="s">
        <v>34</v>
      </c>
      <c r="Q6242" s="4"/>
      <c r="R6242" s="4" t="s">
        <v>21028</v>
      </c>
      <c r="S6242" s="4"/>
      <c r="T6242" t="s">
        <v>21029</v>
      </c>
      <c r="U6242">
        <v>0</v>
      </c>
      <c r="V6242" s="4" t="s">
        <v>20774</v>
      </c>
      <c r="W6242" s="4" t="s">
        <v>5273</v>
      </c>
      <c r="X6242" s="4" t="s">
        <v>5274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76490224</v>
      </c>
      <c r="C6243">
        <v>10092681829</v>
      </c>
      <c r="D6243" s="4" t="s">
        <v>21030</v>
      </c>
      <c r="E6243" s="4" t="s">
        <v>21031</v>
      </c>
      <c r="F6243" s="4"/>
      <c r="G6243" s="1"/>
      <c r="H6243" s="3">
        <v>167756.71</v>
      </c>
      <c r="I6243" s="3">
        <v>29692.94</v>
      </c>
      <c r="J6243" t="s">
        <v>2754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21032</v>
      </c>
      <c r="S6243" s="4"/>
      <c r="T6243" t="s">
        <v>21033</v>
      </c>
      <c r="U6243">
        <v>1</v>
      </c>
      <c r="V6243" s="4" t="s">
        <v>20774</v>
      </c>
      <c r="W6243" s="4" t="s">
        <v>5273</v>
      </c>
      <c r="X6243" s="4" t="s">
        <v>5274</v>
      </c>
      <c r="Y6243">
        <v>997184529</v>
      </c>
      <c r="Z6243">
        <v>997391760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76490226</v>
      </c>
      <c r="C6244">
        <v>10092717033</v>
      </c>
      <c r="D6244" s="4" t="s">
        <v>21034</v>
      </c>
      <c r="E6244" s="4" t="s">
        <v>21035</v>
      </c>
      <c r="F6244" s="4"/>
      <c r="G6244" s="1"/>
      <c r="H6244" s="3">
        <v>34128.58</v>
      </c>
      <c r="I6244" s="3">
        <v>6040.76</v>
      </c>
      <c r="J6244" t="s">
        <v>2754</v>
      </c>
      <c r="K6244" s="1"/>
      <c r="L6244" s="3"/>
      <c r="M6244" s="1"/>
      <c r="N6244" s="3"/>
      <c r="O6244" t="s">
        <v>2551</v>
      </c>
      <c r="P6244" t="s">
        <v>34</v>
      </c>
      <c r="Q6244" s="4"/>
      <c r="R6244" s="4" t="s">
        <v>21036</v>
      </c>
      <c r="S6244" s="4"/>
      <c r="T6244" t="s">
        <v>21037</v>
      </c>
      <c r="U6244">
        <v>1</v>
      </c>
      <c r="V6244" s="4" t="s">
        <v>20774</v>
      </c>
      <c r="W6244" s="4" t="s">
        <v>5279</v>
      </c>
      <c r="X6244" s="4" t="s">
        <v>5280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76490246</v>
      </c>
      <c r="C6245">
        <v>10093656780</v>
      </c>
      <c r="D6245" s="4" t="s">
        <v>21038</v>
      </c>
      <c r="E6245" s="4" t="s">
        <v>21039</v>
      </c>
      <c r="F6245" s="4"/>
      <c r="G6245" s="1"/>
      <c r="H6245" s="3">
        <v>54356.39</v>
      </c>
      <c r="I6245" s="3">
        <v>9621.08</v>
      </c>
      <c r="J6245" t="s">
        <v>2754</v>
      </c>
      <c r="K6245" s="1"/>
      <c r="L6245" s="3"/>
      <c r="M6245" s="1"/>
      <c r="N6245" s="3"/>
      <c r="O6245" t="s">
        <v>2928</v>
      </c>
      <c r="P6245" t="s">
        <v>34</v>
      </c>
      <c r="Q6245" s="4"/>
      <c r="R6245" s="4" t="s">
        <v>21040</v>
      </c>
      <c r="S6245" s="4"/>
      <c r="T6245" t="s">
        <v>21041</v>
      </c>
      <c r="U6245">
        <v>1</v>
      </c>
      <c r="V6245" s="4" t="s">
        <v>20774</v>
      </c>
      <c r="W6245" s="4" t="s">
        <v>5273</v>
      </c>
      <c r="X6245" s="4" t="s">
        <v>5274</v>
      </c>
      <c r="Y6245">
        <v>967760845</v>
      </c>
      <c r="Z6245">
        <v>940148736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76490294</v>
      </c>
      <c r="C6246">
        <v>10096537641</v>
      </c>
      <c r="D6246" s="4" t="s">
        <v>21042</v>
      </c>
      <c r="E6246" s="4" t="s">
        <v>21043</v>
      </c>
      <c r="F6246" s="4"/>
      <c r="G6246" s="1"/>
      <c r="H6246" s="3">
        <v>15748862.16</v>
      </c>
      <c r="I6246" s="3">
        <v>2787548.6</v>
      </c>
      <c r="J6246" t="s">
        <v>2754</v>
      </c>
      <c r="K6246" s="1"/>
      <c r="L6246" s="3"/>
      <c r="M6246" s="1"/>
      <c r="N6246" s="3"/>
      <c r="O6246" t="s">
        <v>2551</v>
      </c>
      <c r="P6246" t="s">
        <v>34</v>
      </c>
      <c r="Q6246" s="4"/>
      <c r="R6246" s="4" t="s">
        <v>20835</v>
      </c>
      <c r="S6246" s="4"/>
      <c r="T6246" t="s">
        <v>20836</v>
      </c>
      <c r="U6246">
        <v>0</v>
      </c>
      <c r="V6246" s="4" t="s">
        <v>20774</v>
      </c>
      <c r="W6246" s="4" t="s">
        <v>5267</v>
      </c>
      <c r="X6246" s="4" t="s">
        <v>5268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76490313</v>
      </c>
      <c r="C6247">
        <v>10097238273</v>
      </c>
      <c r="D6247" s="4" t="s">
        <v>21044</v>
      </c>
      <c r="E6247" s="4" t="s">
        <v>21045</v>
      </c>
      <c r="F6247" s="4"/>
      <c r="G6247" s="1"/>
      <c r="H6247" s="3">
        <v>519.84</v>
      </c>
      <c r="I6247" s="3">
        <v>92.01</v>
      </c>
      <c r="J6247" t="s">
        <v>47</v>
      </c>
      <c r="K6247" s="1"/>
      <c r="L6247" s="3"/>
      <c r="M6247" s="1"/>
      <c r="N6247" s="3"/>
      <c r="O6247" t="s">
        <v>2551</v>
      </c>
      <c r="P6247" t="s">
        <v>34</v>
      </c>
      <c r="Q6247" s="4"/>
      <c r="R6247" s="4" t="s">
        <v>21046</v>
      </c>
      <c r="S6247" s="4"/>
      <c r="T6247" t="s">
        <v>21047</v>
      </c>
      <c r="U6247">
        <v>1</v>
      </c>
      <c r="V6247" s="4" t="s">
        <v>20774</v>
      </c>
      <c r="W6247" s="4" t="s">
        <v>5273</v>
      </c>
      <c r="X6247" s="4" t="s">
        <v>5274</v>
      </c>
      <c r="Y6247">
        <v>961450317</v>
      </c>
      <c r="Z6247">
        <v>980437506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76490336</v>
      </c>
      <c r="C6248">
        <v>10098652430</v>
      </c>
      <c r="D6248" s="4" t="s">
        <v>21048</v>
      </c>
      <c r="E6248" s="4" t="s">
        <v>21049</v>
      </c>
      <c r="F6248" s="4"/>
      <c r="G6248" s="1"/>
      <c r="H6248" s="3">
        <v>220.08</v>
      </c>
      <c r="I6248" s="3">
        <v>66.099999999999994</v>
      </c>
      <c r="J6248" t="s">
        <v>47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4362</v>
      </c>
      <c r="S6248" s="4"/>
      <c r="T6248" t="s">
        <v>4362</v>
      </c>
      <c r="U6248">
        <v>1</v>
      </c>
      <c r="V6248" s="4" t="s">
        <v>20774</v>
      </c>
      <c r="W6248" s="4" t="s">
        <v>5273</v>
      </c>
      <c r="X6248" s="4" t="s">
        <v>5274</v>
      </c>
      <c r="Y6248">
        <v>6227571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76490341</v>
      </c>
      <c r="C6249">
        <v>10098811911</v>
      </c>
      <c r="D6249" s="4" t="s">
        <v>21050</v>
      </c>
      <c r="E6249" s="4" t="s">
        <v>21051</v>
      </c>
      <c r="F6249" s="4"/>
      <c r="G6249" s="1"/>
      <c r="H6249" s="3">
        <v>15913.71</v>
      </c>
      <c r="I6249" s="3">
        <v>2816.73</v>
      </c>
      <c r="J6249" t="s">
        <v>2859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21052</v>
      </c>
      <c r="S6249" s="4"/>
      <c r="T6249" t="s">
        <v>21053</v>
      </c>
      <c r="U6249">
        <v>1</v>
      </c>
      <c r="V6249" s="4" t="s">
        <v>20774</v>
      </c>
      <c r="W6249" s="4" t="s">
        <v>5273</v>
      </c>
      <c r="X6249" s="4" t="s">
        <v>5274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76490349</v>
      </c>
      <c r="C6250">
        <v>10099132227</v>
      </c>
      <c r="D6250" s="4" t="s">
        <v>21054</v>
      </c>
      <c r="E6250" s="4" t="s">
        <v>21055</v>
      </c>
      <c r="F6250" s="4"/>
      <c r="G6250" s="1"/>
      <c r="H6250" s="3">
        <v>1154.25</v>
      </c>
      <c r="I6250" s="3">
        <v>204.3</v>
      </c>
      <c r="J6250" t="s">
        <v>39</v>
      </c>
      <c r="K6250" s="1"/>
      <c r="L6250" s="3"/>
      <c r="M6250" s="1"/>
      <c r="N6250" s="3"/>
      <c r="O6250" t="s">
        <v>2551</v>
      </c>
      <c r="P6250" t="s">
        <v>34</v>
      </c>
      <c r="Q6250" s="4"/>
      <c r="R6250" s="4" t="s">
        <v>21056</v>
      </c>
      <c r="S6250" s="4"/>
      <c r="T6250" t="s">
        <v>21057</v>
      </c>
      <c r="U6250">
        <v>1</v>
      </c>
      <c r="V6250" s="4" t="s">
        <v>20774</v>
      </c>
      <c r="W6250" s="4" t="s">
        <v>5273</v>
      </c>
      <c r="X6250" s="4" t="s">
        <v>5274</v>
      </c>
      <c r="Y6250">
        <v>934401805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76490363</v>
      </c>
      <c r="C6251">
        <v>10099895956</v>
      </c>
      <c r="D6251" s="4" t="s">
        <v>21058</v>
      </c>
      <c r="E6251" s="4" t="s">
        <v>21059</v>
      </c>
      <c r="F6251" s="4"/>
      <c r="G6251" s="1"/>
      <c r="H6251" s="3">
        <v>8123.14</v>
      </c>
      <c r="I6251" s="3">
        <v>1437.8</v>
      </c>
      <c r="J6251" t="s">
        <v>44</v>
      </c>
      <c r="K6251" s="1"/>
      <c r="L6251" s="3"/>
      <c r="M6251" s="1"/>
      <c r="N6251" s="3"/>
      <c r="O6251" t="s">
        <v>2551</v>
      </c>
      <c r="P6251" t="s">
        <v>34</v>
      </c>
      <c r="Q6251" s="4"/>
      <c r="R6251" s="4" t="s">
        <v>21060</v>
      </c>
      <c r="S6251" s="4"/>
      <c r="T6251" t="s">
        <v>21061</v>
      </c>
      <c r="U6251">
        <v>1</v>
      </c>
      <c r="V6251" s="4" t="s">
        <v>20774</v>
      </c>
      <c r="W6251" s="4" t="s">
        <v>5273</v>
      </c>
      <c r="X6251" s="4" t="s">
        <v>5274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76490368</v>
      </c>
      <c r="C6252">
        <v>10099994890</v>
      </c>
      <c r="D6252" s="4" t="s">
        <v>21062</v>
      </c>
      <c r="E6252" s="4" t="s">
        <v>21063</v>
      </c>
      <c r="F6252" s="4"/>
      <c r="G6252" s="1"/>
      <c r="H6252" s="3">
        <v>22641.9</v>
      </c>
      <c r="I6252" s="3">
        <v>4007.62</v>
      </c>
      <c r="J6252" t="s">
        <v>40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21064</v>
      </c>
      <c r="S6252" s="4"/>
      <c r="T6252" t="s">
        <v>21065</v>
      </c>
      <c r="U6252">
        <v>1</v>
      </c>
      <c r="V6252" s="4" t="s">
        <v>20774</v>
      </c>
      <c r="W6252" s="4" t="s">
        <v>5273</v>
      </c>
      <c r="X6252" s="4" t="s">
        <v>5274</v>
      </c>
      <c r="Y6252">
        <v>968212126</v>
      </c>
      <c r="Z6252">
        <v>994647233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76490378</v>
      </c>
      <c r="C6253">
        <v>10100256032</v>
      </c>
      <c r="D6253" s="4" t="s">
        <v>21066</v>
      </c>
      <c r="E6253" s="4" t="s">
        <v>21067</v>
      </c>
      <c r="F6253" s="4"/>
      <c r="G6253" s="1"/>
      <c r="H6253" s="3">
        <v>46298.97</v>
      </c>
      <c r="I6253" s="3">
        <v>8194.92</v>
      </c>
      <c r="J6253" t="s">
        <v>2754</v>
      </c>
      <c r="K6253" s="1"/>
      <c r="L6253" s="3"/>
      <c r="M6253" s="1"/>
      <c r="N6253" s="3"/>
      <c r="O6253" t="s">
        <v>2928</v>
      </c>
      <c r="P6253" t="s">
        <v>34</v>
      </c>
      <c r="Q6253" s="4"/>
      <c r="R6253" s="4" t="s">
        <v>20792</v>
      </c>
      <c r="S6253" s="4"/>
      <c r="T6253" t="s">
        <v>20793</v>
      </c>
      <c r="U6253">
        <v>0</v>
      </c>
      <c r="V6253" s="4" t="s">
        <v>20774</v>
      </c>
      <c r="W6253" s="4" t="s">
        <v>5273</v>
      </c>
      <c r="X6253" s="4" t="s">
        <v>5274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76490381</v>
      </c>
      <c r="C6254">
        <v>10100389211</v>
      </c>
      <c r="D6254" s="4" t="s">
        <v>21068</v>
      </c>
      <c r="E6254" s="4" t="s">
        <v>21069</v>
      </c>
      <c r="F6254" s="4"/>
      <c r="G6254" s="1"/>
      <c r="H6254" s="3">
        <v>2552.7399999999998</v>
      </c>
      <c r="I6254" s="3">
        <v>451.83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21070</v>
      </c>
      <c r="S6254" s="4"/>
      <c r="T6254" t="s">
        <v>21071</v>
      </c>
      <c r="U6254">
        <v>1</v>
      </c>
      <c r="V6254" s="4" t="s">
        <v>20774</v>
      </c>
      <c r="W6254" s="4" t="s">
        <v>5273</v>
      </c>
      <c r="X6254" s="4" t="s">
        <v>5274</v>
      </c>
      <c r="Y6254">
        <v>986970811</v>
      </c>
      <c r="Z6254">
        <v>998305684</v>
      </c>
      <c r="AA6254">
        <v>984301841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76490395</v>
      </c>
      <c r="C6255">
        <v>10100996001</v>
      </c>
      <c r="D6255" s="4" t="s">
        <v>21072</v>
      </c>
      <c r="E6255" s="4" t="s">
        <v>21073</v>
      </c>
      <c r="F6255" s="4"/>
      <c r="G6255" s="1"/>
      <c r="H6255" s="3">
        <v>159129.5</v>
      </c>
      <c r="I6255" s="3">
        <v>28165.919999999998</v>
      </c>
      <c r="J6255" t="s">
        <v>2754</v>
      </c>
      <c r="K6255" s="1"/>
      <c r="L6255" s="3"/>
      <c r="M6255" s="1"/>
      <c r="N6255" s="3"/>
      <c r="O6255" t="s">
        <v>2551</v>
      </c>
      <c r="P6255" t="s">
        <v>34</v>
      </c>
      <c r="Q6255" s="4"/>
      <c r="R6255" s="4" t="s">
        <v>21074</v>
      </c>
      <c r="S6255" s="4"/>
      <c r="T6255" t="s">
        <v>21075</v>
      </c>
      <c r="U6255">
        <v>0</v>
      </c>
      <c r="V6255" s="4" t="s">
        <v>20774</v>
      </c>
      <c r="W6255" s="4" t="s">
        <v>5267</v>
      </c>
      <c r="X6255" s="4" t="s">
        <v>5268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76490399</v>
      </c>
      <c r="C6256">
        <v>10101090863</v>
      </c>
      <c r="D6256" s="4" t="s">
        <v>21076</v>
      </c>
      <c r="E6256" s="4" t="s">
        <v>21077</v>
      </c>
      <c r="F6256" s="4"/>
      <c r="G6256" s="1"/>
      <c r="H6256" s="3">
        <v>130582.07</v>
      </c>
      <c r="I6256" s="3">
        <v>23113.03</v>
      </c>
      <c r="J6256" t="s">
        <v>2754</v>
      </c>
      <c r="K6256" s="1"/>
      <c r="L6256" s="3"/>
      <c r="M6256" s="1"/>
      <c r="N6256" s="3"/>
      <c r="O6256" t="s">
        <v>2551</v>
      </c>
      <c r="P6256" t="s">
        <v>34</v>
      </c>
      <c r="Q6256" s="4"/>
      <c r="R6256" s="4" t="s">
        <v>20823</v>
      </c>
      <c r="S6256" s="4"/>
      <c r="T6256" t="s">
        <v>20824</v>
      </c>
      <c r="U6256">
        <v>0</v>
      </c>
      <c r="V6256" s="4" t="s">
        <v>20774</v>
      </c>
      <c r="W6256" s="4" t="s">
        <v>5279</v>
      </c>
      <c r="X6256" s="4" t="s">
        <v>5280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76490408</v>
      </c>
      <c r="C6257">
        <v>10101453265</v>
      </c>
      <c r="D6257" s="4" t="s">
        <v>21078</v>
      </c>
      <c r="E6257" s="4" t="s">
        <v>21079</v>
      </c>
      <c r="F6257" s="4"/>
      <c r="G6257" s="1"/>
      <c r="H6257" s="3">
        <v>49103.7</v>
      </c>
      <c r="I6257" s="3">
        <v>8691.35</v>
      </c>
      <c r="J6257" t="s">
        <v>2754</v>
      </c>
      <c r="K6257" s="1"/>
      <c r="L6257" s="3"/>
      <c r="M6257" s="1"/>
      <c r="N6257" s="3"/>
      <c r="O6257" t="s">
        <v>2928</v>
      </c>
      <c r="P6257" t="s">
        <v>34</v>
      </c>
      <c r="Q6257" s="4"/>
      <c r="R6257" s="4" t="s">
        <v>21080</v>
      </c>
      <c r="S6257" s="4"/>
      <c r="T6257" t="s">
        <v>21081</v>
      </c>
      <c r="U6257">
        <v>0</v>
      </c>
      <c r="V6257" s="4" t="s">
        <v>20774</v>
      </c>
      <c r="W6257" s="4" t="s">
        <v>5273</v>
      </c>
      <c r="X6257" s="4" t="s">
        <v>5274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76490425</v>
      </c>
      <c r="C6258">
        <v>10102808342</v>
      </c>
      <c r="D6258" s="4" t="s">
        <v>21082</v>
      </c>
      <c r="E6258" s="4" t="s">
        <v>21083</v>
      </c>
      <c r="F6258" s="4"/>
      <c r="G6258" s="1"/>
      <c r="H6258" s="3">
        <v>118094.18</v>
      </c>
      <c r="I6258" s="3">
        <v>20902.669999999998</v>
      </c>
      <c r="J6258" t="s">
        <v>2754</v>
      </c>
      <c r="K6258" s="1"/>
      <c r="L6258" s="3"/>
      <c r="M6258" s="1"/>
      <c r="N6258" s="3"/>
      <c r="O6258" t="s">
        <v>2551</v>
      </c>
      <c r="P6258" t="s">
        <v>34</v>
      </c>
      <c r="Q6258" s="4"/>
      <c r="R6258" s="4" t="s">
        <v>20998</v>
      </c>
      <c r="S6258" s="4"/>
      <c r="T6258" t="s">
        <v>20999</v>
      </c>
      <c r="U6258">
        <v>1</v>
      </c>
      <c r="V6258" s="4" t="s">
        <v>20774</v>
      </c>
      <c r="W6258" s="4" t="s">
        <v>5267</v>
      </c>
      <c r="X6258" s="4" t="s">
        <v>5268</v>
      </c>
      <c r="Y6258">
        <v>999642745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76490461</v>
      </c>
      <c r="C6259">
        <v>10104201585</v>
      </c>
      <c r="D6259" s="4" t="s">
        <v>21084</v>
      </c>
      <c r="E6259" s="4" t="s">
        <v>21085</v>
      </c>
      <c r="F6259" s="4"/>
      <c r="G6259" s="1"/>
      <c r="H6259" s="3">
        <v>407.1</v>
      </c>
      <c r="I6259" s="3">
        <v>72.06</v>
      </c>
      <c r="J6259" t="s">
        <v>47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21086</v>
      </c>
      <c r="S6259" s="4"/>
      <c r="T6259" t="s">
        <v>21087</v>
      </c>
      <c r="U6259">
        <v>1</v>
      </c>
      <c r="V6259" s="4" t="s">
        <v>20774</v>
      </c>
      <c r="W6259" s="4" t="s">
        <v>5273</v>
      </c>
      <c r="X6259" s="4" t="s">
        <v>5274</v>
      </c>
      <c r="Y6259">
        <v>999218040</v>
      </c>
      <c r="Z6259">
        <v>946045251</v>
      </c>
      <c r="AA6259">
        <v>943990165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76490465</v>
      </c>
      <c r="C6260">
        <v>10104408490</v>
      </c>
      <c r="D6260" s="4" t="s">
        <v>21088</v>
      </c>
      <c r="E6260" s="4" t="s">
        <v>21089</v>
      </c>
      <c r="F6260" s="4"/>
      <c r="G6260" s="1"/>
      <c r="H6260" s="3">
        <v>1089.08</v>
      </c>
      <c r="I6260" s="3">
        <v>192.77</v>
      </c>
      <c r="J6260" t="s">
        <v>39</v>
      </c>
      <c r="K6260" s="1"/>
      <c r="L6260" s="3"/>
      <c r="M6260" s="1"/>
      <c r="N6260" s="3"/>
      <c r="O6260" t="s">
        <v>2551</v>
      </c>
      <c r="P6260" t="s">
        <v>34</v>
      </c>
      <c r="Q6260" s="4"/>
      <c r="R6260" s="4" t="s">
        <v>21090</v>
      </c>
      <c r="S6260" s="4"/>
      <c r="T6260" t="s">
        <v>21091</v>
      </c>
      <c r="U6260">
        <v>1</v>
      </c>
      <c r="V6260" s="4" t="s">
        <v>20774</v>
      </c>
      <c r="W6260" s="4" t="s">
        <v>5273</v>
      </c>
      <c r="X6260" s="4" t="s">
        <v>5274</v>
      </c>
      <c r="Y6260">
        <v>949312060</v>
      </c>
      <c r="Z6260">
        <v>961250514</v>
      </c>
      <c r="AA6260">
        <v>984676032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76490466</v>
      </c>
      <c r="C6261">
        <v>10104436795</v>
      </c>
      <c r="D6261" s="4" t="s">
        <v>21092</v>
      </c>
      <c r="E6261" s="4" t="s">
        <v>21093</v>
      </c>
      <c r="F6261" s="4"/>
      <c r="G6261" s="1"/>
      <c r="H6261" s="3">
        <v>1049.6300000000001</v>
      </c>
      <c r="I6261" s="3">
        <v>185.78</v>
      </c>
      <c r="J6261" t="s">
        <v>39</v>
      </c>
      <c r="K6261" s="1"/>
      <c r="L6261" s="3"/>
      <c r="M6261" s="1"/>
      <c r="N6261" s="3"/>
      <c r="O6261" t="s">
        <v>2551</v>
      </c>
      <c r="P6261" t="s">
        <v>34</v>
      </c>
      <c r="Q6261" s="4"/>
      <c r="R6261" s="4" t="s">
        <v>21094</v>
      </c>
      <c r="S6261" s="4"/>
      <c r="T6261" t="s">
        <v>21095</v>
      </c>
      <c r="U6261">
        <v>1</v>
      </c>
      <c r="V6261" s="4" t="s">
        <v>20774</v>
      </c>
      <c r="W6261" s="4" t="s">
        <v>5273</v>
      </c>
      <c r="X6261" s="4" t="s">
        <v>5274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76490480</v>
      </c>
      <c r="C6262">
        <v>10104945100</v>
      </c>
      <c r="D6262" s="4" t="s">
        <v>21096</v>
      </c>
      <c r="E6262" s="4" t="s">
        <v>21097</v>
      </c>
      <c r="F6262" s="4"/>
      <c r="G6262" s="1"/>
      <c r="H6262" s="3">
        <v>126960.44</v>
      </c>
      <c r="I6262" s="3">
        <v>22472</v>
      </c>
      <c r="J6262" t="s">
        <v>2754</v>
      </c>
      <c r="K6262" s="1"/>
      <c r="L6262" s="3"/>
      <c r="M6262" s="1"/>
      <c r="N6262" s="3"/>
      <c r="O6262" t="s">
        <v>2551</v>
      </c>
      <c r="P6262" t="s">
        <v>34</v>
      </c>
      <c r="Q6262" s="4"/>
      <c r="R6262" s="4" t="s">
        <v>21098</v>
      </c>
      <c r="S6262" s="4"/>
      <c r="T6262" t="s">
        <v>21099</v>
      </c>
      <c r="U6262">
        <v>1</v>
      </c>
      <c r="V6262" s="4" t="s">
        <v>20774</v>
      </c>
      <c r="W6262" s="4" t="s">
        <v>5279</v>
      </c>
      <c r="X6262" s="4" t="s">
        <v>5280</v>
      </c>
      <c r="Y6262">
        <v>998179085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76490491</v>
      </c>
      <c r="C6263">
        <v>10105553361</v>
      </c>
      <c r="D6263" s="4" t="s">
        <v>21100</v>
      </c>
      <c r="E6263" s="4" t="s">
        <v>21101</v>
      </c>
      <c r="F6263" s="4"/>
      <c r="G6263" s="1"/>
      <c r="H6263" s="3">
        <v>5336.03</v>
      </c>
      <c r="I6263" s="3">
        <v>944.48</v>
      </c>
      <c r="J6263" t="s">
        <v>36</v>
      </c>
      <c r="K6263" s="1"/>
      <c r="L6263" s="3"/>
      <c r="M6263" s="1"/>
      <c r="N6263" s="3"/>
      <c r="O6263" t="s">
        <v>2551</v>
      </c>
      <c r="P6263" t="s">
        <v>34</v>
      </c>
      <c r="Q6263" s="4"/>
      <c r="R6263" s="4" t="s">
        <v>21102</v>
      </c>
      <c r="S6263" s="4"/>
      <c r="T6263" t="s">
        <v>21103</v>
      </c>
      <c r="U6263">
        <v>1</v>
      </c>
      <c r="V6263" s="4" t="s">
        <v>20774</v>
      </c>
      <c r="W6263" s="4" t="s">
        <v>5273</v>
      </c>
      <c r="X6263" s="4" t="s">
        <v>5274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76490499</v>
      </c>
      <c r="C6264">
        <v>10106149971</v>
      </c>
      <c r="D6264" s="4" t="s">
        <v>21104</v>
      </c>
      <c r="E6264" s="4" t="s">
        <v>21105</v>
      </c>
      <c r="F6264" s="4"/>
      <c r="G6264" s="1"/>
      <c r="H6264" s="3">
        <v>77587.05</v>
      </c>
      <c r="I6264" s="3">
        <v>13732.91</v>
      </c>
      <c r="J6264" t="s">
        <v>2754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21106</v>
      </c>
      <c r="S6264" s="4"/>
      <c r="T6264" t="s">
        <v>21107</v>
      </c>
      <c r="U6264">
        <v>1</v>
      </c>
      <c r="V6264" s="4" t="s">
        <v>20774</v>
      </c>
      <c r="W6264" s="4" t="s">
        <v>5267</v>
      </c>
      <c r="X6264" s="4" t="s">
        <v>5268</v>
      </c>
      <c r="Y6264">
        <v>996687301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76490501</v>
      </c>
      <c r="C6265">
        <v>10106161190</v>
      </c>
      <c r="D6265" s="4" t="s">
        <v>21108</v>
      </c>
      <c r="E6265" s="4" t="s">
        <v>21109</v>
      </c>
      <c r="F6265" s="4"/>
      <c r="G6265" s="1"/>
      <c r="H6265" s="3">
        <v>1000.71</v>
      </c>
      <c r="I6265" s="3">
        <v>177.13</v>
      </c>
      <c r="J6265" t="s">
        <v>39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21094</v>
      </c>
      <c r="S6265" s="4"/>
      <c r="T6265" t="s">
        <v>21095</v>
      </c>
      <c r="U6265">
        <v>1</v>
      </c>
      <c r="V6265" s="4" t="s">
        <v>20774</v>
      </c>
      <c r="W6265" s="4" t="s">
        <v>5273</v>
      </c>
      <c r="X6265" s="4" t="s">
        <v>5274</v>
      </c>
      <c r="Y6265">
        <v>987043333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76490547</v>
      </c>
      <c r="C6266">
        <v>10108712398</v>
      </c>
      <c r="D6266" s="4" t="s">
        <v>21110</v>
      </c>
      <c r="E6266" s="4" t="s">
        <v>21111</v>
      </c>
      <c r="F6266" s="4"/>
      <c r="G6266" s="1"/>
      <c r="H6266" s="3">
        <v>15683.99</v>
      </c>
      <c r="I6266" s="3">
        <v>2776.07</v>
      </c>
      <c r="J6266" t="s">
        <v>2859</v>
      </c>
      <c r="K6266" s="1"/>
      <c r="L6266" s="3"/>
      <c r="M6266" s="1"/>
      <c r="N6266" s="3"/>
      <c r="O6266" t="s">
        <v>2928</v>
      </c>
      <c r="P6266" t="s">
        <v>34</v>
      </c>
      <c r="Q6266" s="4"/>
      <c r="R6266" s="4" t="s">
        <v>21112</v>
      </c>
      <c r="S6266" s="4"/>
      <c r="T6266" t="s">
        <v>21113</v>
      </c>
      <c r="U6266">
        <v>1</v>
      </c>
      <c r="V6266" s="4" t="s">
        <v>20774</v>
      </c>
      <c r="W6266" s="4" t="s">
        <v>5273</v>
      </c>
      <c r="X6266" s="4" t="s">
        <v>5274</v>
      </c>
      <c r="Y6266">
        <v>990971818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76490556</v>
      </c>
      <c r="C6267">
        <v>10154344611</v>
      </c>
      <c r="D6267" s="4" t="s">
        <v>21114</v>
      </c>
      <c r="E6267" s="4" t="s">
        <v>21115</v>
      </c>
      <c r="F6267" s="4"/>
      <c r="G6267" s="1"/>
      <c r="H6267" s="3">
        <v>297185.28000000003</v>
      </c>
      <c r="I6267" s="3">
        <v>52601.79</v>
      </c>
      <c r="J6267" t="s">
        <v>2754</v>
      </c>
      <c r="K6267" s="1"/>
      <c r="L6267" s="3"/>
      <c r="M6267" s="1"/>
      <c r="N6267" s="3"/>
      <c r="O6267" t="s">
        <v>2551</v>
      </c>
      <c r="P6267" t="s">
        <v>34</v>
      </c>
      <c r="Q6267" s="4"/>
      <c r="R6267" s="4" t="s">
        <v>21116</v>
      </c>
      <c r="S6267" s="4"/>
      <c r="T6267" t="s">
        <v>21117</v>
      </c>
      <c r="U6267">
        <v>1</v>
      </c>
      <c r="V6267" s="4" t="s">
        <v>20774</v>
      </c>
      <c r="W6267" s="4" t="s">
        <v>5279</v>
      </c>
      <c r="X6267" s="4" t="s">
        <v>5280</v>
      </c>
      <c r="Y6267">
        <v>982749797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76490565</v>
      </c>
      <c r="C6268">
        <v>10156123728</v>
      </c>
      <c r="D6268" s="4" t="s">
        <v>21118</v>
      </c>
      <c r="E6268" s="4" t="s">
        <v>21119</v>
      </c>
      <c r="F6268" s="4"/>
      <c r="G6268" s="1"/>
      <c r="H6268" s="3">
        <v>7380.9</v>
      </c>
      <c r="I6268" s="3">
        <v>1306.42</v>
      </c>
      <c r="J6268" t="s">
        <v>44</v>
      </c>
      <c r="K6268" s="1"/>
      <c r="L6268" s="3"/>
      <c r="M6268" s="1"/>
      <c r="N6268" s="3"/>
      <c r="O6268" t="s">
        <v>2755</v>
      </c>
      <c r="P6268" t="s">
        <v>34</v>
      </c>
      <c r="Q6268" s="4"/>
      <c r="R6268" s="4" t="s">
        <v>21120</v>
      </c>
      <c r="S6268" s="4"/>
      <c r="T6268" t="s">
        <v>21121</v>
      </c>
      <c r="U6268">
        <v>0</v>
      </c>
      <c r="V6268" s="4" t="s">
        <v>20774</v>
      </c>
      <c r="W6268" s="4" t="s">
        <v>5273</v>
      </c>
      <c r="X6268" s="4" t="s">
        <v>5274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76490572</v>
      </c>
      <c r="C6269">
        <v>10156379382</v>
      </c>
      <c r="D6269" s="4" t="s">
        <v>21122</v>
      </c>
      <c r="E6269" s="4" t="s">
        <v>21123</v>
      </c>
      <c r="F6269" s="4"/>
      <c r="G6269" s="1"/>
      <c r="H6269" s="3">
        <v>454616.6</v>
      </c>
      <c r="I6269" s="3">
        <v>80467.14</v>
      </c>
      <c r="J6269" t="s">
        <v>2754</v>
      </c>
      <c r="K6269" s="1"/>
      <c r="L6269" s="3"/>
      <c r="M6269" s="1"/>
      <c r="N6269" s="3"/>
      <c r="O6269" t="s">
        <v>2755</v>
      </c>
      <c r="P6269" t="s">
        <v>34</v>
      </c>
      <c r="Q6269" s="4"/>
      <c r="R6269" s="4" t="s">
        <v>21124</v>
      </c>
      <c r="S6269" s="4"/>
      <c r="T6269" t="s">
        <v>21125</v>
      </c>
      <c r="U6269">
        <v>0</v>
      </c>
      <c r="V6269" s="4" t="s">
        <v>20774</v>
      </c>
      <c r="W6269" s="4" t="s">
        <v>5273</v>
      </c>
      <c r="X6269" s="4" t="s">
        <v>5274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76490575</v>
      </c>
      <c r="C6270">
        <v>10156788819</v>
      </c>
      <c r="D6270" s="4" t="s">
        <v>21126</v>
      </c>
      <c r="E6270" s="4" t="s">
        <v>21127</v>
      </c>
      <c r="F6270" s="4"/>
      <c r="G6270" s="1"/>
      <c r="H6270" s="3">
        <v>48205.01</v>
      </c>
      <c r="I6270" s="3">
        <v>8532.2900000000009</v>
      </c>
      <c r="J6270" t="s">
        <v>2754</v>
      </c>
      <c r="K6270" s="1"/>
      <c r="L6270" s="3"/>
      <c r="M6270" s="1"/>
      <c r="N6270" s="3"/>
      <c r="O6270" t="s">
        <v>2551</v>
      </c>
      <c r="P6270" t="s">
        <v>34</v>
      </c>
      <c r="Q6270" s="4"/>
      <c r="R6270" s="4" t="s">
        <v>21128</v>
      </c>
      <c r="S6270" s="4"/>
      <c r="T6270" t="s">
        <v>21129</v>
      </c>
      <c r="U6270">
        <v>1</v>
      </c>
      <c r="V6270" s="4" t="s">
        <v>20774</v>
      </c>
      <c r="W6270" s="4" t="s">
        <v>5267</v>
      </c>
      <c r="X6270" s="4" t="s">
        <v>5268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76490576</v>
      </c>
      <c r="C6271">
        <v>10156855010</v>
      </c>
      <c r="D6271" s="4" t="s">
        <v>21130</v>
      </c>
      <c r="E6271" s="4" t="s">
        <v>21131</v>
      </c>
      <c r="F6271" s="4"/>
      <c r="G6271" s="1"/>
      <c r="H6271" s="3">
        <v>196823.79</v>
      </c>
      <c r="I6271" s="3">
        <v>34837.81</v>
      </c>
      <c r="J6271" t="s">
        <v>2754</v>
      </c>
      <c r="K6271" s="1"/>
      <c r="L6271" s="3"/>
      <c r="M6271" s="1"/>
      <c r="N6271" s="3"/>
      <c r="O6271" t="s">
        <v>2743</v>
      </c>
      <c r="P6271" t="s">
        <v>34</v>
      </c>
      <c r="Q6271" s="4"/>
      <c r="R6271" s="4" t="s">
        <v>21132</v>
      </c>
      <c r="S6271" s="4"/>
      <c r="T6271" t="s">
        <v>21133</v>
      </c>
      <c r="U6271">
        <v>0</v>
      </c>
      <c r="V6271" s="4" t="s">
        <v>20774</v>
      </c>
      <c r="W6271" s="4" t="s">
        <v>5273</v>
      </c>
      <c r="X6271" s="4" t="s">
        <v>5274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76490581</v>
      </c>
      <c r="C6272">
        <v>10157255245</v>
      </c>
      <c r="D6272" s="4" t="s">
        <v>21134</v>
      </c>
      <c r="E6272" s="4" t="s">
        <v>21135</v>
      </c>
      <c r="F6272" s="4"/>
      <c r="G6272" s="1"/>
      <c r="H6272" s="3">
        <v>106092.86</v>
      </c>
      <c r="I6272" s="3">
        <v>18778.439999999999</v>
      </c>
      <c r="J6272" t="s">
        <v>2754</v>
      </c>
      <c r="K6272" s="1"/>
      <c r="L6272" s="3"/>
      <c r="M6272" s="1"/>
      <c r="N6272" s="3"/>
      <c r="O6272" t="s">
        <v>2551</v>
      </c>
      <c r="P6272" t="s">
        <v>34</v>
      </c>
      <c r="Q6272" s="4"/>
      <c r="R6272" s="4" t="s">
        <v>21136</v>
      </c>
      <c r="S6272" s="4"/>
      <c r="T6272" t="s">
        <v>21137</v>
      </c>
      <c r="U6272">
        <v>1</v>
      </c>
      <c r="V6272" s="4" t="s">
        <v>20774</v>
      </c>
      <c r="W6272" s="4" t="s">
        <v>5279</v>
      </c>
      <c r="X6272" s="4" t="s">
        <v>5280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76490594</v>
      </c>
      <c r="C6273">
        <v>10159436395</v>
      </c>
      <c r="D6273" s="4" t="s">
        <v>21138</v>
      </c>
      <c r="E6273" s="4" t="s">
        <v>21139</v>
      </c>
      <c r="F6273" s="4"/>
      <c r="G6273" s="1"/>
      <c r="H6273" s="3">
        <v>3520.24</v>
      </c>
      <c r="I6273" s="3">
        <v>623.08000000000004</v>
      </c>
      <c r="J6273" t="s">
        <v>36</v>
      </c>
      <c r="K6273" s="1"/>
      <c r="L6273" s="3"/>
      <c r="M6273" s="1"/>
      <c r="N6273" s="3"/>
      <c r="O6273" t="s">
        <v>2743</v>
      </c>
      <c r="P6273" t="s">
        <v>34</v>
      </c>
      <c r="Q6273" s="4"/>
      <c r="R6273" s="4" t="s">
        <v>21140</v>
      </c>
      <c r="S6273" s="4"/>
      <c r="T6273" t="s">
        <v>21141</v>
      </c>
      <c r="U6273">
        <v>1</v>
      </c>
      <c r="V6273" s="4" t="s">
        <v>20774</v>
      </c>
      <c r="W6273" s="4" t="s">
        <v>5273</v>
      </c>
      <c r="X6273" s="4" t="s">
        <v>5274</v>
      </c>
      <c r="Y6273">
        <v>998745065</v>
      </c>
      <c r="Z6273">
        <v>998604461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76490613</v>
      </c>
      <c r="C6274">
        <v>10160173136</v>
      </c>
      <c r="D6274" s="4" t="s">
        <v>21142</v>
      </c>
      <c r="E6274" s="4" t="s">
        <v>21143</v>
      </c>
      <c r="F6274" s="4"/>
      <c r="G6274" s="1"/>
      <c r="H6274" s="3">
        <v>2602.69</v>
      </c>
      <c r="I6274" s="3">
        <v>460.68</v>
      </c>
      <c r="J6274" t="s">
        <v>39</v>
      </c>
      <c r="K6274" s="1"/>
      <c r="L6274" s="3"/>
      <c r="M6274" s="1"/>
      <c r="N6274" s="3"/>
      <c r="O6274" t="s">
        <v>2743</v>
      </c>
      <c r="P6274" t="s">
        <v>34</v>
      </c>
      <c r="Q6274" s="4"/>
      <c r="R6274" s="4" t="s">
        <v>21144</v>
      </c>
      <c r="S6274" s="4"/>
      <c r="T6274" t="s">
        <v>21145</v>
      </c>
      <c r="U6274">
        <v>0</v>
      </c>
      <c r="V6274" s="4" t="s">
        <v>20774</v>
      </c>
      <c r="W6274" s="4" t="s">
        <v>5273</v>
      </c>
      <c r="X6274" s="4" t="s">
        <v>5274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76490626</v>
      </c>
      <c r="C6275">
        <v>10164500841</v>
      </c>
      <c r="D6275" s="4" t="s">
        <v>21146</v>
      </c>
      <c r="E6275" s="4" t="s">
        <v>21147</v>
      </c>
      <c r="F6275" s="4"/>
      <c r="G6275" s="1"/>
      <c r="H6275" s="3">
        <v>62447.78</v>
      </c>
      <c r="I6275" s="3">
        <v>11053.26</v>
      </c>
      <c r="J6275" t="s">
        <v>2754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21148</v>
      </c>
      <c r="S6275" s="4"/>
      <c r="T6275" t="s">
        <v>21149</v>
      </c>
      <c r="U6275">
        <v>0</v>
      </c>
      <c r="V6275" s="4" t="s">
        <v>20774</v>
      </c>
      <c r="W6275" s="4" t="s">
        <v>5273</v>
      </c>
      <c r="X6275" s="4" t="s">
        <v>5274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76490667</v>
      </c>
      <c r="C6276">
        <v>10166466623</v>
      </c>
      <c r="D6276" s="4" t="s">
        <v>21150</v>
      </c>
      <c r="E6276" s="4" t="s">
        <v>21151</v>
      </c>
      <c r="F6276" s="4"/>
      <c r="G6276" s="1"/>
      <c r="H6276" s="3">
        <v>758231.34</v>
      </c>
      <c r="I6276" s="3">
        <v>134206.95000000001</v>
      </c>
      <c r="J6276" t="s">
        <v>2754</v>
      </c>
      <c r="K6276" s="1"/>
      <c r="L6276" s="3"/>
      <c r="M6276" s="1"/>
      <c r="N6276" s="3"/>
      <c r="O6276" t="s">
        <v>2551</v>
      </c>
      <c r="P6276" t="s">
        <v>34</v>
      </c>
      <c r="Q6276" s="4"/>
      <c r="R6276" s="4" t="s">
        <v>21152</v>
      </c>
      <c r="S6276" s="4"/>
      <c r="T6276" t="s">
        <v>21153</v>
      </c>
      <c r="U6276">
        <v>0</v>
      </c>
      <c r="V6276" s="4" t="s">
        <v>20774</v>
      </c>
      <c r="W6276" s="4" t="s">
        <v>5267</v>
      </c>
      <c r="X6276" s="4" t="s">
        <v>5268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76490678</v>
      </c>
      <c r="C6277">
        <v>10166764152</v>
      </c>
      <c r="D6277" s="4" t="s">
        <v>21154</v>
      </c>
      <c r="E6277" s="4" t="s">
        <v>21155</v>
      </c>
      <c r="F6277" s="4"/>
      <c r="G6277" s="1"/>
      <c r="H6277" s="3">
        <v>12507.61</v>
      </c>
      <c r="I6277" s="3">
        <v>2213.85</v>
      </c>
      <c r="J6277" t="s">
        <v>2859</v>
      </c>
      <c r="K6277" s="1"/>
      <c r="L6277" s="3"/>
      <c r="M6277" s="1"/>
      <c r="N6277" s="3"/>
      <c r="O6277" t="s">
        <v>2551</v>
      </c>
      <c r="P6277" t="s">
        <v>34</v>
      </c>
      <c r="Q6277" s="4"/>
      <c r="R6277" s="4" t="s">
        <v>20923</v>
      </c>
      <c r="S6277" s="4"/>
      <c r="T6277" t="s">
        <v>20924</v>
      </c>
      <c r="U6277">
        <v>1</v>
      </c>
      <c r="V6277" s="4" t="s">
        <v>20774</v>
      </c>
      <c r="W6277" s="4" t="s">
        <v>5273</v>
      </c>
      <c r="X6277" s="4" t="s">
        <v>5274</v>
      </c>
      <c r="Y6277">
        <v>979807371</v>
      </c>
      <c r="Z6277">
        <v>979259075</v>
      </c>
      <c r="AA6277">
        <v>956588774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76490684</v>
      </c>
      <c r="C6278">
        <v>10166962469</v>
      </c>
      <c r="D6278" s="4" t="s">
        <v>21156</v>
      </c>
      <c r="E6278" s="4" t="s">
        <v>21157</v>
      </c>
      <c r="F6278" s="4"/>
      <c r="G6278" s="1"/>
      <c r="H6278" s="3">
        <v>125164.59</v>
      </c>
      <c r="I6278" s="3">
        <v>22154.13</v>
      </c>
      <c r="J6278" t="s">
        <v>2754</v>
      </c>
      <c r="K6278" s="1"/>
      <c r="L6278" s="3"/>
      <c r="M6278" s="1"/>
      <c r="N6278" s="3"/>
      <c r="O6278" t="s">
        <v>2551</v>
      </c>
      <c r="P6278" t="s">
        <v>34</v>
      </c>
      <c r="Q6278" s="4"/>
      <c r="R6278" s="4" t="s">
        <v>21158</v>
      </c>
      <c r="S6278" s="4"/>
      <c r="T6278" t="s">
        <v>21159</v>
      </c>
      <c r="U6278">
        <v>1</v>
      </c>
      <c r="V6278" s="4" t="s">
        <v>20774</v>
      </c>
      <c r="W6278" s="4" t="s">
        <v>5279</v>
      </c>
      <c r="X6278" s="4" t="s">
        <v>5280</v>
      </c>
      <c r="Y6278">
        <v>970025801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76490685</v>
      </c>
      <c r="C6279">
        <v>10167061155</v>
      </c>
      <c r="D6279" s="4" t="s">
        <v>21160</v>
      </c>
      <c r="E6279" s="4" t="s">
        <v>21161</v>
      </c>
      <c r="F6279" s="4"/>
      <c r="G6279" s="1"/>
      <c r="H6279" s="3">
        <v>112404.82</v>
      </c>
      <c r="I6279" s="3">
        <v>19895.650000000001</v>
      </c>
      <c r="J6279" t="s">
        <v>2754</v>
      </c>
      <c r="K6279" s="1"/>
      <c r="L6279" s="3"/>
      <c r="M6279" s="1"/>
      <c r="N6279" s="3"/>
      <c r="O6279" t="s">
        <v>2928</v>
      </c>
      <c r="P6279" t="s">
        <v>34</v>
      </c>
      <c r="Q6279" s="4"/>
      <c r="R6279" s="4" t="s">
        <v>21162</v>
      </c>
      <c r="S6279" s="4"/>
      <c r="T6279" t="s">
        <v>21163</v>
      </c>
      <c r="U6279">
        <v>1</v>
      </c>
      <c r="V6279" s="4" t="s">
        <v>20774</v>
      </c>
      <c r="W6279" s="4" t="s">
        <v>5273</v>
      </c>
      <c r="X6279" s="4" t="s">
        <v>5274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76490688</v>
      </c>
      <c r="C6280">
        <v>10167183391</v>
      </c>
      <c r="D6280" s="4" t="s">
        <v>21164</v>
      </c>
      <c r="E6280" s="4" t="s">
        <v>21165</v>
      </c>
      <c r="F6280" s="4"/>
      <c r="G6280" s="1"/>
      <c r="H6280" s="3">
        <v>128490.22</v>
      </c>
      <c r="I6280" s="3">
        <v>22742.77</v>
      </c>
      <c r="J6280" t="s">
        <v>2754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21166</v>
      </c>
      <c r="S6280" s="4"/>
      <c r="T6280" t="s">
        <v>21167</v>
      </c>
      <c r="U6280">
        <v>0</v>
      </c>
      <c r="V6280" s="4" t="s">
        <v>20774</v>
      </c>
      <c r="W6280" s="4" t="s">
        <v>5273</v>
      </c>
      <c r="X6280" s="4" t="s">
        <v>5274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76490701</v>
      </c>
      <c r="C6281">
        <v>10167676443</v>
      </c>
      <c r="D6281" s="4" t="s">
        <v>21168</v>
      </c>
      <c r="E6281" s="4" t="s">
        <v>21169</v>
      </c>
      <c r="F6281" s="4"/>
      <c r="G6281" s="1"/>
      <c r="H6281" s="3">
        <v>4619.88</v>
      </c>
      <c r="I6281" s="3">
        <v>817.72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21170</v>
      </c>
      <c r="S6281" s="4"/>
      <c r="T6281" t="s">
        <v>21171</v>
      </c>
      <c r="U6281">
        <v>1</v>
      </c>
      <c r="V6281" s="4" t="s">
        <v>20774</v>
      </c>
      <c r="W6281" s="4" t="s">
        <v>5273</v>
      </c>
      <c r="X6281" s="4" t="s">
        <v>5274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76490704</v>
      </c>
      <c r="C6282">
        <v>10167819287</v>
      </c>
      <c r="D6282" s="4" t="s">
        <v>21172</v>
      </c>
      <c r="E6282" s="4" t="s">
        <v>21173</v>
      </c>
      <c r="F6282" s="4"/>
      <c r="G6282" s="1"/>
      <c r="H6282" s="3">
        <v>119843.93</v>
      </c>
      <c r="I6282" s="3">
        <v>21212.38</v>
      </c>
      <c r="J6282" t="s">
        <v>2754</v>
      </c>
      <c r="K6282" s="1"/>
      <c r="L6282" s="3"/>
      <c r="M6282" s="1"/>
      <c r="N6282" s="3"/>
      <c r="O6282" t="s">
        <v>2551</v>
      </c>
      <c r="P6282" t="s">
        <v>34</v>
      </c>
      <c r="Q6282" s="4"/>
      <c r="R6282" s="4" t="s">
        <v>21016</v>
      </c>
      <c r="S6282" s="4"/>
      <c r="T6282" t="s">
        <v>21017</v>
      </c>
      <c r="U6282">
        <v>0</v>
      </c>
      <c r="V6282" s="4" t="s">
        <v>20774</v>
      </c>
      <c r="W6282" s="4" t="s">
        <v>5279</v>
      </c>
      <c r="X6282" s="4" t="s">
        <v>5280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76490710</v>
      </c>
      <c r="C6283">
        <v>10167934582</v>
      </c>
      <c r="D6283" s="4" t="s">
        <v>21174</v>
      </c>
      <c r="E6283" s="4" t="s">
        <v>21175</v>
      </c>
      <c r="F6283" s="4"/>
      <c r="G6283" s="1"/>
      <c r="H6283" s="3">
        <v>14117.51</v>
      </c>
      <c r="I6283" s="3">
        <v>2498.8000000000002</v>
      </c>
      <c r="J6283" t="s">
        <v>2859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21176</v>
      </c>
      <c r="S6283" s="4"/>
      <c r="T6283" t="s">
        <v>21177</v>
      </c>
      <c r="U6283">
        <v>1</v>
      </c>
      <c r="V6283" s="4" t="s">
        <v>20774</v>
      </c>
      <c r="W6283" s="4" t="s">
        <v>5273</v>
      </c>
      <c r="X6283" s="4" t="s">
        <v>5274</v>
      </c>
      <c r="Y6283">
        <v>962855525</v>
      </c>
      <c r="Z6283">
        <v>978121710</v>
      </c>
      <c r="AA6283">
        <v>966656974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76490730</v>
      </c>
      <c r="C6284">
        <v>10175459583</v>
      </c>
      <c r="D6284" s="4" t="s">
        <v>21178</v>
      </c>
      <c r="E6284" s="4" t="s">
        <v>21179</v>
      </c>
      <c r="F6284" s="4"/>
      <c r="G6284" s="1"/>
      <c r="H6284" s="3">
        <v>17499.97</v>
      </c>
      <c r="I6284" s="3">
        <v>3097.49</v>
      </c>
      <c r="J6284" t="s">
        <v>40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21180</v>
      </c>
      <c r="S6284" s="4"/>
      <c r="T6284" t="s">
        <v>21181</v>
      </c>
      <c r="U6284">
        <v>1</v>
      </c>
      <c r="V6284" s="4" t="s">
        <v>20774</v>
      </c>
      <c r="W6284" s="4" t="s">
        <v>5273</v>
      </c>
      <c r="X6284" s="4" t="s">
        <v>5274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76490750</v>
      </c>
      <c r="C6285">
        <v>10178332487</v>
      </c>
      <c r="D6285" s="4" t="s">
        <v>21182</v>
      </c>
      <c r="E6285" s="4" t="s">
        <v>21183</v>
      </c>
      <c r="F6285" s="4"/>
      <c r="G6285" s="1"/>
      <c r="H6285" s="3">
        <v>315053.23</v>
      </c>
      <c r="I6285" s="3">
        <v>55764.42</v>
      </c>
      <c r="J6285" t="s">
        <v>2754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21184</v>
      </c>
      <c r="S6285" s="4"/>
      <c r="T6285" t="s">
        <v>21185</v>
      </c>
      <c r="U6285">
        <v>1</v>
      </c>
      <c r="V6285" s="4" t="s">
        <v>20774</v>
      </c>
      <c r="W6285" s="4" t="s">
        <v>5273</v>
      </c>
      <c r="X6285" s="4" t="s">
        <v>5274</v>
      </c>
      <c r="Y6285">
        <v>969583065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76490753</v>
      </c>
      <c r="C6286">
        <v>10178392218</v>
      </c>
      <c r="D6286" s="4" t="s">
        <v>21186</v>
      </c>
      <c r="E6286" s="4" t="s">
        <v>21187</v>
      </c>
      <c r="F6286" s="4"/>
      <c r="G6286" s="1"/>
      <c r="H6286" s="3">
        <v>132405.57</v>
      </c>
      <c r="I6286" s="3">
        <v>23435.79</v>
      </c>
      <c r="J6286" t="s">
        <v>2754</v>
      </c>
      <c r="K6286" s="1"/>
      <c r="L6286" s="3"/>
      <c r="M6286" s="1"/>
      <c r="N6286" s="3"/>
      <c r="O6286" t="s">
        <v>2551</v>
      </c>
      <c r="P6286" t="s">
        <v>34</v>
      </c>
      <c r="Q6286" s="4"/>
      <c r="R6286" s="4" t="s">
        <v>21188</v>
      </c>
      <c r="S6286" s="4"/>
      <c r="T6286" t="s">
        <v>21189</v>
      </c>
      <c r="U6286">
        <v>1</v>
      </c>
      <c r="V6286" s="4" t="s">
        <v>20774</v>
      </c>
      <c r="W6286" s="4" t="s">
        <v>5267</v>
      </c>
      <c r="X6286" s="4" t="s">
        <v>5268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76490773</v>
      </c>
      <c r="C6287">
        <v>10178727147</v>
      </c>
      <c r="D6287" s="4" t="s">
        <v>21190</v>
      </c>
      <c r="E6287" s="4" t="s">
        <v>21191</v>
      </c>
      <c r="F6287" s="4"/>
      <c r="G6287" s="1"/>
      <c r="H6287" s="3">
        <v>114603.77</v>
      </c>
      <c r="I6287" s="3">
        <v>20284.87</v>
      </c>
      <c r="J6287" t="s">
        <v>2754</v>
      </c>
      <c r="K6287" s="1"/>
      <c r="L6287" s="3"/>
      <c r="M6287" s="1"/>
      <c r="N6287" s="3"/>
      <c r="O6287" t="s">
        <v>2551</v>
      </c>
      <c r="P6287" t="s">
        <v>34</v>
      </c>
      <c r="Q6287" s="4"/>
      <c r="R6287" s="4" t="s">
        <v>20772</v>
      </c>
      <c r="S6287" s="4"/>
      <c r="T6287" t="s">
        <v>20773</v>
      </c>
      <c r="U6287">
        <v>1</v>
      </c>
      <c r="V6287" s="4" t="s">
        <v>20774</v>
      </c>
      <c r="W6287" s="4" t="s">
        <v>5267</v>
      </c>
      <c r="X6287" s="4" t="s">
        <v>5268</v>
      </c>
      <c r="Y6287">
        <v>959595959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76490781</v>
      </c>
      <c r="C6288">
        <v>10178920974</v>
      </c>
      <c r="D6288" s="4" t="s">
        <v>21192</v>
      </c>
      <c r="E6288" s="4" t="s">
        <v>21193</v>
      </c>
      <c r="F6288" s="4"/>
      <c r="G6288" s="1"/>
      <c r="H6288" s="3">
        <v>409.18</v>
      </c>
      <c r="I6288" s="3">
        <v>72.42</v>
      </c>
      <c r="J6288" t="s">
        <v>47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21194</v>
      </c>
      <c r="S6288" s="4"/>
      <c r="T6288" t="s">
        <v>21195</v>
      </c>
      <c r="U6288">
        <v>1</v>
      </c>
      <c r="V6288" s="4" t="s">
        <v>20774</v>
      </c>
      <c r="W6288" s="4" t="s">
        <v>5273</v>
      </c>
      <c r="X6288" s="4" t="s">
        <v>5274</v>
      </c>
      <c r="Y6288">
        <v>933083088</v>
      </c>
      <c r="Z6288">
        <v>924027162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76490798</v>
      </c>
      <c r="C6289">
        <v>10179259864</v>
      </c>
      <c r="D6289" s="4" t="s">
        <v>21196</v>
      </c>
      <c r="E6289" s="4" t="s">
        <v>21197</v>
      </c>
      <c r="F6289" s="4"/>
      <c r="G6289" s="1"/>
      <c r="H6289" s="3">
        <v>6560.01</v>
      </c>
      <c r="I6289" s="3">
        <v>1161.1199999999999</v>
      </c>
      <c r="J6289" t="s">
        <v>44</v>
      </c>
      <c r="K6289" s="1"/>
      <c r="L6289" s="3"/>
      <c r="M6289" s="1"/>
      <c r="N6289" s="3"/>
      <c r="O6289" t="s">
        <v>2755</v>
      </c>
      <c r="P6289" t="s">
        <v>34</v>
      </c>
      <c r="Q6289" s="4"/>
      <c r="R6289" s="4" t="s">
        <v>21198</v>
      </c>
      <c r="S6289" s="4"/>
      <c r="T6289" t="s">
        <v>21199</v>
      </c>
      <c r="U6289">
        <v>0</v>
      </c>
      <c r="V6289" s="4" t="s">
        <v>20774</v>
      </c>
      <c r="W6289" s="4" t="s">
        <v>5273</v>
      </c>
      <c r="X6289" s="4" t="s">
        <v>5274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76490801</v>
      </c>
      <c r="C6290">
        <v>10179489908</v>
      </c>
      <c r="D6290" s="4" t="s">
        <v>21200</v>
      </c>
      <c r="E6290" s="4" t="s">
        <v>21201</v>
      </c>
      <c r="F6290" s="4"/>
      <c r="G6290" s="1"/>
      <c r="H6290" s="3">
        <v>34644.81</v>
      </c>
      <c r="I6290" s="3">
        <v>6132.13</v>
      </c>
      <c r="J6290" t="s">
        <v>2754</v>
      </c>
      <c r="K6290" s="1"/>
      <c r="L6290" s="3"/>
      <c r="M6290" s="1"/>
      <c r="N6290" s="3"/>
      <c r="O6290" t="s">
        <v>2743</v>
      </c>
      <c r="P6290" t="s">
        <v>34</v>
      </c>
      <c r="Q6290" s="4"/>
      <c r="R6290" s="4" t="s">
        <v>21202</v>
      </c>
      <c r="S6290" s="4"/>
      <c r="T6290" t="s">
        <v>21203</v>
      </c>
      <c r="U6290">
        <v>1</v>
      </c>
      <c r="V6290" s="4" t="s">
        <v>20774</v>
      </c>
      <c r="W6290" s="4" t="s">
        <v>5273</v>
      </c>
      <c r="X6290" s="4" t="s">
        <v>5274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76490822</v>
      </c>
      <c r="C6291">
        <v>10180392748</v>
      </c>
      <c r="D6291" s="4" t="s">
        <v>21204</v>
      </c>
      <c r="E6291" s="4" t="s">
        <v>21205</v>
      </c>
      <c r="F6291" s="4"/>
      <c r="G6291" s="1"/>
      <c r="H6291" s="3">
        <v>101389.26</v>
      </c>
      <c r="I6291" s="3">
        <v>17945.900000000001</v>
      </c>
      <c r="J6291" t="s">
        <v>2754</v>
      </c>
      <c r="K6291" s="1"/>
      <c r="L6291" s="3"/>
      <c r="M6291" s="1"/>
      <c r="N6291" s="3"/>
      <c r="O6291" t="s">
        <v>2743</v>
      </c>
      <c r="P6291" t="s">
        <v>34</v>
      </c>
      <c r="Q6291" s="4"/>
      <c r="R6291" s="4" t="s">
        <v>21206</v>
      </c>
      <c r="S6291" s="4"/>
      <c r="T6291" t="s">
        <v>21207</v>
      </c>
      <c r="U6291">
        <v>1</v>
      </c>
      <c r="V6291" s="4" t="s">
        <v>20774</v>
      </c>
      <c r="W6291" s="4" t="s">
        <v>5273</v>
      </c>
      <c r="X6291" s="4" t="s">
        <v>5274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76490825</v>
      </c>
      <c r="C6292">
        <v>10180515114</v>
      </c>
      <c r="D6292" s="4" t="s">
        <v>21208</v>
      </c>
      <c r="E6292" s="4" t="s">
        <v>21209</v>
      </c>
      <c r="F6292" s="4"/>
      <c r="G6292" s="1"/>
      <c r="H6292" s="3">
        <v>10728.56</v>
      </c>
      <c r="I6292" s="3">
        <v>1898.96</v>
      </c>
      <c r="J6292" t="s">
        <v>45</v>
      </c>
      <c r="K6292" s="1"/>
      <c r="L6292" s="3"/>
      <c r="M6292" s="1"/>
      <c r="N6292" s="3"/>
      <c r="O6292" t="s">
        <v>2928</v>
      </c>
      <c r="P6292" t="s">
        <v>34</v>
      </c>
      <c r="Q6292" s="4"/>
      <c r="R6292" s="4" t="s">
        <v>21210</v>
      </c>
      <c r="S6292" s="4"/>
      <c r="T6292" t="s">
        <v>21211</v>
      </c>
      <c r="U6292">
        <v>1</v>
      </c>
      <c r="V6292" s="4" t="s">
        <v>20774</v>
      </c>
      <c r="W6292" s="4" t="s">
        <v>5273</v>
      </c>
      <c r="X6292" s="4" t="s">
        <v>5274</v>
      </c>
      <c r="Y6292">
        <v>942109602</v>
      </c>
      <c r="Z6292">
        <v>944981080</v>
      </c>
      <c r="AA6292">
        <v>994548081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76490829</v>
      </c>
      <c r="C6293">
        <v>10180710766</v>
      </c>
      <c r="D6293" s="4" t="s">
        <v>21212</v>
      </c>
      <c r="E6293" s="4" t="s">
        <v>21213</v>
      </c>
      <c r="F6293" s="4"/>
      <c r="G6293" s="1"/>
      <c r="H6293" s="3">
        <v>3545.18</v>
      </c>
      <c r="I6293" s="3">
        <v>627.5</v>
      </c>
      <c r="J6293" t="s">
        <v>36</v>
      </c>
      <c r="K6293" s="1"/>
      <c r="L6293" s="3"/>
      <c r="M6293" s="1"/>
      <c r="N6293" s="3"/>
      <c r="O6293" t="s">
        <v>2743</v>
      </c>
      <c r="P6293" t="s">
        <v>34</v>
      </c>
      <c r="Q6293" s="4"/>
      <c r="R6293" s="4" t="s">
        <v>21214</v>
      </c>
      <c r="S6293" s="4"/>
      <c r="T6293" t="s">
        <v>21215</v>
      </c>
      <c r="U6293">
        <v>1</v>
      </c>
      <c r="V6293" s="4" t="s">
        <v>20774</v>
      </c>
      <c r="W6293" s="4" t="s">
        <v>5273</v>
      </c>
      <c r="X6293" s="4" t="s">
        <v>5274</v>
      </c>
      <c r="Y6293">
        <v>959470110</v>
      </c>
      <c r="Z6293">
        <v>983623939</v>
      </c>
      <c r="AA6293">
        <v>983623639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76490838</v>
      </c>
      <c r="C6294">
        <v>10180934168</v>
      </c>
      <c r="D6294" s="4" t="s">
        <v>21216</v>
      </c>
      <c r="E6294" s="4" t="s">
        <v>21217</v>
      </c>
      <c r="F6294" s="4"/>
      <c r="G6294" s="1"/>
      <c r="H6294" s="3">
        <v>6734.05</v>
      </c>
      <c r="I6294" s="3">
        <v>1191.93</v>
      </c>
      <c r="J6294" t="s">
        <v>44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21218</v>
      </c>
      <c r="S6294" s="4"/>
      <c r="T6294" t="s">
        <v>21219</v>
      </c>
      <c r="U6294">
        <v>0</v>
      </c>
      <c r="V6294" s="4" t="s">
        <v>20774</v>
      </c>
      <c r="W6294" s="4" t="s">
        <v>5273</v>
      </c>
      <c r="X6294" s="4" t="s">
        <v>5274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76490874</v>
      </c>
      <c r="C6295">
        <v>10181746845</v>
      </c>
      <c r="D6295" s="4" t="s">
        <v>21220</v>
      </c>
      <c r="E6295" s="4" t="s">
        <v>21221</v>
      </c>
      <c r="F6295" s="4"/>
      <c r="G6295" s="1"/>
      <c r="H6295" s="3">
        <v>116341.77</v>
      </c>
      <c r="I6295" s="3">
        <v>20592.490000000002</v>
      </c>
      <c r="J6295" t="s">
        <v>2754</v>
      </c>
      <c r="K6295" s="1"/>
      <c r="L6295" s="3"/>
      <c r="M6295" s="1"/>
      <c r="N6295" s="3"/>
      <c r="O6295" t="s">
        <v>2551</v>
      </c>
      <c r="P6295" t="s">
        <v>34</v>
      </c>
      <c r="Q6295" s="4"/>
      <c r="R6295" s="4" t="s">
        <v>21222</v>
      </c>
      <c r="S6295" s="4"/>
      <c r="T6295" t="s">
        <v>21223</v>
      </c>
      <c r="U6295">
        <v>1</v>
      </c>
      <c r="V6295" s="4" t="s">
        <v>20774</v>
      </c>
      <c r="W6295" s="4" t="s">
        <v>5279</v>
      </c>
      <c r="X6295" s="4" t="s">
        <v>5280</v>
      </c>
      <c r="Y6295">
        <v>976539771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76490875</v>
      </c>
      <c r="C6296">
        <v>10181802346</v>
      </c>
      <c r="D6296" s="4" t="s">
        <v>21224</v>
      </c>
      <c r="E6296" s="4" t="s">
        <v>21225</v>
      </c>
      <c r="F6296" s="4"/>
      <c r="G6296" s="1"/>
      <c r="H6296" s="3">
        <v>71312.45</v>
      </c>
      <c r="I6296" s="3">
        <v>12622.3</v>
      </c>
      <c r="J6296" t="s">
        <v>2754</v>
      </c>
      <c r="K6296" s="1"/>
      <c r="L6296" s="3"/>
      <c r="M6296" s="1"/>
      <c r="N6296" s="3"/>
      <c r="O6296" t="s">
        <v>2928</v>
      </c>
      <c r="P6296" t="s">
        <v>34</v>
      </c>
      <c r="Q6296" s="4"/>
      <c r="R6296" s="4" t="s">
        <v>21226</v>
      </c>
      <c r="S6296" s="4"/>
      <c r="T6296" t="s">
        <v>21227</v>
      </c>
      <c r="U6296">
        <v>0</v>
      </c>
      <c r="V6296" s="4" t="s">
        <v>20774</v>
      </c>
      <c r="W6296" s="4" t="s">
        <v>5273</v>
      </c>
      <c r="X6296" s="4" t="s">
        <v>5274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76490876</v>
      </c>
      <c r="C6297">
        <v>10181804144</v>
      </c>
      <c r="D6297" s="4" t="s">
        <v>21228</v>
      </c>
      <c r="E6297" s="4" t="s">
        <v>21229</v>
      </c>
      <c r="F6297" s="4"/>
      <c r="G6297" s="1"/>
      <c r="H6297" s="3">
        <v>8549.06</v>
      </c>
      <c r="I6297" s="3">
        <v>1513.18</v>
      </c>
      <c r="J6297" t="s">
        <v>45</v>
      </c>
      <c r="K6297" s="1"/>
      <c r="L6297" s="3"/>
      <c r="M6297" s="1"/>
      <c r="N6297" s="3"/>
      <c r="O6297" t="s">
        <v>2551</v>
      </c>
      <c r="P6297" t="s">
        <v>34</v>
      </c>
      <c r="Q6297" s="4"/>
      <c r="R6297" s="4" t="s">
        <v>21006</v>
      </c>
      <c r="S6297" s="4"/>
      <c r="T6297" t="s">
        <v>21007</v>
      </c>
      <c r="U6297">
        <v>1</v>
      </c>
      <c r="V6297" s="4" t="s">
        <v>20774</v>
      </c>
      <c r="W6297" s="4" t="s">
        <v>5273</v>
      </c>
      <c r="X6297" s="4" t="s">
        <v>5274</v>
      </c>
      <c r="Y6297">
        <v>948594141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76490877</v>
      </c>
      <c r="C6298">
        <v>10181809901</v>
      </c>
      <c r="D6298" s="4" t="s">
        <v>21230</v>
      </c>
      <c r="E6298" s="4" t="s">
        <v>21231</v>
      </c>
      <c r="F6298" s="4"/>
      <c r="G6298" s="1"/>
      <c r="H6298" s="3">
        <v>8955.4</v>
      </c>
      <c r="I6298" s="3">
        <v>1585.11</v>
      </c>
      <c r="J6298" t="s">
        <v>45</v>
      </c>
      <c r="K6298" s="1"/>
      <c r="L6298" s="3"/>
      <c r="M6298" s="1"/>
      <c r="N6298" s="3"/>
      <c r="O6298" t="s">
        <v>2551</v>
      </c>
      <c r="P6298" t="s">
        <v>34</v>
      </c>
      <c r="Q6298" s="4"/>
      <c r="R6298" s="4" t="s">
        <v>21232</v>
      </c>
      <c r="S6298" s="4"/>
      <c r="T6298" t="s">
        <v>21233</v>
      </c>
      <c r="U6298">
        <v>1</v>
      </c>
      <c r="V6298" s="4" t="s">
        <v>20774</v>
      </c>
      <c r="W6298" s="4" t="s">
        <v>5273</v>
      </c>
      <c r="X6298" s="4" t="s">
        <v>5274</v>
      </c>
      <c r="Y6298">
        <v>927746543</v>
      </c>
      <c r="Z6298">
        <v>969920589</v>
      </c>
      <c r="AA6298">
        <v>948905602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76490882</v>
      </c>
      <c r="C6299">
        <v>10181992692</v>
      </c>
      <c r="D6299" s="4" t="s">
        <v>21234</v>
      </c>
      <c r="E6299" s="4" t="s">
        <v>21235</v>
      </c>
      <c r="F6299" s="4"/>
      <c r="G6299" s="1"/>
      <c r="H6299" s="3">
        <v>448.06</v>
      </c>
      <c r="I6299" s="3">
        <v>79.31</v>
      </c>
      <c r="J6299" t="s">
        <v>47</v>
      </c>
      <c r="K6299" s="1"/>
      <c r="L6299" s="3"/>
      <c r="M6299" s="1"/>
      <c r="N6299" s="3"/>
      <c r="O6299" t="s">
        <v>2743</v>
      </c>
      <c r="P6299" t="s">
        <v>34</v>
      </c>
      <c r="Q6299" s="4"/>
      <c r="R6299" s="4" t="s">
        <v>4619</v>
      </c>
      <c r="S6299" s="4"/>
      <c r="T6299" t="s">
        <v>4619</v>
      </c>
      <c r="U6299">
        <v>1</v>
      </c>
      <c r="V6299" s="4" t="s">
        <v>20774</v>
      </c>
      <c r="W6299" s="4" t="s">
        <v>5273</v>
      </c>
      <c r="X6299" s="4" t="s">
        <v>5274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76490886</v>
      </c>
      <c r="C6300">
        <v>10182109334</v>
      </c>
      <c r="D6300" s="4" t="s">
        <v>21236</v>
      </c>
      <c r="E6300" s="4" t="s">
        <v>21237</v>
      </c>
      <c r="F6300" s="4"/>
      <c r="G6300" s="1"/>
      <c r="H6300" s="3">
        <v>63091.47</v>
      </c>
      <c r="I6300" s="3">
        <v>11167.19</v>
      </c>
      <c r="J6300" t="s">
        <v>2754</v>
      </c>
      <c r="K6300" s="1"/>
      <c r="L6300" s="3"/>
      <c r="M6300" s="1"/>
      <c r="N6300" s="3"/>
      <c r="O6300" t="s">
        <v>2551</v>
      </c>
      <c r="P6300" t="s">
        <v>34</v>
      </c>
      <c r="Q6300" s="4"/>
      <c r="R6300" s="4" t="s">
        <v>21238</v>
      </c>
      <c r="S6300" s="4"/>
      <c r="T6300" t="s">
        <v>21239</v>
      </c>
      <c r="U6300">
        <v>1</v>
      </c>
      <c r="V6300" s="4" t="s">
        <v>20774</v>
      </c>
      <c r="W6300" s="4" t="s">
        <v>5279</v>
      </c>
      <c r="X6300" s="4" t="s">
        <v>5280</v>
      </c>
      <c r="Y6300">
        <v>944616413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76490890</v>
      </c>
      <c r="C6301">
        <v>10182175485</v>
      </c>
      <c r="D6301" s="4" t="s">
        <v>21240</v>
      </c>
      <c r="E6301" s="4" t="s">
        <v>21241</v>
      </c>
      <c r="F6301" s="4"/>
      <c r="G6301" s="1"/>
      <c r="H6301" s="3">
        <v>236188.37</v>
      </c>
      <c r="I6301" s="3">
        <v>41805.339999999997</v>
      </c>
      <c r="J6301" t="s">
        <v>2754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20998</v>
      </c>
      <c r="S6301" s="4"/>
      <c r="T6301" t="s">
        <v>20999</v>
      </c>
      <c r="U6301">
        <v>0</v>
      </c>
      <c r="V6301" s="4" t="s">
        <v>20774</v>
      </c>
      <c r="W6301" s="4" t="s">
        <v>5279</v>
      </c>
      <c r="X6301" s="4" t="s">
        <v>5280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76490901</v>
      </c>
      <c r="C6302">
        <v>10190759216</v>
      </c>
      <c r="D6302" s="4" t="s">
        <v>21242</v>
      </c>
      <c r="E6302" s="4" t="s">
        <v>21243</v>
      </c>
      <c r="F6302" s="4"/>
      <c r="G6302" s="1"/>
      <c r="H6302" s="3">
        <v>118094.18</v>
      </c>
      <c r="I6302" s="3">
        <v>20902.669999999998</v>
      </c>
      <c r="J6302" t="s">
        <v>2754</v>
      </c>
      <c r="K6302" s="1"/>
      <c r="L6302" s="3"/>
      <c r="M6302" s="1"/>
      <c r="N6302" s="3"/>
      <c r="O6302" t="s">
        <v>2551</v>
      </c>
      <c r="P6302" t="s">
        <v>34</v>
      </c>
      <c r="Q6302" s="4"/>
      <c r="R6302" s="4" t="s">
        <v>20998</v>
      </c>
      <c r="S6302" s="4"/>
      <c r="T6302" t="s">
        <v>20999</v>
      </c>
      <c r="U6302">
        <v>0</v>
      </c>
      <c r="V6302" s="4" t="s">
        <v>20774</v>
      </c>
      <c r="W6302" s="4" t="s">
        <v>5279</v>
      </c>
      <c r="X6302" s="4" t="s">
        <v>5280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76490902</v>
      </c>
      <c r="C6303">
        <v>10190786159</v>
      </c>
      <c r="D6303" s="4" t="s">
        <v>21244</v>
      </c>
      <c r="E6303" s="4" t="s">
        <v>21245</v>
      </c>
      <c r="F6303" s="4"/>
      <c r="G6303" s="1"/>
      <c r="H6303" s="3">
        <v>22012.19</v>
      </c>
      <c r="I6303" s="3">
        <v>3896.16</v>
      </c>
      <c r="J6303" t="s">
        <v>40</v>
      </c>
      <c r="K6303" s="1"/>
      <c r="L6303" s="3"/>
      <c r="M6303" s="1"/>
      <c r="N6303" s="3"/>
      <c r="O6303" t="s">
        <v>2928</v>
      </c>
      <c r="P6303" t="s">
        <v>34</v>
      </c>
      <c r="Q6303" s="4"/>
      <c r="R6303" s="4" t="s">
        <v>21246</v>
      </c>
      <c r="S6303" s="4"/>
      <c r="T6303" t="s">
        <v>21247</v>
      </c>
      <c r="U6303">
        <v>0</v>
      </c>
      <c r="V6303" s="4" t="s">
        <v>20774</v>
      </c>
      <c r="W6303" s="4" t="s">
        <v>5273</v>
      </c>
      <c r="X6303" s="4" t="s">
        <v>5274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76490923</v>
      </c>
      <c r="C6304">
        <v>10193269694</v>
      </c>
      <c r="D6304" s="4" t="s">
        <v>21248</v>
      </c>
      <c r="E6304" s="4" t="s">
        <v>21249</v>
      </c>
      <c r="F6304" s="4"/>
      <c r="G6304" s="1"/>
      <c r="H6304" s="3">
        <v>47720.22</v>
      </c>
      <c r="I6304" s="3">
        <v>8446.48</v>
      </c>
      <c r="J6304" t="s">
        <v>2754</v>
      </c>
      <c r="K6304" s="1"/>
      <c r="L6304" s="3"/>
      <c r="M6304" s="1"/>
      <c r="N6304" s="3"/>
      <c r="O6304" t="s">
        <v>2743</v>
      </c>
      <c r="P6304" t="s">
        <v>34</v>
      </c>
      <c r="Q6304" s="4"/>
      <c r="R6304" s="4" t="s">
        <v>21250</v>
      </c>
      <c r="S6304" s="4"/>
      <c r="T6304" t="s">
        <v>21251</v>
      </c>
      <c r="U6304">
        <v>0</v>
      </c>
      <c r="V6304" s="4" t="s">
        <v>20774</v>
      </c>
      <c r="W6304" s="4" t="s">
        <v>5273</v>
      </c>
      <c r="X6304" s="4" t="s">
        <v>5274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76490928</v>
      </c>
      <c r="C6305">
        <v>10194199738</v>
      </c>
      <c r="D6305" s="4" t="s">
        <v>21252</v>
      </c>
      <c r="E6305" s="4" t="s">
        <v>21253</v>
      </c>
      <c r="F6305" s="4"/>
      <c r="G6305" s="1"/>
      <c r="H6305" s="3">
        <v>9653.36</v>
      </c>
      <c r="I6305" s="3">
        <v>1708.64</v>
      </c>
      <c r="J6305" t="s">
        <v>45</v>
      </c>
      <c r="K6305" s="1"/>
      <c r="L6305" s="3"/>
      <c r="M6305" s="1"/>
      <c r="N6305" s="3"/>
      <c r="O6305" t="s">
        <v>2551</v>
      </c>
      <c r="P6305" t="s">
        <v>34</v>
      </c>
      <c r="Q6305" s="4"/>
      <c r="R6305" s="4" t="s">
        <v>21254</v>
      </c>
      <c r="S6305" s="4"/>
      <c r="T6305" t="s">
        <v>21255</v>
      </c>
      <c r="U6305">
        <v>1</v>
      </c>
      <c r="V6305" s="4" t="s">
        <v>20774</v>
      </c>
      <c r="W6305" s="4" t="s">
        <v>5273</v>
      </c>
      <c r="X6305" s="4" t="s">
        <v>5274</v>
      </c>
      <c r="Y6305">
        <v>991539404</v>
      </c>
      <c r="Z6305">
        <v>941194208</v>
      </c>
      <c r="AA6305">
        <v>995867999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76490936</v>
      </c>
      <c r="C6306">
        <v>10198166214</v>
      </c>
      <c r="D6306" s="4" t="s">
        <v>21256</v>
      </c>
      <c r="E6306" s="4" t="s">
        <v>21257</v>
      </c>
      <c r="F6306" s="4"/>
      <c r="G6306" s="1"/>
      <c r="H6306" s="3">
        <v>108623.92</v>
      </c>
      <c r="I6306" s="3">
        <v>19226.43</v>
      </c>
      <c r="J6306" t="s">
        <v>2754</v>
      </c>
      <c r="K6306" s="1"/>
      <c r="L6306" s="3"/>
      <c r="M6306" s="1"/>
      <c r="N6306" s="3"/>
      <c r="O6306" t="s">
        <v>2743</v>
      </c>
      <c r="P6306" t="s">
        <v>34</v>
      </c>
      <c r="Q6306" s="4"/>
      <c r="R6306" s="4" t="s">
        <v>21258</v>
      </c>
      <c r="S6306" s="4"/>
      <c r="T6306" t="s">
        <v>21259</v>
      </c>
      <c r="U6306">
        <v>1</v>
      </c>
      <c r="V6306" s="4" t="s">
        <v>20774</v>
      </c>
      <c r="W6306" s="4" t="s">
        <v>5273</v>
      </c>
      <c r="X6306" s="4" t="s">
        <v>5274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76490943</v>
      </c>
      <c r="C6307">
        <v>10198565691</v>
      </c>
      <c r="D6307" s="4" t="s">
        <v>21260</v>
      </c>
      <c r="E6307" s="4" t="s">
        <v>21261</v>
      </c>
      <c r="F6307" s="4"/>
      <c r="G6307" s="1"/>
      <c r="H6307" s="3">
        <v>5325181.1500000004</v>
      </c>
      <c r="I6307" s="3">
        <v>942557.06</v>
      </c>
      <c r="J6307" t="s">
        <v>2754</v>
      </c>
      <c r="K6307" s="1"/>
      <c r="L6307" s="3"/>
      <c r="M6307" s="1"/>
      <c r="N6307" s="3"/>
      <c r="O6307" t="s">
        <v>2755</v>
      </c>
      <c r="P6307" t="s">
        <v>34</v>
      </c>
      <c r="Q6307" s="4"/>
      <c r="R6307" s="4" t="s">
        <v>21262</v>
      </c>
      <c r="S6307" s="4"/>
      <c r="T6307" t="s">
        <v>21263</v>
      </c>
      <c r="U6307">
        <v>0</v>
      </c>
      <c r="V6307" s="4" t="s">
        <v>20774</v>
      </c>
      <c r="W6307" s="4" t="s">
        <v>5273</v>
      </c>
      <c r="X6307" s="4" t="s">
        <v>5274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76490948</v>
      </c>
      <c r="C6308">
        <v>10199069590</v>
      </c>
      <c r="D6308" s="4" t="s">
        <v>21264</v>
      </c>
      <c r="E6308" s="4" t="s">
        <v>21265</v>
      </c>
      <c r="F6308" s="4"/>
      <c r="G6308" s="1"/>
      <c r="H6308" s="3">
        <v>10109010.68</v>
      </c>
      <c r="I6308" s="3">
        <v>1789294.89</v>
      </c>
      <c r="J6308" t="s">
        <v>2754</v>
      </c>
      <c r="K6308" s="1"/>
      <c r="L6308" s="3"/>
      <c r="M6308" s="1"/>
      <c r="N6308" s="3"/>
      <c r="O6308" t="s">
        <v>2551</v>
      </c>
      <c r="P6308" t="s">
        <v>34</v>
      </c>
      <c r="Q6308" s="4"/>
      <c r="R6308" s="4" t="s">
        <v>21266</v>
      </c>
      <c r="S6308" s="4"/>
      <c r="T6308" t="s">
        <v>21267</v>
      </c>
      <c r="U6308">
        <v>0</v>
      </c>
      <c r="V6308" s="4" t="s">
        <v>20774</v>
      </c>
      <c r="W6308" s="4" t="s">
        <v>5267</v>
      </c>
      <c r="X6308" s="4" t="s">
        <v>5268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76490954</v>
      </c>
      <c r="C6309">
        <v>10199322783</v>
      </c>
      <c r="D6309" s="4" t="s">
        <v>21268</v>
      </c>
      <c r="E6309" s="4" t="s">
        <v>21269</v>
      </c>
      <c r="F6309" s="4"/>
      <c r="G6309" s="1"/>
      <c r="H6309" s="3">
        <v>33.25</v>
      </c>
      <c r="I6309" s="3">
        <v>66.099999999999994</v>
      </c>
      <c r="J6309" t="s">
        <v>47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21270</v>
      </c>
      <c r="S6309" s="4"/>
      <c r="T6309" t="s">
        <v>21271</v>
      </c>
      <c r="U6309">
        <v>1</v>
      </c>
      <c r="V6309" s="4" t="s">
        <v>20774</v>
      </c>
      <c r="W6309" s="4" t="s">
        <v>5273</v>
      </c>
      <c r="X6309" s="4" t="s">
        <v>5274</v>
      </c>
      <c r="Y6309">
        <v>964570692</v>
      </c>
      <c r="Z6309">
        <v>964593508</v>
      </c>
      <c r="AA6309">
        <v>964634511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76490957</v>
      </c>
      <c r="C6310">
        <v>10199975710</v>
      </c>
      <c r="D6310" s="4" t="s">
        <v>21272</v>
      </c>
      <c r="E6310" s="4" t="s">
        <v>21273</v>
      </c>
      <c r="F6310" s="4"/>
      <c r="G6310" s="1"/>
      <c r="H6310" s="3">
        <v>1498.25</v>
      </c>
      <c r="I6310" s="3">
        <v>265.19</v>
      </c>
      <c r="J6310" t="s">
        <v>39</v>
      </c>
      <c r="K6310" s="1"/>
      <c r="L6310" s="3"/>
      <c r="M6310" s="1"/>
      <c r="N6310" s="3"/>
      <c r="O6310" t="s">
        <v>2743</v>
      </c>
      <c r="P6310" t="s">
        <v>34</v>
      </c>
      <c r="Q6310" s="4"/>
      <c r="R6310" s="4" t="s">
        <v>21274</v>
      </c>
      <c r="S6310" s="4"/>
      <c r="T6310" t="s">
        <v>21275</v>
      </c>
      <c r="U6310">
        <v>0</v>
      </c>
      <c r="V6310" s="4" t="s">
        <v>20774</v>
      </c>
      <c r="W6310" s="4" t="s">
        <v>5273</v>
      </c>
      <c r="X6310" s="4" t="s">
        <v>5274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76490961</v>
      </c>
      <c r="C6311">
        <v>10200301051</v>
      </c>
      <c r="D6311" s="4" t="s">
        <v>21276</v>
      </c>
      <c r="E6311" s="4" t="s">
        <v>21277</v>
      </c>
      <c r="F6311" s="4"/>
      <c r="G6311" s="1"/>
      <c r="H6311" s="3">
        <v>238825.71</v>
      </c>
      <c r="I6311" s="3">
        <v>42272.15</v>
      </c>
      <c r="J6311" t="s">
        <v>2754</v>
      </c>
      <c r="K6311" s="1"/>
      <c r="L6311" s="3"/>
      <c r="M6311" s="1"/>
      <c r="N6311" s="3"/>
      <c r="O6311" t="s">
        <v>2551</v>
      </c>
      <c r="P6311" t="s">
        <v>34</v>
      </c>
      <c r="Q6311" s="4"/>
      <c r="R6311" s="4" t="s">
        <v>21098</v>
      </c>
      <c r="S6311" s="4"/>
      <c r="T6311" t="s">
        <v>21099</v>
      </c>
      <c r="U6311">
        <v>1</v>
      </c>
      <c r="V6311" s="4" t="s">
        <v>20774</v>
      </c>
      <c r="W6311" s="4" t="s">
        <v>5279</v>
      </c>
      <c r="X6311" s="4" t="s">
        <v>5280</v>
      </c>
      <c r="Y6311">
        <v>997683859</v>
      </c>
      <c r="Z6311">
        <v>991793981</v>
      </c>
      <c r="AA6311">
        <v>955951395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76490993</v>
      </c>
      <c r="C6312">
        <v>10210647304</v>
      </c>
      <c r="D6312" s="4" t="s">
        <v>21278</v>
      </c>
      <c r="E6312" s="4" t="s">
        <v>21279</v>
      </c>
      <c r="F6312" s="4"/>
      <c r="G6312" s="1"/>
      <c r="H6312" s="3">
        <v>199227.21</v>
      </c>
      <c r="I6312" s="3">
        <v>35263.22</v>
      </c>
      <c r="J6312" t="s">
        <v>2754</v>
      </c>
      <c r="K6312" s="1"/>
      <c r="L6312" s="3"/>
      <c r="M6312" s="1"/>
      <c r="N6312" s="3"/>
      <c r="O6312" t="s">
        <v>2755</v>
      </c>
      <c r="P6312" t="s">
        <v>34</v>
      </c>
      <c r="Q6312" s="4"/>
      <c r="R6312" s="4" t="s">
        <v>21280</v>
      </c>
      <c r="S6312" s="4"/>
      <c r="T6312" t="s">
        <v>21281</v>
      </c>
      <c r="U6312">
        <v>0</v>
      </c>
      <c r="V6312" s="4" t="s">
        <v>20774</v>
      </c>
      <c r="W6312" s="4" t="s">
        <v>5273</v>
      </c>
      <c r="X6312" s="4" t="s">
        <v>5274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76491009</v>
      </c>
      <c r="C6313">
        <v>10214140042</v>
      </c>
      <c r="D6313" s="4" t="s">
        <v>21282</v>
      </c>
      <c r="E6313" s="4" t="s">
        <v>21283</v>
      </c>
      <c r="F6313" s="4"/>
      <c r="G6313" s="1"/>
      <c r="H6313" s="3">
        <v>118094.18</v>
      </c>
      <c r="I6313" s="3">
        <v>20902.669999999998</v>
      </c>
      <c r="J6313" t="s">
        <v>2754</v>
      </c>
      <c r="K6313" s="1"/>
      <c r="L6313" s="3"/>
      <c r="M6313" s="1"/>
      <c r="N6313" s="3"/>
      <c r="O6313" t="s">
        <v>2551</v>
      </c>
      <c r="P6313" t="s">
        <v>34</v>
      </c>
      <c r="Q6313" s="4"/>
      <c r="R6313" s="4" t="s">
        <v>20998</v>
      </c>
      <c r="S6313" s="4"/>
      <c r="T6313" t="s">
        <v>20999</v>
      </c>
      <c r="U6313">
        <v>1</v>
      </c>
      <c r="V6313" s="4" t="s">
        <v>20774</v>
      </c>
      <c r="W6313" s="4" t="s">
        <v>5267</v>
      </c>
      <c r="X6313" s="4" t="s">
        <v>5268</v>
      </c>
      <c r="Y6313">
        <v>956642890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76491011</v>
      </c>
      <c r="C6314">
        <v>10214223789</v>
      </c>
      <c r="D6314" s="4" t="s">
        <v>21284</v>
      </c>
      <c r="E6314" s="4" t="s">
        <v>21285</v>
      </c>
      <c r="F6314" s="4"/>
      <c r="G6314" s="1"/>
      <c r="H6314" s="3">
        <v>4031.76</v>
      </c>
      <c r="I6314" s="3">
        <v>713.62</v>
      </c>
      <c r="J6314" t="s">
        <v>36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21286</v>
      </c>
      <c r="S6314" s="4"/>
      <c r="T6314" t="s">
        <v>21287</v>
      </c>
      <c r="U6314">
        <v>1</v>
      </c>
      <c r="V6314" s="4" t="s">
        <v>20774</v>
      </c>
      <c r="W6314" s="4" t="s">
        <v>5273</v>
      </c>
      <c r="X6314" s="4" t="s">
        <v>5274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76491034</v>
      </c>
      <c r="C6315">
        <v>10217830015</v>
      </c>
      <c r="D6315" s="4" t="s">
        <v>21288</v>
      </c>
      <c r="E6315" s="4" t="s">
        <v>21289</v>
      </c>
      <c r="F6315" s="4"/>
      <c r="G6315" s="1"/>
      <c r="H6315" s="3">
        <v>11453.1</v>
      </c>
      <c r="I6315" s="3">
        <v>2027.2</v>
      </c>
      <c r="J6315" t="s">
        <v>2859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12356</v>
      </c>
      <c r="S6315" s="4"/>
      <c r="T6315" t="s">
        <v>12357</v>
      </c>
      <c r="U6315">
        <v>1</v>
      </c>
      <c r="V6315" s="4" t="s">
        <v>20774</v>
      </c>
      <c r="W6315" s="4" t="s">
        <v>5273</v>
      </c>
      <c r="X6315" s="4" t="s">
        <v>5274</v>
      </c>
      <c r="Y6315">
        <v>956561369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76491050</v>
      </c>
      <c r="C6316">
        <v>10218701839</v>
      </c>
      <c r="D6316" s="4" t="s">
        <v>21290</v>
      </c>
      <c r="E6316" s="4" t="s">
        <v>21291</v>
      </c>
      <c r="F6316" s="4"/>
      <c r="G6316" s="1"/>
      <c r="H6316" s="3">
        <v>186206.07</v>
      </c>
      <c r="I6316" s="3">
        <v>32958.47</v>
      </c>
      <c r="J6316" t="s">
        <v>2754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21292</v>
      </c>
      <c r="S6316" s="4"/>
      <c r="T6316" t="s">
        <v>21293</v>
      </c>
      <c r="U6316">
        <v>1</v>
      </c>
      <c r="V6316" s="4" t="s">
        <v>20774</v>
      </c>
      <c r="W6316" s="4" t="s">
        <v>5273</v>
      </c>
      <c r="X6316" s="4" t="s">
        <v>5274</v>
      </c>
      <c r="Y6316">
        <v>955445681</v>
      </c>
      <c r="Z6316">
        <v>981040349</v>
      </c>
      <c r="AA6316">
        <v>994063043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51</v>
      </c>
      <c r="B6317">
        <v>76491061</v>
      </c>
      <c r="C6317">
        <v>10222591525</v>
      </c>
      <c r="D6317" s="4" t="s">
        <v>21294</v>
      </c>
      <c r="E6317" s="4" t="s">
        <v>21295</v>
      </c>
      <c r="F6317" s="4"/>
      <c r="G6317" s="1"/>
      <c r="H6317" s="3">
        <v>225.65</v>
      </c>
      <c r="I6317" s="3">
        <v>66.099999999999994</v>
      </c>
      <c r="J6317" t="s">
        <v>47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21296</v>
      </c>
      <c r="S6317" s="4"/>
      <c r="T6317" t="s">
        <v>21297</v>
      </c>
      <c r="U6317">
        <v>1</v>
      </c>
      <c r="V6317" s="4" t="s">
        <v>20774</v>
      </c>
      <c r="W6317" s="4" t="s">
        <v>5273</v>
      </c>
      <c r="X6317" s="4" t="s">
        <v>5274</v>
      </c>
      <c r="Y6317">
        <v>56532500</v>
      </c>
      <c r="Z6317">
        <v>981671351</v>
      </c>
      <c r="AA6317">
        <v>956621020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76491065</v>
      </c>
      <c r="C6318">
        <v>10223060248</v>
      </c>
      <c r="D6318" s="4" t="s">
        <v>21298</v>
      </c>
      <c r="E6318" s="4" t="s">
        <v>21299</v>
      </c>
      <c r="F6318" s="4"/>
      <c r="G6318" s="1"/>
      <c r="H6318" s="3">
        <v>171459.97</v>
      </c>
      <c r="I6318" s="3">
        <v>30348.41</v>
      </c>
      <c r="J6318" t="s">
        <v>2754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21300</v>
      </c>
      <c r="S6318" s="4"/>
      <c r="T6318" t="s">
        <v>21301</v>
      </c>
      <c r="U6318">
        <v>1</v>
      </c>
      <c r="V6318" s="4" t="s">
        <v>20774</v>
      </c>
      <c r="W6318" s="4" t="s">
        <v>5273</v>
      </c>
      <c r="X6318" s="4" t="s">
        <v>5274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76491094</v>
      </c>
      <c r="C6319">
        <v>10236977931</v>
      </c>
      <c r="D6319" s="4" t="s">
        <v>21302</v>
      </c>
      <c r="E6319" s="4" t="s">
        <v>21303</v>
      </c>
      <c r="F6319" s="4"/>
      <c r="G6319" s="1"/>
      <c r="H6319" s="3">
        <v>154262.9</v>
      </c>
      <c r="I6319" s="3">
        <v>27304.53</v>
      </c>
      <c r="J6319" t="s">
        <v>2754</v>
      </c>
      <c r="K6319" s="1"/>
      <c r="L6319" s="3"/>
      <c r="M6319" s="1"/>
      <c r="N6319" s="3"/>
      <c r="O6319" t="s">
        <v>2551</v>
      </c>
      <c r="P6319" t="s">
        <v>34</v>
      </c>
      <c r="Q6319" s="4"/>
      <c r="R6319" s="4" t="s">
        <v>21304</v>
      </c>
      <c r="S6319" s="4"/>
      <c r="T6319" t="s">
        <v>21305</v>
      </c>
      <c r="U6319">
        <v>1</v>
      </c>
      <c r="V6319" s="4" t="s">
        <v>20774</v>
      </c>
      <c r="W6319" s="4" t="s">
        <v>5267</v>
      </c>
      <c r="X6319" s="4" t="s">
        <v>5268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76491096</v>
      </c>
      <c r="C6320">
        <v>10238005006</v>
      </c>
      <c r="D6320" s="4" t="s">
        <v>21306</v>
      </c>
      <c r="E6320" s="4" t="s">
        <v>21307</v>
      </c>
      <c r="F6320" s="4"/>
      <c r="G6320" s="1"/>
      <c r="H6320" s="3">
        <v>134243.21</v>
      </c>
      <c r="I6320" s="3">
        <v>23761.05</v>
      </c>
      <c r="J6320" t="s">
        <v>2754</v>
      </c>
      <c r="K6320" s="1"/>
      <c r="L6320" s="3"/>
      <c r="M6320" s="1"/>
      <c r="N6320" s="3"/>
      <c r="O6320" t="s">
        <v>2551</v>
      </c>
      <c r="P6320" t="s">
        <v>34</v>
      </c>
      <c r="Q6320" s="4"/>
      <c r="R6320" s="4" t="s">
        <v>21308</v>
      </c>
      <c r="S6320" s="4"/>
      <c r="T6320" t="s">
        <v>21309</v>
      </c>
      <c r="U6320">
        <v>0</v>
      </c>
      <c r="V6320" s="4" t="s">
        <v>20774</v>
      </c>
      <c r="W6320" s="4" t="s">
        <v>5279</v>
      </c>
      <c r="X6320" s="4" t="s">
        <v>5280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76491099</v>
      </c>
      <c r="C6321">
        <v>10238062573</v>
      </c>
      <c r="D6321" s="4" t="s">
        <v>21310</v>
      </c>
      <c r="E6321" s="4" t="s">
        <v>21311</v>
      </c>
      <c r="F6321" s="4"/>
      <c r="G6321" s="1"/>
      <c r="H6321" s="3">
        <v>8584.24</v>
      </c>
      <c r="I6321" s="3">
        <v>1519.41</v>
      </c>
      <c r="J6321" t="s">
        <v>45</v>
      </c>
      <c r="K6321" s="1"/>
      <c r="L6321" s="3"/>
      <c r="M6321" s="1"/>
      <c r="N6321" s="3"/>
      <c r="O6321" t="s">
        <v>2743</v>
      </c>
      <c r="P6321" t="s">
        <v>34</v>
      </c>
      <c r="Q6321" s="4"/>
      <c r="R6321" s="4" t="s">
        <v>4743</v>
      </c>
      <c r="S6321" s="4"/>
      <c r="T6321" t="s">
        <v>4743</v>
      </c>
      <c r="U6321">
        <v>0</v>
      </c>
      <c r="V6321" s="4" t="s">
        <v>20774</v>
      </c>
      <c r="W6321" s="4" t="s">
        <v>5273</v>
      </c>
      <c r="X6321" s="4" t="s">
        <v>5274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76491110</v>
      </c>
      <c r="C6322">
        <v>10238405683</v>
      </c>
      <c r="D6322" s="4" t="s">
        <v>21312</v>
      </c>
      <c r="E6322" s="4" t="s">
        <v>21313</v>
      </c>
      <c r="F6322" s="4"/>
      <c r="G6322" s="1"/>
      <c r="H6322" s="3">
        <v>123380.78</v>
      </c>
      <c r="I6322" s="3">
        <v>21838.400000000001</v>
      </c>
      <c r="J6322" t="s">
        <v>2754</v>
      </c>
      <c r="K6322" s="1"/>
      <c r="L6322" s="3"/>
      <c r="M6322" s="1"/>
      <c r="N6322" s="3"/>
      <c r="O6322" t="s">
        <v>2551</v>
      </c>
      <c r="P6322" t="s">
        <v>34</v>
      </c>
      <c r="Q6322" s="4"/>
      <c r="R6322" s="4" t="s">
        <v>20831</v>
      </c>
      <c r="S6322" s="4"/>
      <c r="T6322" t="s">
        <v>20832</v>
      </c>
      <c r="U6322">
        <v>0</v>
      </c>
      <c r="V6322" s="4" t="s">
        <v>20774</v>
      </c>
      <c r="W6322" s="4" t="s">
        <v>5279</v>
      </c>
      <c r="X6322" s="4" t="s">
        <v>5280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76491122</v>
      </c>
      <c r="C6323">
        <v>10238711253</v>
      </c>
      <c r="D6323" s="4" t="s">
        <v>21314</v>
      </c>
      <c r="E6323" s="4" t="s">
        <v>21315</v>
      </c>
      <c r="F6323" s="4"/>
      <c r="G6323" s="1"/>
      <c r="H6323" s="3">
        <v>6082.54</v>
      </c>
      <c r="I6323" s="3">
        <v>1076.6099999999999</v>
      </c>
      <c r="J6323" t="s">
        <v>44</v>
      </c>
      <c r="K6323" s="1"/>
      <c r="L6323" s="3"/>
      <c r="M6323" s="1"/>
      <c r="N6323" s="3"/>
      <c r="O6323" t="s">
        <v>2743</v>
      </c>
      <c r="P6323" t="s">
        <v>34</v>
      </c>
      <c r="Q6323" s="4"/>
      <c r="R6323" s="4" t="s">
        <v>21316</v>
      </c>
      <c r="S6323" s="4"/>
      <c r="T6323" t="s">
        <v>21317</v>
      </c>
      <c r="U6323">
        <v>1</v>
      </c>
      <c r="V6323" s="4" t="s">
        <v>20774</v>
      </c>
      <c r="W6323" s="4" t="s">
        <v>5273</v>
      </c>
      <c r="X6323" s="4" t="s">
        <v>5274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76491153</v>
      </c>
      <c r="C6324">
        <v>10239818035</v>
      </c>
      <c r="D6324" s="4" t="s">
        <v>21318</v>
      </c>
      <c r="E6324" s="4" t="s">
        <v>21319</v>
      </c>
      <c r="F6324" s="4"/>
      <c r="G6324" s="1"/>
      <c r="H6324" s="3">
        <v>1062.8399999999999</v>
      </c>
      <c r="I6324" s="3">
        <v>188.12</v>
      </c>
      <c r="J6324" t="s">
        <v>39</v>
      </c>
      <c r="K6324" s="1"/>
      <c r="L6324" s="3"/>
      <c r="M6324" s="1"/>
      <c r="N6324" s="3"/>
      <c r="O6324" t="s">
        <v>2551</v>
      </c>
      <c r="P6324" t="s">
        <v>34</v>
      </c>
      <c r="Q6324" s="4"/>
      <c r="R6324" s="4" t="s">
        <v>21320</v>
      </c>
      <c r="S6324" s="4"/>
      <c r="T6324" t="s">
        <v>21321</v>
      </c>
      <c r="U6324">
        <v>1</v>
      </c>
      <c r="V6324" s="4" t="s">
        <v>20774</v>
      </c>
      <c r="W6324" s="4" t="s">
        <v>5273</v>
      </c>
      <c r="X6324" s="4" t="s">
        <v>5274</v>
      </c>
      <c r="Y6324">
        <v>947734751</v>
      </c>
      <c r="Z6324">
        <v>984743421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76491199</v>
      </c>
      <c r="C6325">
        <v>10255121796</v>
      </c>
      <c r="D6325" s="4" t="s">
        <v>21322</v>
      </c>
      <c r="E6325" s="4" t="s">
        <v>21323</v>
      </c>
      <c r="F6325" s="4"/>
      <c r="G6325" s="1"/>
      <c r="H6325" s="3">
        <v>56982.17</v>
      </c>
      <c r="I6325" s="3">
        <v>10085.84</v>
      </c>
      <c r="J6325" t="s">
        <v>2754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21324</v>
      </c>
      <c r="S6325" s="4"/>
      <c r="T6325" t="s">
        <v>21325</v>
      </c>
      <c r="U6325">
        <v>1</v>
      </c>
      <c r="V6325" s="4" t="s">
        <v>20774</v>
      </c>
      <c r="W6325" s="4" t="s">
        <v>5273</v>
      </c>
      <c r="X6325" s="4" t="s">
        <v>5274</v>
      </c>
      <c r="Y6325">
        <v>960565502</v>
      </c>
      <c r="Z6325">
        <v>981219302</v>
      </c>
      <c r="AA6325">
        <v>981228633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51</v>
      </c>
      <c r="B6326">
        <v>76491217</v>
      </c>
      <c r="C6326">
        <v>10256082620</v>
      </c>
      <c r="D6326" s="4" t="s">
        <v>21326</v>
      </c>
      <c r="E6326" s="4" t="s">
        <v>21327</v>
      </c>
      <c r="F6326" s="4"/>
      <c r="G6326" s="1"/>
      <c r="H6326" s="3">
        <v>10372.549999999999</v>
      </c>
      <c r="I6326" s="3">
        <v>1835.94</v>
      </c>
      <c r="J6326" t="s">
        <v>45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21328</v>
      </c>
      <c r="S6326" s="4"/>
      <c r="T6326" t="s">
        <v>21329</v>
      </c>
      <c r="U6326">
        <v>1</v>
      </c>
      <c r="V6326" s="4" t="s">
        <v>20774</v>
      </c>
      <c r="W6326" s="4" t="s">
        <v>5273</v>
      </c>
      <c r="X6326" s="4" t="s">
        <v>5274</v>
      </c>
      <c r="Y6326">
        <v>989053542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76491232</v>
      </c>
      <c r="C6327">
        <v>10257268352</v>
      </c>
      <c r="D6327" s="4" t="s">
        <v>21330</v>
      </c>
      <c r="E6327" s="4" t="s">
        <v>21331</v>
      </c>
      <c r="F6327" s="4"/>
      <c r="G6327" s="1"/>
      <c r="H6327" s="3">
        <v>7760709.4900000002</v>
      </c>
      <c r="I6327" s="3">
        <v>1373645.58</v>
      </c>
      <c r="J6327" t="s">
        <v>2754</v>
      </c>
      <c r="K6327" s="1"/>
      <c r="L6327" s="3"/>
      <c r="M6327" s="1"/>
      <c r="N6327" s="3"/>
      <c r="O6327" t="s">
        <v>2743</v>
      </c>
      <c r="P6327" t="s">
        <v>34</v>
      </c>
      <c r="Q6327" s="4"/>
      <c r="R6327" s="4" t="s">
        <v>21332</v>
      </c>
      <c r="S6327" s="4"/>
      <c r="T6327" t="s">
        <v>21333</v>
      </c>
      <c r="U6327">
        <v>1</v>
      </c>
      <c r="V6327" s="4" t="s">
        <v>20774</v>
      </c>
      <c r="W6327" s="4" t="s">
        <v>5273</v>
      </c>
      <c r="X6327" s="4" t="s">
        <v>5274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76491243</v>
      </c>
      <c r="C6328">
        <v>10257628294</v>
      </c>
      <c r="D6328" s="4" t="s">
        <v>21334</v>
      </c>
      <c r="E6328" s="4" t="s">
        <v>21335</v>
      </c>
      <c r="F6328" s="4"/>
      <c r="G6328" s="1"/>
      <c r="H6328" s="3">
        <v>36052.36</v>
      </c>
      <c r="I6328" s="3">
        <v>6381.27</v>
      </c>
      <c r="J6328" t="s">
        <v>2754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21336</v>
      </c>
      <c r="S6328" s="4"/>
      <c r="T6328" t="s">
        <v>21337</v>
      </c>
      <c r="U6328">
        <v>1</v>
      </c>
      <c r="V6328" s="4" t="s">
        <v>20774</v>
      </c>
      <c r="W6328" s="4" t="s">
        <v>5273</v>
      </c>
      <c r="X6328" s="4" t="s">
        <v>5274</v>
      </c>
      <c r="Y6328">
        <v>981000523</v>
      </c>
      <c r="Z6328">
        <v>994210628</v>
      </c>
      <c r="AA6328">
        <v>941422794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76491247</v>
      </c>
      <c r="C6329">
        <v>10257771224</v>
      </c>
      <c r="D6329" s="4" t="s">
        <v>21338</v>
      </c>
      <c r="E6329" s="4" t="s">
        <v>21339</v>
      </c>
      <c r="F6329" s="4"/>
      <c r="G6329" s="1"/>
      <c r="H6329" s="3">
        <v>39489.32</v>
      </c>
      <c r="I6329" s="3">
        <v>6989.61</v>
      </c>
      <c r="J6329" t="s">
        <v>2754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21340</v>
      </c>
      <c r="S6329" s="4"/>
      <c r="T6329" t="s">
        <v>21341</v>
      </c>
      <c r="U6329">
        <v>1</v>
      </c>
      <c r="V6329" s="4" t="s">
        <v>20774</v>
      </c>
      <c r="W6329" s="4" t="s">
        <v>5273</v>
      </c>
      <c r="X6329" s="4" t="s">
        <v>5274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76491260</v>
      </c>
      <c r="C6330">
        <v>10258409855</v>
      </c>
      <c r="D6330" s="4" t="s">
        <v>21342</v>
      </c>
      <c r="E6330" s="4" t="s">
        <v>21343</v>
      </c>
      <c r="F6330" s="4"/>
      <c r="G6330" s="1"/>
      <c r="H6330" s="3">
        <v>8854567.8499999996</v>
      </c>
      <c r="I6330" s="3">
        <v>1567258.51</v>
      </c>
      <c r="J6330" t="s">
        <v>2754</v>
      </c>
      <c r="K6330" s="1"/>
      <c r="L6330" s="3"/>
      <c r="M6330" s="1"/>
      <c r="N6330" s="3"/>
      <c r="O6330" t="s">
        <v>2928</v>
      </c>
      <c r="P6330" t="s">
        <v>34</v>
      </c>
      <c r="Q6330" s="4"/>
      <c r="R6330" s="4" t="s">
        <v>21344</v>
      </c>
      <c r="S6330" s="4"/>
      <c r="T6330" t="s">
        <v>21345</v>
      </c>
      <c r="U6330">
        <v>1</v>
      </c>
      <c r="V6330" s="4" t="s">
        <v>20774</v>
      </c>
      <c r="W6330" s="4" t="s">
        <v>5273</v>
      </c>
      <c r="X6330" s="4" t="s">
        <v>5274</v>
      </c>
      <c r="Y6330">
        <v>990895711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76491261</v>
      </c>
      <c r="C6331">
        <v>10258414506</v>
      </c>
      <c r="D6331" s="4" t="s">
        <v>21346</v>
      </c>
      <c r="E6331" s="4" t="s">
        <v>21347</v>
      </c>
      <c r="F6331" s="4"/>
      <c r="G6331" s="1"/>
      <c r="H6331" s="3">
        <v>7410.7</v>
      </c>
      <c r="I6331" s="3">
        <v>1311.69</v>
      </c>
      <c r="J6331" t="s">
        <v>44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21052</v>
      </c>
      <c r="S6331" s="4"/>
      <c r="T6331" t="s">
        <v>21053</v>
      </c>
      <c r="U6331">
        <v>1</v>
      </c>
      <c r="V6331" s="4" t="s">
        <v>20774</v>
      </c>
      <c r="W6331" s="4" t="s">
        <v>5273</v>
      </c>
      <c r="X6331" s="4" t="s">
        <v>5274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76491274</v>
      </c>
      <c r="C6332">
        <v>10267177860</v>
      </c>
      <c r="D6332" s="4" t="s">
        <v>21348</v>
      </c>
      <c r="E6332" s="4" t="s">
        <v>21349</v>
      </c>
      <c r="F6332" s="4"/>
      <c r="G6332" s="1"/>
      <c r="H6332" s="3">
        <v>137949.81</v>
      </c>
      <c r="I6332" s="3">
        <v>24417.119999999999</v>
      </c>
      <c r="J6332" t="s">
        <v>2754</v>
      </c>
      <c r="K6332" s="1"/>
      <c r="L6332" s="3"/>
      <c r="M6332" s="1"/>
      <c r="N6332" s="3"/>
      <c r="O6332" t="s">
        <v>2551</v>
      </c>
      <c r="P6332" t="s">
        <v>34</v>
      </c>
      <c r="Q6332" s="4"/>
      <c r="R6332" s="4" t="s">
        <v>21350</v>
      </c>
      <c r="S6332" s="4"/>
      <c r="T6332" t="s">
        <v>21351</v>
      </c>
      <c r="U6332">
        <v>0</v>
      </c>
      <c r="V6332" s="4" t="s">
        <v>20774</v>
      </c>
      <c r="W6332" s="4" t="s">
        <v>5279</v>
      </c>
      <c r="X6332" s="4" t="s">
        <v>5280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76491283</v>
      </c>
      <c r="C6333">
        <v>10270708086</v>
      </c>
      <c r="D6333" s="4" t="s">
        <v>21352</v>
      </c>
      <c r="E6333" s="4" t="s">
        <v>21353</v>
      </c>
      <c r="F6333" s="4"/>
      <c r="G6333" s="1"/>
      <c r="H6333" s="3">
        <v>958.41</v>
      </c>
      <c r="I6333" s="3">
        <v>169.64</v>
      </c>
      <c r="J6333" t="s">
        <v>39</v>
      </c>
      <c r="K6333" s="1"/>
      <c r="L6333" s="3"/>
      <c r="M6333" s="1"/>
      <c r="N6333" s="3"/>
      <c r="O6333" t="s">
        <v>2743</v>
      </c>
      <c r="P6333" t="s">
        <v>34</v>
      </c>
      <c r="Q6333" s="4"/>
      <c r="R6333" s="4" t="s">
        <v>21354</v>
      </c>
      <c r="S6333" s="4"/>
      <c r="T6333" t="s">
        <v>21355</v>
      </c>
      <c r="U6333">
        <v>0</v>
      </c>
      <c r="V6333" s="4" t="s">
        <v>20774</v>
      </c>
      <c r="W6333" s="4" t="s">
        <v>5273</v>
      </c>
      <c r="X6333" s="4" t="s">
        <v>5274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76491294</v>
      </c>
      <c r="C6334">
        <v>10276699763</v>
      </c>
      <c r="D6334" s="4" t="s">
        <v>21356</v>
      </c>
      <c r="E6334" s="4" t="s">
        <v>21357</v>
      </c>
      <c r="F6334" s="4"/>
      <c r="G6334" s="1"/>
      <c r="H6334" s="3">
        <v>175386.8</v>
      </c>
      <c r="I6334" s="3">
        <v>31043.46</v>
      </c>
      <c r="J6334" t="s">
        <v>2754</v>
      </c>
      <c r="K6334" s="1"/>
      <c r="L6334" s="3"/>
      <c r="M6334" s="1"/>
      <c r="N6334" s="3"/>
      <c r="O6334" t="s">
        <v>2755</v>
      </c>
      <c r="P6334" t="s">
        <v>34</v>
      </c>
      <c r="Q6334" s="4"/>
      <c r="R6334" s="4" t="s">
        <v>21358</v>
      </c>
      <c r="S6334" s="4"/>
      <c r="T6334" t="s">
        <v>21359</v>
      </c>
      <c r="U6334">
        <v>1</v>
      </c>
      <c r="V6334" s="4" t="s">
        <v>20774</v>
      </c>
      <c r="W6334" s="4" t="s">
        <v>5273</v>
      </c>
      <c r="X6334" s="4" t="s">
        <v>5274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51</v>
      </c>
      <c r="B6335">
        <v>76491300</v>
      </c>
      <c r="C6335">
        <v>10277020977</v>
      </c>
      <c r="D6335" s="4" t="s">
        <v>21360</v>
      </c>
      <c r="E6335" s="4" t="s">
        <v>21361</v>
      </c>
      <c r="F6335" s="4"/>
      <c r="G6335" s="1"/>
      <c r="H6335" s="3">
        <v>542.08000000000004</v>
      </c>
      <c r="I6335" s="3">
        <v>95.95</v>
      </c>
      <c r="J6335" t="s">
        <v>47</v>
      </c>
      <c r="K6335" s="1"/>
      <c r="L6335" s="3"/>
      <c r="M6335" s="1"/>
      <c r="N6335" s="3"/>
      <c r="O6335" t="s">
        <v>2743</v>
      </c>
      <c r="P6335" t="s">
        <v>34</v>
      </c>
      <c r="Q6335" s="4"/>
      <c r="R6335" s="4" t="s">
        <v>3698</v>
      </c>
      <c r="S6335" s="4"/>
      <c r="T6335" t="s">
        <v>3698</v>
      </c>
      <c r="U6335">
        <v>0</v>
      </c>
      <c r="V6335" s="4" t="s">
        <v>20774</v>
      </c>
      <c r="W6335" s="4" t="s">
        <v>5273</v>
      </c>
      <c r="X6335" s="4" t="s">
        <v>5274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76491305</v>
      </c>
      <c r="C6336">
        <v>10279295574</v>
      </c>
      <c r="D6336" s="4" t="s">
        <v>21362</v>
      </c>
      <c r="E6336" s="4" t="s">
        <v>21363</v>
      </c>
      <c r="F6336" s="4"/>
      <c r="G6336" s="1"/>
      <c r="H6336" s="3">
        <v>2828.45</v>
      </c>
      <c r="I6336" s="3">
        <v>500.64</v>
      </c>
      <c r="J6336" t="s">
        <v>36</v>
      </c>
      <c r="K6336" s="1"/>
      <c r="L6336" s="3"/>
      <c r="M6336" s="1"/>
      <c r="N6336" s="3"/>
      <c r="O6336" t="s">
        <v>2551</v>
      </c>
      <c r="P6336" t="s">
        <v>34</v>
      </c>
      <c r="Q6336" s="4"/>
      <c r="R6336" s="4" t="s">
        <v>21364</v>
      </c>
      <c r="S6336" s="4"/>
      <c r="T6336" t="s">
        <v>21365</v>
      </c>
      <c r="U6336">
        <v>1</v>
      </c>
      <c r="V6336" s="4" t="s">
        <v>20774</v>
      </c>
      <c r="W6336" s="4" t="s">
        <v>5273</v>
      </c>
      <c r="X6336" s="4" t="s">
        <v>5274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76491307</v>
      </c>
      <c r="C6337">
        <v>10282091327</v>
      </c>
      <c r="D6337" s="4" t="s">
        <v>21366</v>
      </c>
      <c r="E6337" s="4" t="s">
        <v>21367</v>
      </c>
      <c r="F6337" s="4"/>
      <c r="G6337" s="1"/>
      <c r="H6337" s="3">
        <v>109460.46</v>
      </c>
      <c r="I6337" s="3">
        <v>19374.5</v>
      </c>
      <c r="J6337" t="s">
        <v>2754</v>
      </c>
      <c r="K6337" s="1"/>
      <c r="L6337" s="3"/>
      <c r="M6337" s="1"/>
      <c r="N6337" s="3"/>
      <c r="O6337" t="s">
        <v>2551</v>
      </c>
      <c r="P6337" t="s">
        <v>34</v>
      </c>
      <c r="Q6337" s="4"/>
      <c r="R6337" s="4" t="s">
        <v>21024</v>
      </c>
      <c r="S6337" s="4"/>
      <c r="T6337" t="s">
        <v>21025</v>
      </c>
      <c r="U6337">
        <v>1</v>
      </c>
      <c r="V6337" s="4" t="s">
        <v>20774</v>
      </c>
      <c r="W6337" s="4" t="s">
        <v>5279</v>
      </c>
      <c r="X6337" s="4" t="s">
        <v>5280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76491316</v>
      </c>
      <c r="C6338">
        <v>10283116838</v>
      </c>
      <c r="D6338" s="4" t="s">
        <v>21368</v>
      </c>
      <c r="E6338" s="4" t="s">
        <v>21369</v>
      </c>
      <c r="F6338" s="4"/>
      <c r="G6338" s="1"/>
      <c r="H6338" s="3">
        <v>111161.98</v>
      </c>
      <c r="I6338" s="3">
        <v>19675.669999999998</v>
      </c>
      <c r="J6338" t="s">
        <v>2754</v>
      </c>
      <c r="K6338" s="1"/>
      <c r="L6338" s="3"/>
      <c r="M6338" s="1"/>
      <c r="N6338" s="3"/>
      <c r="O6338" t="s">
        <v>2551</v>
      </c>
      <c r="P6338" t="s">
        <v>34</v>
      </c>
      <c r="Q6338" s="4"/>
      <c r="R6338" s="4" t="s">
        <v>21370</v>
      </c>
      <c r="S6338" s="4"/>
      <c r="T6338" t="s">
        <v>21371</v>
      </c>
      <c r="U6338">
        <v>1</v>
      </c>
      <c r="V6338" s="4" t="s">
        <v>20774</v>
      </c>
      <c r="W6338" s="4" t="s">
        <v>5279</v>
      </c>
      <c r="X6338" s="4" t="s">
        <v>5280</v>
      </c>
      <c r="Y6338">
        <v>987049693</v>
      </c>
      <c r="Z6338">
        <v>957989478</v>
      </c>
      <c r="AA6338">
        <v>992826004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76491342</v>
      </c>
      <c r="C6339">
        <v>10293071239</v>
      </c>
      <c r="D6339" s="4" t="s">
        <v>21372</v>
      </c>
      <c r="E6339" s="4" t="s">
        <v>21373</v>
      </c>
      <c r="F6339" s="4" t="s">
        <v>2586</v>
      </c>
      <c r="G6339" s="1">
        <v>46003</v>
      </c>
      <c r="H6339" s="3">
        <v>1535.73</v>
      </c>
      <c r="I6339" s="3">
        <v>271.82</v>
      </c>
      <c r="J6339" t="s">
        <v>39</v>
      </c>
      <c r="K6339" s="1"/>
      <c r="L6339" s="3"/>
      <c r="M6339" s="1"/>
      <c r="N6339" s="3"/>
      <c r="O6339" t="s">
        <v>2551</v>
      </c>
      <c r="P6339" t="s">
        <v>34</v>
      </c>
      <c r="Q6339" s="4"/>
      <c r="R6339" s="4" t="s">
        <v>21374</v>
      </c>
      <c r="S6339" s="4"/>
      <c r="T6339" t="s">
        <v>21375</v>
      </c>
      <c r="U6339">
        <v>1</v>
      </c>
      <c r="V6339" s="4" t="s">
        <v>20774</v>
      </c>
      <c r="W6339" s="4" t="s">
        <v>5273</v>
      </c>
      <c r="X6339" s="4" t="s">
        <v>5274</v>
      </c>
      <c r="Y6339">
        <v>958852753</v>
      </c>
      <c r="Z6339">
        <v>915343587</v>
      </c>
      <c r="AA6339">
        <v>54223391</v>
      </c>
      <c r="AC6339">
        <v>1</v>
      </c>
      <c r="AD6339">
        <v>1</v>
      </c>
      <c r="AE6339">
        <v>1</v>
      </c>
      <c r="AF6339">
        <v>0</v>
      </c>
      <c r="AG6339">
        <v>0</v>
      </c>
      <c r="AI6339">
        <v>1</v>
      </c>
      <c r="AJ6339">
        <v>0</v>
      </c>
    </row>
    <row r="6340" spans="1:36" x14ac:dyDescent="0.3">
      <c r="A6340" s="4" t="s">
        <v>51</v>
      </c>
      <c r="B6340">
        <v>76491343</v>
      </c>
      <c r="C6340">
        <v>10293125461</v>
      </c>
      <c r="D6340" s="4" t="s">
        <v>21376</v>
      </c>
      <c r="E6340" s="4" t="s">
        <v>21377</v>
      </c>
      <c r="F6340" s="4"/>
      <c r="G6340" s="1"/>
      <c r="H6340" s="3">
        <v>123426.58</v>
      </c>
      <c r="I6340" s="3">
        <v>21846.5</v>
      </c>
      <c r="J6340" t="s">
        <v>2754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21378</v>
      </c>
      <c r="S6340" s="4"/>
      <c r="T6340" t="s">
        <v>21379</v>
      </c>
      <c r="U6340">
        <v>1</v>
      </c>
      <c r="V6340" s="4" t="s">
        <v>20774</v>
      </c>
      <c r="W6340" s="4" t="s">
        <v>5267</v>
      </c>
      <c r="X6340" s="4" t="s">
        <v>5268</v>
      </c>
      <c r="Y6340">
        <v>959360515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76491348</v>
      </c>
      <c r="C6341">
        <v>10293530764</v>
      </c>
      <c r="D6341" s="4" t="s">
        <v>21380</v>
      </c>
      <c r="E6341" s="4" t="s">
        <v>21381</v>
      </c>
      <c r="F6341" s="4"/>
      <c r="G6341" s="1"/>
      <c r="H6341" s="3">
        <v>8386.7199999999993</v>
      </c>
      <c r="I6341" s="3">
        <v>1484.45</v>
      </c>
      <c r="J6341" t="s">
        <v>44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21382</v>
      </c>
      <c r="S6341" s="4"/>
      <c r="T6341" t="s">
        <v>21383</v>
      </c>
      <c r="U6341">
        <v>1</v>
      </c>
      <c r="V6341" s="4" t="s">
        <v>20774</v>
      </c>
      <c r="W6341" s="4" t="s">
        <v>5273</v>
      </c>
      <c r="X6341" s="4" t="s">
        <v>5274</v>
      </c>
      <c r="Y6341">
        <v>974554789</v>
      </c>
      <c r="Z6341">
        <v>993025565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76491361</v>
      </c>
      <c r="C6342">
        <v>10294187001</v>
      </c>
      <c r="D6342" s="4" t="s">
        <v>21384</v>
      </c>
      <c r="E6342" s="4" t="s">
        <v>21385</v>
      </c>
      <c r="F6342" s="4"/>
      <c r="G6342" s="1"/>
      <c r="H6342" s="3">
        <v>161521.38</v>
      </c>
      <c r="I6342" s="3">
        <v>28589.279999999999</v>
      </c>
      <c r="J6342" t="s">
        <v>2754</v>
      </c>
      <c r="K6342" s="1"/>
      <c r="L6342" s="3"/>
      <c r="M6342" s="1"/>
      <c r="N6342" s="3"/>
      <c r="O6342" t="s">
        <v>2551</v>
      </c>
      <c r="P6342" t="s">
        <v>34</v>
      </c>
      <c r="Q6342" s="4"/>
      <c r="R6342" s="4" t="s">
        <v>20881</v>
      </c>
      <c r="S6342" s="4"/>
      <c r="T6342" t="s">
        <v>20882</v>
      </c>
      <c r="U6342">
        <v>1</v>
      </c>
      <c r="V6342" s="4" t="s">
        <v>20774</v>
      </c>
      <c r="W6342" s="4" t="s">
        <v>5279</v>
      </c>
      <c r="X6342" s="4" t="s">
        <v>5280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76491374</v>
      </c>
      <c r="C6343">
        <v>10294581010</v>
      </c>
      <c r="D6343" s="4" t="s">
        <v>21386</v>
      </c>
      <c r="E6343" s="4" t="s">
        <v>21387</v>
      </c>
      <c r="F6343" s="4"/>
      <c r="G6343" s="1"/>
      <c r="H6343" s="3">
        <v>8510.91</v>
      </c>
      <c r="I6343" s="3">
        <v>1506.43</v>
      </c>
      <c r="J6343" t="s">
        <v>45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21388</v>
      </c>
      <c r="S6343" s="4"/>
      <c r="T6343" t="s">
        <v>21389</v>
      </c>
      <c r="U6343">
        <v>1</v>
      </c>
      <c r="V6343" s="4" t="s">
        <v>20774</v>
      </c>
      <c r="W6343" s="4" t="s">
        <v>5273</v>
      </c>
      <c r="X6343" s="4" t="s">
        <v>5274</v>
      </c>
      <c r="Y6343">
        <v>986871194</v>
      </c>
      <c r="Z6343">
        <v>959947777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76491382</v>
      </c>
      <c r="C6344">
        <v>10294830176</v>
      </c>
      <c r="D6344" s="4" t="s">
        <v>21390</v>
      </c>
      <c r="E6344" s="4" t="s">
        <v>21391</v>
      </c>
      <c r="F6344" s="4"/>
      <c r="G6344" s="1"/>
      <c r="H6344" s="3">
        <v>48381.51</v>
      </c>
      <c r="I6344" s="3">
        <v>8563.5300000000007</v>
      </c>
      <c r="J6344" t="s">
        <v>2754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21392</v>
      </c>
      <c r="S6344" s="4"/>
      <c r="T6344" t="s">
        <v>21393</v>
      </c>
      <c r="U6344">
        <v>1</v>
      </c>
      <c r="V6344" s="4" t="s">
        <v>20774</v>
      </c>
      <c r="W6344" s="4" t="s">
        <v>5273</v>
      </c>
      <c r="X6344" s="4" t="s">
        <v>5274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76491395</v>
      </c>
      <c r="C6345">
        <v>10295472427</v>
      </c>
      <c r="D6345" s="4" t="s">
        <v>21394</v>
      </c>
      <c r="E6345" s="4" t="s">
        <v>21395</v>
      </c>
      <c r="F6345" s="4"/>
      <c r="G6345" s="1"/>
      <c r="H6345" s="3">
        <v>596.45000000000005</v>
      </c>
      <c r="I6345" s="3">
        <v>105.57</v>
      </c>
      <c r="J6345" t="s">
        <v>39</v>
      </c>
      <c r="K6345" s="1"/>
      <c r="L6345" s="3"/>
      <c r="M6345" s="1"/>
      <c r="N6345" s="3"/>
      <c r="O6345" t="s">
        <v>2743</v>
      </c>
      <c r="P6345" t="s">
        <v>34</v>
      </c>
      <c r="Q6345" s="4"/>
      <c r="R6345" s="4" t="s">
        <v>3053</v>
      </c>
      <c r="S6345" s="4"/>
      <c r="T6345" t="s">
        <v>3053</v>
      </c>
      <c r="U6345">
        <v>1</v>
      </c>
      <c r="V6345" s="4" t="s">
        <v>20774</v>
      </c>
      <c r="W6345" s="4" t="s">
        <v>5273</v>
      </c>
      <c r="X6345" s="4" t="s">
        <v>5274</v>
      </c>
      <c r="Y6345">
        <v>958305491</v>
      </c>
      <c r="Z6345">
        <v>974033319</v>
      </c>
      <c r="AA6345">
        <v>988172441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76491403</v>
      </c>
      <c r="C6346">
        <v>10295944671</v>
      </c>
      <c r="D6346" s="4" t="s">
        <v>21396</v>
      </c>
      <c r="E6346" s="4" t="s">
        <v>21397</v>
      </c>
      <c r="F6346" s="4"/>
      <c r="G6346" s="1"/>
      <c r="H6346" s="3">
        <v>157131.63</v>
      </c>
      <c r="I6346" s="3">
        <v>27812.3</v>
      </c>
      <c r="J6346" t="s">
        <v>2754</v>
      </c>
      <c r="K6346" s="1"/>
      <c r="L6346" s="3"/>
      <c r="M6346" s="1"/>
      <c r="N6346" s="3"/>
      <c r="O6346" t="s">
        <v>2551</v>
      </c>
      <c r="P6346" t="s">
        <v>34</v>
      </c>
      <c r="Q6346" s="4"/>
      <c r="R6346" s="4" t="s">
        <v>20881</v>
      </c>
      <c r="S6346" s="4"/>
      <c r="T6346" t="s">
        <v>20882</v>
      </c>
      <c r="U6346">
        <v>0</v>
      </c>
      <c r="V6346" s="4" t="s">
        <v>20774</v>
      </c>
      <c r="W6346" s="4" t="s">
        <v>5279</v>
      </c>
      <c r="X6346" s="4" t="s">
        <v>5280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76491412</v>
      </c>
      <c r="C6347">
        <v>10296383690</v>
      </c>
      <c r="D6347" s="4" t="s">
        <v>21398</v>
      </c>
      <c r="E6347" s="4" t="s">
        <v>21399</v>
      </c>
      <c r="F6347" s="4"/>
      <c r="G6347" s="1"/>
      <c r="H6347" s="3">
        <v>314263.26</v>
      </c>
      <c r="I6347" s="3">
        <v>55624.6</v>
      </c>
      <c r="J6347" t="s">
        <v>2754</v>
      </c>
      <c r="K6347" s="1"/>
      <c r="L6347" s="3"/>
      <c r="M6347" s="1"/>
      <c r="N6347" s="3"/>
      <c r="O6347" t="s">
        <v>2551</v>
      </c>
      <c r="P6347" t="s">
        <v>34</v>
      </c>
      <c r="Q6347" s="4"/>
      <c r="R6347" s="4" t="s">
        <v>20881</v>
      </c>
      <c r="S6347" s="4"/>
      <c r="T6347" t="s">
        <v>20882</v>
      </c>
      <c r="U6347">
        <v>1</v>
      </c>
      <c r="V6347" s="4" t="s">
        <v>20774</v>
      </c>
      <c r="W6347" s="4" t="s">
        <v>5267</v>
      </c>
      <c r="X6347" s="4" t="s">
        <v>5268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76491414</v>
      </c>
      <c r="C6348">
        <v>10296496109</v>
      </c>
      <c r="D6348" s="4" t="s">
        <v>21400</v>
      </c>
      <c r="E6348" s="4" t="s">
        <v>21401</v>
      </c>
      <c r="F6348" s="4"/>
      <c r="G6348" s="1"/>
      <c r="H6348" s="3">
        <v>99498.21</v>
      </c>
      <c r="I6348" s="3">
        <v>17611.18</v>
      </c>
      <c r="J6348" t="s">
        <v>2754</v>
      </c>
      <c r="K6348" s="1"/>
      <c r="L6348" s="3"/>
      <c r="M6348" s="1"/>
      <c r="N6348" s="3"/>
      <c r="O6348" t="s">
        <v>2551</v>
      </c>
      <c r="P6348" t="s">
        <v>34</v>
      </c>
      <c r="Q6348" s="4"/>
      <c r="R6348" s="4" t="s">
        <v>21402</v>
      </c>
      <c r="S6348" s="4"/>
      <c r="T6348" t="s">
        <v>21403</v>
      </c>
      <c r="U6348">
        <v>1</v>
      </c>
      <c r="V6348" s="4" t="s">
        <v>20774</v>
      </c>
      <c r="W6348" s="4" t="s">
        <v>5279</v>
      </c>
      <c r="X6348" s="4" t="s">
        <v>5280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76491416</v>
      </c>
      <c r="C6349">
        <v>10296590334</v>
      </c>
      <c r="D6349" s="4" t="s">
        <v>21404</v>
      </c>
      <c r="E6349" s="4" t="s">
        <v>21405</v>
      </c>
      <c r="F6349" s="4"/>
      <c r="G6349" s="1"/>
      <c r="H6349" s="3">
        <v>28864.16</v>
      </c>
      <c r="I6349" s="3">
        <v>5108.96</v>
      </c>
      <c r="J6349" t="s">
        <v>2754</v>
      </c>
      <c r="K6349" s="1"/>
      <c r="L6349" s="3"/>
      <c r="M6349" s="1"/>
      <c r="N6349" s="3"/>
      <c r="O6349" t="s">
        <v>2743</v>
      </c>
      <c r="P6349" t="s">
        <v>34</v>
      </c>
      <c r="Q6349" s="4"/>
      <c r="R6349" s="4" t="s">
        <v>21406</v>
      </c>
      <c r="S6349" s="4"/>
      <c r="T6349" t="s">
        <v>21407</v>
      </c>
      <c r="U6349">
        <v>0</v>
      </c>
      <c r="V6349" s="4" t="s">
        <v>20774</v>
      </c>
      <c r="W6349" s="4" t="s">
        <v>5273</v>
      </c>
      <c r="X6349" s="4" t="s">
        <v>5274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76491425</v>
      </c>
      <c r="C6350">
        <v>10297180415</v>
      </c>
      <c r="D6350" s="4" t="s">
        <v>21408</v>
      </c>
      <c r="E6350" s="4" t="s">
        <v>21409</v>
      </c>
      <c r="F6350" s="4"/>
      <c r="G6350" s="1"/>
      <c r="H6350" s="3">
        <v>23104.53</v>
      </c>
      <c r="I6350" s="3">
        <v>4089.5</v>
      </c>
      <c r="J6350" t="s">
        <v>40</v>
      </c>
      <c r="K6350" s="1"/>
      <c r="L6350" s="3"/>
      <c r="M6350" s="1"/>
      <c r="N6350" s="3"/>
      <c r="O6350" t="s">
        <v>2551</v>
      </c>
      <c r="P6350" t="s">
        <v>34</v>
      </c>
      <c r="Q6350" s="4"/>
      <c r="R6350" s="4" t="s">
        <v>21410</v>
      </c>
      <c r="S6350" s="4"/>
      <c r="T6350" t="s">
        <v>21411</v>
      </c>
      <c r="U6350">
        <v>1</v>
      </c>
      <c r="V6350" s="4" t="s">
        <v>20774</v>
      </c>
      <c r="W6350" s="4" t="s">
        <v>5273</v>
      </c>
      <c r="X6350" s="4" t="s">
        <v>5274</v>
      </c>
      <c r="Y6350">
        <v>958796250</v>
      </c>
      <c r="Z6350">
        <v>959597127</v>
      </c>
      <c r="AA6350">
        <v>958333266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76491440</v>
      </c>
      <c r="C6351">
        <v>10304236243</v>
      </c>
      <c r="D6351" s="4" t="s">
        <v>21412</v>
      </c>
      <c r="E6351" s="4" t="s">
        <v>21413</v>
      </c>
      <c r="F6351" s="4"/>
      <c r="G6351" s="1"/>
      <c r="H6351" s="3">
        <v>10550208.01</v>
      </c>
      <c r="I6351" s="3">
        <v>1867386.82</v>
      </c>
      <c r="J6351" t="s">
        <v>2754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21414</v>
      </c>
      <c r="S6351" s="4"/>
      <c r="T6351" t="s">
        <v>21415</v>
      </c>
      <c r="U6351">
        <v>0</v>
      </c>
      <c r="V6351" s="4" t="s">
        <v>20774</v>
      </c>
      <c r="W6351" s="4" t="s">
        <v>5267</v>
      </c>
      <c r="X6351" s="4" t="s">
        <v>5268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76491444</v>
      </c>
      <c r="C6352">
        <v>10306754101</v>
      </c>
      <c r="D6352" s="4" t="s">
        <v>21416</v>
      </c>
      <c r="E6352" s="4" t="s">
        <v>21417</v>
      </c>
      <c r="F6352" s="4"/>
      <c r="G6352" s="1"/>
      <c r="H6352" s="3">
        <v>261164.14</v>
      </c>
      <c r="I6352" s="3">
        <v>46226.05</v>
      </c>
      <c r="J6352" t="s">
        <v>2754</v>
      </c>
      <c r="K6352" s="1"/>
      <c r="L6352" s="3"/>
      <c r="M6352" s="1"/>
      <c r="N6352" s="3"/>
      <c r="O6352" t="s">
        <v>2551</v>
      </c>
      <c r="P6352" t="s">
        <v>34</v>
      </c>
      <c r="Q6352" s="4"/>
      <c r="R6352" s="4" t="s">
        <v>20823</v>
      </c>
      <c r="S6352" s="4"/>
      <c r="T6352" t="s">
        <v>20824</v>
      </c>
      <c r="U6352">
        <v>0</v>
      </c>
      <c r="V6352" s="4" t="s">
        <v>20774</v>
      </c>
      <c r="W6352" s="4" t="s">
        <v>5279</v>
      </c>
      <c r="X6352" s="4" t="s">
        <v>5280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76491460</v>
      </c>
      <c r="C6353">
        <v>10310043911</v>
      </c>
      <c r="D6353" s="4" t="s">
        <v>21418</v>
      </c>
      <c r="E6353" s="4" t="s">
        <v>21419</v>
      </c>
      <c r="F6353" s="4"/>
      <c r="G6353" s="1"/>
      <c r="H6353" s="3">
        <v>5464.27</v>
      </c>
      <c r="I6353" s="3">
        <v>967.18</v>
      </c>
      <c r="J6353" t="s">
        <v>36</v>
      </c>
      <c r="K6353" s="1"/>
      <c r="L6353" s="3"/>
      <c r="M6353" s="1"/>
      <c r="N6353" s="3"/>
      <c r="O6353" t="s">
        <v>2551</v>
      </c>
      <c r="P6353" t="s">
        <v>34</v>
      </c>
      <c r="Q6353" s="4"/>
      <c r="R6353" s="4" t="s">
        <v>21420</v>
      </c>
      <c r="S6353" s="4"/>
      <c r="T6353" t="s">
        <v>21421</v>
      </c>
      <c r="U6353">
        <v>1</v>
      </c>
      <c r="V6353" s="4" t="s">
        <v>20774</v>
      </c>
      <c r="W6353" s="4" t="s">
        <v>5273</v>
      </c>
      <c r="X6353" s="4" t="s">
        <v>5274</v>
      </c>
      <c r="Y6353">
        <v>983908509</v>
      </c>
      <c r="Z6353">
        <v>983967000</v>
      </c>
      <c r="AA6353">
        <v>918660345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76491489</v>
      </c>
      <c r="C6354">
        <v>10324053030</v>
      </c>
      <c r="D6354" s="4" t="s">
        <v>21422</v>
      </c>
      <c r="E6354" s="4" t="s">
        <v>21423</v>
      </c>
      <c r="F6354" s="4"/>
      <c r="G6354" s="1"/>
      <c r="H6354" s="3">
        <v>19170.78</v>
      </c>
      <c r="I6354" s="3">
        <v>3393.23</v>
      </c>
      <c r="J6354" t="s">
        <v>40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21424</v>
      </c>
      <c r="S6354" s="4"/>
      <c r="T6354" t="s">
        <v>21425</v>
      </c>
      <c r="U6354">
        <v>1</v>
      </c>
      <c r="V6354" s="4" t="s">
        <v>20774</v>
      </c>
      <c r="W6354" s="4" t="s">
        <v>5273</v>
      </c>
      <c r="X6354" s="4" t="s">
        <v>5274</v>
      </c>
      <c r="Y6354">
        <v>943788813</v>
      </c>
      <c r="Z6354">
        <v>977963560</v>
      </c>
      <c r="AA6354">
        <v>943788812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76491499</v>
      </c>
      <c r="C6355">
        <v>10327920877</v>
      </c>
      <c r="D6355" s="4" t="s">
        <v>21426</v>
      </c>
      <c r="E6355" s="4" t="s">
        <v>21427</v>
      </c>
      <c r="F6355" s="4"/>
      <c r="G6355" s="1"/>
      <c r="H6355" s="3">
        <v>177845.52</v>
      </c>
      <c r="I6355" s="3">
        <v>31478.66</v>
      </c>
      <c r="J6355" t="s">
        <v>2754</v>
      </c>
      <c r="K6355" s="1"/>
      <c r="L6355" s="3"/>
      <c r="M6355" s="1"/>
      <c r="N6355" s="3"/>
      <c r="O6355" t="s">
        <v>2755</v>
      </c>
      <c r="P6355" t="s">
        <v>34</v>
      </c>
      <c r="Q6355" s="4"/>
      <c r="R6355" s="4" t="s">
        <v>21428</v>
      </c>
      <c r="S6355" s="4"/>
      <c r="T6355" t="s">
        <v>21429</v>
      </c>
      <c r="U6355">
        <v>1</v>
      </c>
      <c r="V6355" s="4" t="s">
        <v>20774</v>
      </c>
      <c r="W6355" s="4" t="s">
        <v>5273</v>
      </c>
      <c r="X6355" s="4" t="s">
        <v>5274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76491523</v>
      </c>
      <c r="C6356">
        <v>10335952630</v>
      </c>
      <c r="D6356" s="4" t="s">
        <v>21430</v>
      </c>
      <c r="E6356" s="4" t="s">
        <v>21431</v>
      </c>
      <c r="F6356" s="4"/>
      <c r="G6356" s="1"/>
      <c r="H6356" s="3">
        <v>13781.04</v>
      </c>
      <c r="I6356" s="3">
        <v>2439.2399999999998</v>
      </c>
      <c r="J6356" t="s">
        <v>2859</v>
      </c>
      <c r="K6356" s="1"/>
      <c r="L6356" s="3"/>
      <c r="M6356" s="1"/>
      <c r="N6356" s="3"/>
      <c r="O6356" t="s">
        <v>2551</v>
      </c>
      <c r="P6356" t="s">
        <v>34</v>
      </c>
      <c r="Q6356" s="4"/>
      <c r="R6356" s="4" t="s">
        <v>21432</v>
      </c>
      <c r="S6356" s="4"/>
      <c r="T6356" t="s">
        <v>21433</v>
      </c>
      <c r="U6356">
        <v>1</v>
      </c>
      <c r="V6356" s="4" t="s">
        <v>20774</v>
      </c>
      <c r="W6356" s="4" t="s">
        <v>5273</v>
      </c>
      <c r="X6356" s="4" t="s">
        <v>5274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76491530</v>
      </c>
      <c r="C6357">
        <v>10339545524</v>
      </c>
      <c r="D6357" s="4" t="s">
        <v>21434</v>
      </c>
      <c r="E6357" s="4" t="s">
        <v>21435</v>
      </c>
      <c r="F6357" s="4"/>
      <c r="G6357" s="1"/>
      <c r="H6357" s="3">
        <v>219936.84</v>
      </c>
      <c r="I6357" s="3">
        <v>38928.82</v>
      </c>
      <c r="J6357" t="s">
        <v>2754</v>
      </c>
      <c r="K6357" s="1"/>
      <c r="L6357" s="3"/>
      <c r="M6357" s="1"/>
      <c r="N6357" s="3"/>
      <c r="O6357" t="s">
        <v>2551</v>
      </c>
      <c r="P6357" t="s">
        <v>34</v>
      </c>
      <c r="Q6357" s="4"/>
      <c r="R6357" s="4" t="s">
        <v>21436</v>
      </c>
      <c r="S6357" s="4"/>
      <c r="T6357" t="s">
        <v>21437</v>
      </c>
      <c r="U6357">
        <v>1</v>
      </c>
      <c r="V6357" s="4" t="s">
        <v>20774</v>
      </c>
      <c r="W6357" s="4" t="s">
        <v>5267</v>
      </c>
      <c r="X6357" s="4" t="s">
        <v>5268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76491533</v>
      </c>
      <c r="C6358">
        <v>10400051076</v>
      </c>
      <c r="D6358" s="4" t="s">
        <v>21438</v>
      </c>
      <c r="E6358" s="4" t="s">
        <v>21439</v>
      </c>
      <c r="F6358" s="4"/>
      <c r="G6358" s="1"/>
      <c r="H6358" s="3">
        <v>92899.68</v>
      </c>
      <c r="I6358" s="3">
        <v>16443.240000000002</v>
      </c>
      <c r="J6358" t="s">
        <v>2754</v>
      </c>
      <c r="K6358" s="1"/>
      <c r="L6358" s="3"/>
      <c r="M6358" s="1"/>
      <c r="N6358" s="3"/>
      <c r="O6358" t="s">
        <v>2551</v>
      </c>
      <c r="P6358" t="s">
        <v>34</v>
      </c>
      <c r="Q6358" s="4"/>
      <c r="R6358" s="4" t="s">
        <v>21440</v>
      </c>
      <c r="S6358" s="4"/>
      <c r="T6358" t="s">
        <v>21441</v>
      </c>
      <c r="U6358">
        <v>1</v>
      </c>
      <c r="V6358" s="4" t="s">
        <v>20774</v>
      </c>
      <c r="W6358" s="4" t="s">
        <v>5279</v>
      </c>
      <c r="X6358" s="4" t="s">
        <v>5280</v>
      </c>
      <c r="Y6358">
        <v>915377991</v>
      </c>
      <c r="Z6358">
        <v>983506962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51</v>
      </c>
      <c r="B6359">
        <v>76491573</v>
      </c>
      <c r="C6359">
        <v>10402393578</v>
      </c>
      <c r="D6359" s="4" t="s">
        <v>21442</v>
      </c>
      <c r="E6359" s="4" t="s">
        <v>21443</v>
      </c>
      <c r="F6359" s="4"/>
      <c r="G6359" s="1"/>
      <c r="H6359" s="3">
        <v>21442.959999999999</v>
      </c>
      <c r="I6359" s="3">
        <v>3795.4</v>
      </c>
      <c r="J6359" t="s">
        <v>40</v>
      </c>
      <c r="K6359" s="1"/>
      <c r="L6359" s="3"/>
      <c r="M6359" s="1"/>
      <c r="N6359" s="3"/>
      <c r="O6359" t="s">
        <v>2551</v>
      </c>
      <c r="P6359" t="s">
        <v>34</v>
      </c>
      <c r="Q6359" s="4"/>
      <c r="R6359" s="4" t="s">
        <v>21432</v>
      </c>
      <c r="S6359" s="4"/>
      <c r="T6359" t="s">
        <v>21433</v>
      </c>
      <c r="U6359">
        <v>1</v>
      </c>
      <c r="V6359" s="4" t="s">
        <v>20774</v>
      </c>
      <c r="W6359" s="4" t="s">
        <v>5273</v>
      </c>
      <c r="X6359" s="4" t="s">
        <v>5274</v>
      </c>
      <c r="Y6359">
        <v>993872173</v>
      </c>
      <c r="Z6359">
        <v>940716434</v>
      </c>
      <c r="AA6359">
        <v>940382491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76491596</v>
      </c>
      <c r="C6360">
        <v>10403321694</v>
      </c>
      <c r="D6360" s="4" t="s">
        <v>21444</v>
      </c>
      <c r="E6360" s="4" t="s">
        <v>21445</v>
      </c>
      <c r="F6360" s="4"/>
      <c r="G6360" s="1"/>
      <c r="H6360" s="3">
        <v>114603.77</v>
      </c>
      <c r="I6360" s="3">
        <v>20284.87</v>
      </c>
      <c r="J6360" t="s">
        <v>2754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20772</v>
      </c>
      <c r="S6360" s="4"/>
      <c r="T6360" t="s">
        <v>20773</v>
      </c>
      <c r="U6360">
        <v>0</v>
      </c>
      <c r="V6360" s="4" t="s">
        <v>20774</v>
      </c>
      <c r="W6360" s="4" t="s">
        <v>5279</v>
      </c>
      <c r="X6360" s="4" t="s">
        <v>5280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76491599</v>
      </c>
      <c r="C6361">
        <v>10403687150</v>
      </c>
      <c r="D6361" s="4" t="s">
        <v>21446</v>
      </c>
      <c r="E6361" s="4" t="s">
        <v>21447</v>
      </c>
      <c r="F6361" s="4"/>
      <c r="G6361" s="1"/>
      <c r="H6361" s="3">
        <v>125164.59</v>
      </c>
      <c r="I6361" s="3">
        <v>22154.13</v>
      </c>
      <c r="J6361" t="s">
        <v>2754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21158</v>
      </c>
      <c r="S6361" s="4"/>
      <c r="T6361" t="s">
        <v>21159</v>
      </c>
      <c r="U6361">
        <v>1</v>
      </c>
      <c r="V6361" s="4" t="s">
        <v>20774</v>
      </c>
      <c r="W6361" s="4" t="s">
        <v>5267</v>
      </c>
      <c r="X6361" s="4" t="s">
        <v>5268</v>
      </c>
      <c r="Y6361">
        <v>951095387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76491601</v>
      </c>
      <c r="C6362">
        <v>10403966211</v>
      </c>
      <c r="D6362" s="4" t="s">
        <v>21448</v>
      </c>
      <c r="E6362" s="4" t="s">
        <v>21449</v>
      </c>
      <c r="F6362" s="4"/>
      <c r="G6362" s="1"/>
      <c r="H6362" s="3">
        <v>1724.7</v>
      </c>
      <c r="I6362" s="3">
        <v>305.27</v>
      </c>
      <c r="J6362" t="s">
        <v>39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5212</v>
      </c>
      <c r="S6362" s="4"/>
      <c r="T6362" t="s">
        <v>5212</v>
      </c>
      <c r="U6362">
        <v>0</v>
      </c>
      <c r="V6362" s="4" t="s">
        <v>20774</v>
      </c>
      <c r="W6362" s="4" t="s">
        <v>5273</v>
      </c>
      <c r="X6362" s="4" t="s">
        <v>5274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76491602</v>
      </c>
      <c r="C6363">
        <v>10404041679</v>
      </c>
      <c r="D6363" s="4" t="s">
        <v>21450</v>
      </c>
      <c r="E6363" s="4" t="s">
        <v>21451</v>
      </c>
      <c r="F6363" s="4"/>
      <c r="G6363" s="1"/>
      <c r="H6363" s="3">
        <v>28661.74</v>
      </c>
      <c r="I6363" s="3">
        <v>5073.13</v>
      </c>
      <c r="J6363" t="s">
        <v>2754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21452</v>
      </c>
      <c r="S6363" s="4"/>
      <c r="T6363" t="s">
        <v>21453</v>
      </c>
      <c r="U6363">
        <v>0</v>
      </c>
      <c r="V6363" s="4" t="s">
        <v>20774</v>
      </c>
      <c r="W6363" s="4" t="s">
        <v>5273</v>
      </c>
      <c r="X6363" s="4" t="s">
        <v>5274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76491604</v>
      </c>
      <c r="C6364">
        <v>10404122733</v>
      </c>
      <c r="D6364" s="4" t="s">
        <v>21454</v>
      </c>
      <c r="E6364" s="4" t="s">
        <v>21455</v>
      </c>
      <c r="F6364" s="4"/>
      <c r="G6364" s="1"/>
      <c r="H6364" s="3">
        <v>4606.13</v>
      </c>
      <c r="I6364" s="3">
        <v>815.29</v>
      </c>
      <c r="J6364" t="s">
        <v>36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21456</v>
      </c>
      <c r="S6364" s="4"/>
      <c r="T6364" t="s">
        <v>21457</v>
      </c>
      <c r="U6364">
        <v>1</v>
      </c>
      <c r="V6364" s="4" t="s">
        <v>20774</v>
      </c>
      <c r="W6364" s="4" t="s">
        <v>5273</v>
      </c>
      <c r="X6364" s="4" t="s">
        <v>5274</v>
      </c>
      <c r="Y6364">
        <v>965724227</v>
      </c>
      <c r="Z6364">
        <v>981818490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76491612</v>
      </c>
      <c r="C6365">
        <v>10404479704</v>
      </c>
      <c r="D6365" s="4" t="s">
        <v>21458</v>
      </c>
      <c r="E6365" s="4" t="s">
        <v>21459</v>
      </c>
      <c r="F6365" s="4"/>
      <c r="G6365" s="1"/>
      <c r="H6365" s="3">
        <v>15463.93</v>
      </c>
      <c r="I6365" s="3">
        <v>2737.12</v>
      </c>
      <c r="J6365" t="s">
        <v>2859</v>
      </c>
      <c r="K6365" s="1"/>
      <c r="L6365" s="3"/>
      <c r="M6365" s="1"/>
      <c r="N6365" s="3"/>
      <c r="O6365" t="s">
        <v>2551</v>
      </c>
      <c r="P6365" t="s">
        <v>34</v>
      </c>
      <c r="Q6365" s="4"/>
      <c r="R6365" s="4" t="s">
        <v>21222</v>
      </c>
      <c r="S6365" s="4"/>
      <c r="T6365" t="s">
        <v>21223</v>
      </c>
      <c r="U6365">
        <v>1</v>
      </c>
      <c r="V6365" s="4" t="s">
        <v>20774</v>
      </c>
      <c r="W6365" s="4" t="s">
        <v>5273</v>
      </c>
      <c r="X6365" s="4" t="s">
        <v>5274</v>
      </c>
      <c r="Y6365">
        <v>983488911</v>
      </c>
      <c r="Z6365">
        <v>964327264</v>
      </c>
      <c r="AA6365">
        <v>959485204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76491646</v>
      </c>
      <c r="C6366">
        <v>10406403969</v>
      </c>
      <c r="D6366" s="4" t="s">
        <v>21460</v>
      </c>
      <c r="E6366" s="4" t="s">
        <v>21461</v>
      </c>
      <c r="F6366" s="4"/>
      <c r="G6366" s="1"/>
      <c r="H6366" s="3">
        <v>20327.16</v>
      </c>
      <c r="I6366" s="3">
        <v>3597.91</v>
      </c>
      <c r="J6366" t="s">
        <v>40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21462</v>
      </c>
      <c r="S6366" s="4"/>
      <c r="T6366" t="s">
        <v>21463</v>
      </c>
      <c r="U6366">
        <v>1</v>
      </c>
      <c r="V6366" s="4" t="s">
        <v>20774</v>
      </c>
      <c r="W6366" s="4" t="s">
        <v>5273</v>
      </c>
      <c r="X6366" s="4" t="s">
        <v>5274</v>
      </c>
      <c r="Y6366">
        <v>998560652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76491649</v>
      </c>
      <c r="C6367">
        <v>10406704942</v>
      </c>
      <c r="D6367" s="4" t="s">
        <v>21464</v>
      </c>
      <c r="E6367" s="4" t="s">
        <v>21465</v>
      </c>
      <c r="F6367" s="4"/>
      <c r="G6367" s="1"/>
      <c r="H6367" s="3">
        <v>347.23</v>
      </c>
      <c r="I6367" s="3">
        <v>66.099999999999994</v>
      </c>
      <c r="J6367" t="s">
        <v>47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21466</v>
      </c>
      <c r="S6367" s="4"/>
      <c r="T6367" t="s">
        <v>21467</v>
      </c>
      <c r="U6367">
        <v>1</v>
      </c>
      <c r="V6367" s="4" t="s">
        <v>20774</v>
      </c>
      <c r="W6367" s="4" t="s">
        <v>5273</v>
      </c>
      <c r="X6367" s="4" t="s">
        <v>5274</v>
      </c>
      <c r="Y6367">
        <v>963854923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76491661</v>
      </c>
      <c r="C6368">
        <v>10407341240</v>
      </c>
      <c r="D6368" s="4" t="s">
        <v>21468</v>
      </c>
      <c r="E6368" s="4" t="s">
        <v>21469</v>
      </c>
      <c r="F6368" s="4"/>
      <c r="G6368" s="1"/>
      <c r="H6368" s="3">
        <v>13566.51</v>
      </c>
      <c r="I6368" s="3">
        <v>2401.27</v>
      </c>
      <c r="J6368" t="s">
        <v>2859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21470</v>
      </c>
      <c r="S6368" s="4"/>
      <c r="T6368" t="s">
        <v>21471</v>
      </c>
      <c r="U6368">
        <v>1</v>
      </c>
      <c r="V6368" s="4" t="s">
        <v>20774</v>
      </c>
      <c r="W6368" s="4" t="s">
        <v>5273</v>
      </c>
      <c r="X6368" s="4" t="s">
        <v>5274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76491665</v>
      </c>
      <c r="C6369">
        <v>10407643963</v>
      </c>
      <c r="D6369" s="4" t="s">
        <v>21472</v>
      </c>
      <c r="E6369" s="4" t="s">
        <v>21473</v>
      </c>
      <c r="F6369" s="4"/>
      <c r="G6369" s="1"/>
      <c r="H6369" s="3">
        <v>37461.46</v>
      </c>
      <c r="I6369" s="3">
        <v>6630.68</v>
      </c>
      <c r="J6369" t="s">
        <v>2754</v>
      </c>
      <c r="K6369" s="1"/>
      <c r="L6369" s="3"/>
      <c r="M6369" s="1"/>
      <c r="N6369" s="3"/>
      <c r="O6369" t="s">
        <v>2551</v>
      </c>
      <c r="P6369" t="s">
        <v>34</v>
      </c>
      <c r="Q6369" s="4"/>
      <c r="R6369" s="4" t="s">
        <v>21474</v>
      </c>
      <c r="S6369" s="4"/>
      <c r="T6369" t="s">
        <v>21475</v>
      </c>
      <c r="U6369">
        <v>1</v>
      </c>
      <c r="V6369" s="4" t="s">
        <v>20774</v>
      </c>
      <c r="W6369" s="4" t="s">
        <v>5267</v>
      </c>
      <c r="X6369" s="4" t="s">
        <v>5268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76491668</v>
      </c>
      <c r="C6370">
        <v>10407731617</v>
      </c>
      <c r="D6370" s="4" t="s">
        <v>21476</v>
      </c>
      <c r="E6370" s="4" t="s">
        <v>21477</v>
      </c>
      <c r="F6370" s="4"/>
      <c r="G6370" s="1"/>
      <c r="H6370" s="3">
        <v>112879.07</v>
      </c>
      <c r="I6370" s="3">
        <v>19979.599999999999</v>
      </c>
      <c r="J6370" t="s">
        <v>2754</v>
      </c>
      <c r="K6370" s="1"/>
      <c r="L6370" s="3"/>
      <c r="M6370" s="1"/>
      <c r="N6370" s="3"/>
      <c r="O6370" t="s">
        <v>2551</v>
      </c>
      <c r="P6370" t="s">
        <v>34</v>
      </c>
      <c r="Q6370" s="4"/>
      <c r="R6370" s="4" t="s">
        <v>21478</v>
      </c>
      <c r="S6370" s="4"/>
      <c r="T6370" t="s">
        <v>21479</v>
      </c>
      <c r="U6370">
        <v>1</v>
      </c>
      <c r="V6370" s="4" t="s">
        <v>20774</v>
      </c>
      <c r="W6370" s="4" t="s">
        <v>5267</v>
      </c>
      <c r="X6370" s="4" t="s">
        <v>5268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76491670</v>
      </c>
      <c r="C6371">
        <v>10407926442</v>
      </c>
      <c r="D6371" s="4" t="s">
        <v>21480</v>
      </c>
      <c r="E6371" s="4" t="s">
        <v>21481</v>
      </c>
      <c r="F6371" s="4"/>
      <c r="G6371" s="1"/>
      <c r="H6371" s="3">
        <v>34573.07</v>
      </c>
      <c r="I6371" s="3">
        <v>6119.43</v>
      </c>
      <c r="J6371" t="s">
        <v>2754</v>
      </c>
      <c r="K6371" s="1"/>
      <c r="L6371" s="3"/>
      <c r="M6371" s="1"/>
      <c r="N6371" s="3"/>
      <c r="O6371" t="s">
        <v>2551</v>
      </c>
      <c r="P6371" t="s">
        <v>34</v>
      </c>
      <c r="Q6371" s="4"/>
      <c r="R6371" s="4" t="s">
        <v>21482</v>
      </c>
      <c r="S6371" s="4"/>
      <c r="T6371" t="s">
        <v>21483</v>
      </c>
      <c r="U6371">
        <v>1</v>
      </c>
      <c r="V6371" s="4" t="s">
        <v>20774</v>
      </c>
      <c r="W6371" s="4" t="s">
        <v>5279</v>
      </c>
      <c r="X6371" s="4" t="s">
        <v>5280</v>
      </c>
      <c r="Y6371">
        <v>993172328</v>
      </c>
      <c r="Z6371">
        <v>959652670</v>
      </c>
      <c r="AA6371">
        <v>959572028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76491676</v>
      </c>
      <c r="C6372">
        <v>10408619730</v>
      </c>
      <c r="D6372" s="4" t="s">
        <v>21484</v>
      </c>
      <c r="E6372" s="4" t="s">
        <v>21485</v>
      </c>
      <c r="F6372" s="4"/>
      <c r="G6372" s="1"/>
      <c r="H6372" s="3">
        <v>272180</v>
      </c>
      <c r="I6372" s="3">
        <v>48175.86</v>
      </c>
      <c r="J6372" t="s">
        <v>2754</v>
      </c>
      <c r="K6372" s="1"/>
      <c r="L6372" s="3"/>
      <c r="M6372" s="1"/>
      <c r="N6372" s="3"/>
      <c r="O6372" t="s">
        <v>2551</v>
      </c>
      <c r="P6372" t="s">
        <v>34</v>
      </c>
      <c r="Q6372" s="4"/>
      <c r="R6372" s="4" t="s">
        <v>21410</v>
      </c>
      <c r="S6372" s="4"/>
      <c r="T6372" t="s">
        <v>21411</v>
      </c>
      <c r="U6372">
        <v>0</v>
      </c>
      <c r="V6372" s="4" t="s">
        <v>20774</v>
      </c>
      <c r="W6372" s="4" t="s">
        <v>5279</v>
      </c>
      <c r="X6372" s="4" t="s">
        <v>5280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76491681</v>
      </c>
      <c r="C6373">
        <v>10408835220</v>
      </c>
      <c r="D6373" s="4" t="s">
        <v>21486</v>
      </c>
      <c r="E6373" s="4" t="s">
        <v>21487</v>
      </c>
      <c r="F6373" s="4"/>
      <c r="G6373" s="1"/>
      <c r="H6373" s="3">
        <v>6885.91</v>
      </c>
      <c r="I6373" s="3">
        <v>1218.81</v>
      </c>
      <c r="J6373" t="s">
        <v>44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21128</v>
      </c>
      <c r="S6373" s="4"/>
      <c r="T6373" t="s">
        <v>21129</v>
      </c>
      <c r="U6373">
        <v>1</v>
      </c>
      <c r="V6373" s="4" t="s">
        <v>20774</v>
      </c>
      <c r="W6373" s="4" t="s">
        <v>5273</v>
      </c>
      <c r="X6373" s="4" t="s">
        <v>5274</v>
      </c>
      <c r="Y6373">
        <v>998336290</v>
      </c>
      <c r="Z6373">
        <v>934676902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76491711</v>
      </c>
      <c r="C6374">
        <v>10410714049</v>
      </c>
      <c r="D6374" s="4" t="s">
        <v>21488</v>
      </c>
      <c r="E6374" s="4" t="s">
        <v>21489</v>
      </c>
      <c r="F6374" s="4"/>
      <c r="G6374" s="1"/>
      <c r="H6374" s="3">
        <v>81858.67</v>
      </c>
      <c r="I6374" s="3">
        <v>14488.98</v>
      </c>
      <c r="J6374" t="s">
        <v>2754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21490</v>
      </c>
      <c r="S6374" s="4"/>
      <c r="T6374" t="s">
        <v>21491</v>
      </c>
      <c r="U6374">
        <v>1</v>
      </c>
      <c r="V6374" s="4" t="s">
        <v>20774</v>
      </c>
      <c r="W6374" s="4" t="s">
        <v>5273</v>
      </c>
      <c r="X6374" s="4" t="s">
        <v>5274</v>
      </c>
      <c r="Y6374">
        <v>956553317</v>
      </c>
      <c r="Z6374">
        <v>990967839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76491713</v>
      </c>
      <c r="C6375">
        <v>10410774343</v>
      </c>
      <c r="D6375" s="4" t="s">
        <v>21492</v>
      </c>
      <c r="E6375" s="4" t="s">
        <v>21493</v>
      </c>
      <c r="F6375" s="4"/>
      <c r="G6375" s="1"/>
      <c r="H6375" s="3">
        <v>510.18</v>
      </c>
      <c r="I6375" s="3">
        <v>90.3</v>
      </c>
      <c r="J6375" t="s">
        <v>47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21494</v>
      </c>
      <c r="S6375" s="4"/>
      <c r="T6375" t="s">
        <v>21495</v>
      </c>
      <c r="U6375">
        <v>1</v>
      </c>
      <c r="V6375" s="4" t="s">
        <v>20774</v>
      </c>
      <c r="W6375" s="4" t="s">
        <v>5273</v>
      </c>
      <c r="X6375" s="4" t="s">
        <v>5274</v>
      </c>
      <c r="Y6375">
        <v>944228642</v>
      </c>
      <c r="Z6375">
        <v>939665640</v>
      </c>
      <c r="AA6375">
        <v>74518687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76491714</v>
      </c>
      <c r="C6376">
        <v>10410828435</v>
      </c>
      <c r="D6376" s="4" t="s">
        <v>21496</v>
      </c>
      <c r="E6376" s="4" t="s">
        <v>21497</v>
      </c>
      <c r="F6376" s="4"/>
      <c r="G6376" s="1"/>
      <c r="H6376" s="3">
        <v>932.46</v>
      </c>
      <c r="I6376" s="3">
        <v>165.05</v>
      </c>
      <c r="J6376" t="s">
        <v>39</v>
      </c>
      <c r="K6376" s="1"/>
      <c r="L6376" s="3"/>
      <c r="M6376" s="1"/>
      <c r="N6376" s="3"/>
      <c r="O6376" t="s">
        <v>2928</v>
      </c>
      <c r="P6376" t="s">
        <v>34</v>
      </c>
      <c r="Q6376" s="4"/>
      <c r="R6376" s="4" t="s">
        <v>21498</v>
      </c>
      <c r="S6376" s="4"/>
      <c r="T6376" t="s">
        <v>21499</v>
      </c>
      <c r="U6376">
        <v>1</v>
      </c>
      <c r="V6376" s="4" t="s">
        <v>20774</v>
      </c>
      <c r="W6376" s="4" t="s">
        <v>5273</v>
      </c>
      <c r="X6376" s="4" t="s">
        <v>5274</v>
      </c>
      <c r="Y6376">
        <v>971946554</v>
      </c>
      <c r="Z6376">
        <v>44782373</v>
      </c>
      <c r="AA6376">
        <v>948601445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76491738</v>
      </c>
      <c r="C6377">
        <v>10412148385</v>
      </c>
      <c r="D6377" s="4" t="s">
        <v>21500</v>
      </c>
      <c r="E6377" s="4" t="s">
        <v>21501</v>
      </c>
      <c r="F6377" s="4"/>
      <c r="G6377" s="1"/>
      <c r="H6377" s="3">
        <v>145472.23000000001</v>
      </c>
      <c r="I6377" s="3">
        <v>25748.58</v>
      </c>
      <c r="J6377" t="s">
        <v>2754</v>
      </c>
      <c r="K6377" s="1"/>
      <c r="L6377" s="3"/>
      <c r="M6377" s="1"/>
      <c r="N6377" s="3"/>
      <c r="O6377" t="s">
        <v>2551</v>
      </c>
      <c r="P6377" t="s">
        <v>34</v>
      </c>
      <c r="Q6377" s="4"/>
      <c r="R6377" s="4" t="s">
        <v>21502</v>
      </c>
      <c r="S6377" s="4"/>
      <c r="T6377" t="s">
        <v>21503</v>
      </c>
      <c r="U6377">
        <v>0</v>
      </c>
      <c r="V6377" s="4" t="s">
        <v>20774</v>
      </c>
      <c r="W6377" s="4" t="s">
        <v>5267</v>
      </c>
      <c r="X6377" s="4" t="s">
        <v>5268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51</v>
      </c>
      <c r="B6378">
        <v>76491743</v>
      </c>
      <c r="C6378">
        <v>10412285331</v>
      </c>
      <c r="D6378" s="4" t="s">
        <v>21504</v>
      </c>
      <c r="E6378" s="4" t="s">
        <v>21505</v>
      </c>
      <c r="F6378" s="4"/>
      <c r="G6378" s="1"/>
      <c r="H6378" s="3">
        <v>11100.53</v>
      </c>
      <c r="I6378" s="3">
        <v>1964.79</v>
      </c>
      <c r="J6378" t="s">
        <v>45</v>
      </c>
      <c r="K6378" s="1"/>
      <c r="L6378" s="3"/>
      <c r="M6378" s="1"/>
      <c r="N6378" s="3"/>
      <c r="O6378" t="s">
        <v>2551</v>
      </c>
      <c r="P6378" t="s">
        <v>34</v>
      </c>
      <c r="Q6378" s="4"/>
      <c r="R6378" s="4" t="s">
        <v>21128</v>
      </c>
      <c r="S6378" s="4"/>
      <c r="T6378" t="s">
        <v>21129</v>
      </c>
      <c r="U6378">
        <v>1</v>
      </c>
      <c r="V6378" s="4" t="s">
        <v>20774</v>
      </c>
      <c r="W6378" s="4" t="s">
        <v>5273</v>
      </c>
      <c r="X6378" s="4" t="s">
        <v>5274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76491761</v>
      </c>
      <c r="C6379">
        <v>10413633601</v>
      </c>
      <c r="D6379" s="4" t="s">
        <v>21506</v>
      </c>
      <c r="E6379" s="4" t="s">
        <v>21507</v>
      </c>
      <c r="F6379" s="4"/>
      <c r="G6379" s="1"/>
      <c r="H6379" s="3">
        <v>128.79</v>
      </c>
      <c r="I6379" s="3">
        <v>66.099999999999994</v>
      </c>
      <c r="J6379" t="s">
        <v>47</v>
      </c>
      <c r="K6379" s="1"/>
      <c r="L6379" s="3"/>
      <c r="M6379" s="1"/>
      <c r="N6379" s="3"/>
      <c r="O6379" t="s">
        <v>2551</v>
      </c>
      <c r="P6379" t="s">
        <v>34</v>
      </c>
      <c r="Q6379" s="4"/>
      <c r="R6379" s="4" t="s">
        <v>1222</v>
      </c>
      <c r="S6379" s="4"/>
      <c r="T6379" t="s">
        <v>1222</v>
      </c>
      <c r="U6379">
        <v>1</v>
      </c>
      <c r="V6379" s="4" t="s">
        <v>20774</v>
      </c>
      <c r="W6379" s="4" t="s">
        <v>5273</v>
      </c>
      <c r="X6379" s="4" t="s">
        <v>5274</v>
      </c>
      <c r="Y6379">
        <v>994456117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76491770</v>
      </c>
      <c r="C6380">
        <v>10414082543</v>
      </c>
      <c r="D6380" s="4" t="s">
        <v>21508</v>
      </c>
      <c r="E6380" s="4" t="s">
        <v>21509</v>
      </c>
      <c r="F6380" s="4"/>
      <c r="G6380" s="1"/>
      <c r="H6380" s="3">
        <v>4179.32</v>
      </c>
      <c r="I6380" s="3">
        <v>739.74</v>
      </c>
      <c r="J6380" t="s">
        <v>36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21510</v>
      </c>
      <c r="S6380" s="4"/>
      <c r="T6380" t="s">
        <v>21511</v>
      </c>
      <c r="U6380">
        <v>1</v>
      </c>
      <c r="V6380" s="4" t="s">
        <v>20774</v>
      </c>
      <c r="W6380" s="4" t="s">
        <v>5273</v>
      </c>
      <c r="X6380" s="4" t="s">
        <v>5274</v>
      </c>
      <c r="Y6380">
        <v>978844417</v>
      </c>
      <c r="Z6380">
        <v>956691987</v>
      </c>
      <c r="AA6380">
        <v>964964494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76491790</v>
      </c>
      <c r="C6381">
        <v>10414904934</v>
      </c>
      <c r="D6381" s="4" t="s">
        <v>21512</v>
      </c>
      <c r="E6381" s="4" t="s">
        <v>21513</v>
      </c>
      <c r="F6381" s="4"/>
      <c r="G6381" s="1"/>
      <c r="H6381" s="3">
        <v>137068.84</v>
      </c>
      <c r="I6381" s="3">
        <v>24261.18</v>
      </c>
      <c r="J6381" t="s">
        <v>2754</v>
      </c>
      <c r="K6381" s="1"/>
      <c r="L6381" s="3"/>
      <c r="M6381" s="1"/>
      <c r="N6381" s="3"/>
      <c r="O6381" t="s">
        <v>2551</v>
      </c>
      <c r="P6381" t="s">
        <v>34</v>
      </c>
      <c r="Q6381" s="4"/>
      <c r="R6381" s="4" t="s">
        <v>21514</v>
      </c>
      <c r="S6381" s="4"/>
      <c r="T6381" t="s">
        <v>21515</v>
      </c>
      <c r="U6381">
        <v>1</v>
      </c>
      <c r="V6381" s="4" t="s">
        <v>20774</v>
      </c>
      <c r="W6381" s="4" t="s">
        <v>5267</v>
      </c>
      <c r="X6381" s="4" t="s">
        <v>5268</v>
      </c>
      <c r="Y6381">
        <v>982251134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76491800</v>
      </c>
      <c r="C6382">
        <v>10415654893</v>
      </c>
      <c r="D6382" s="4" t="s">
        <v>21516</v>
      </c>
      <c r="E6382" s="4" t="s">
        <v>21517</v>
      </c>
      <c r="F6382" s="4"/>
      <c r="G6382" s="1"/>
      <c r="H6382" s="3">
        <v>160977.68</v>
      </c>
      <c r="I6382" s="3">
        <v>28493.05</v>
      </c>
      <c r="J6382" t="s">
        <v>2754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21518</v>
      </c>
      <c r="S6382" s="4"/>
      <c r="T6382" t="s">
        <v>21519</v>
      </c>
      <c r="U6382">
        <v>0</v>
      </c>
      <c r="V6382" s="4" t="s">
        <v>20774</v>
      </c>
      <c r="W6382" s="4" t="s">
        <v>5279</v>
      </c>
      <c r="X6382" s="4" t="s">
        <v>5280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76491805</v>
      </c>
      <c r="C6383">
        <v>10415906973</v>
      </c>
      <c r="D6383" s="4" t="s">
        <v>21520</v>
      </c>
      <c r="E6383" s="4" t="s">
        <v>21521</v>
      </c>
      <c r="F6383" s="4"/>
      <c r="G6383" s="1"/>
      <c r="H6383" s="3">
        <v>31081.73</v>
      </c>
      <c r="I6383" s="3">
        <v>5501.47</v>
      </c>
      <c r="J6383" t="s">
        <v>2754</v>
      </c>
      <c r="K6383" s="1"/>
      <c r="L6383" s="3"/>
      <c r="M6383" s="1"/>
      <c r="N6383" s="3"/>
      <c r="O6383" t="s">
        <v>2551</v>
      </c>
      <c r="P6383" t="s">
        <v>34</v>
      </c>
      <c r="Q6383" s="4"/>
      <c r="R6383" s="4" t="s">
        <v>21522</v>
      </c>
      <c r="S6383" s="4"/>
      <c r="T6383" t="s">
        <v>21523</v>
      </c>
      <c r="U6383">
        <v>1</v>
      </c>
      <c r="V6383" s="4" t="s">
        <v>20774</v>
      </c>
      <c r="W6383" s="4" t="s">
        <v>5273</v>
      </c>
      <c r="X6383" s="4" t="s">
        <v>5274</v>
      </c>
      <c r="Y6383">
        <v>913874986</v>
      </c>
      <c r="Z6383">
        <v>961281443</v>
      </c>
      <c r="AA6383">
        <v>918867977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76491807</v>
      </c>
      <c r="C6384">
        <v>10416016581</v>
      </c>
      <c r="D6384" s="4" t="s">
        <v>21524</v>
      </c>
      <c r="E6384" s="4" t="s">
        <v>21525</v>
      </c>
      <c r="F6384" s="4"/>
      <c r="G6384" s="1"/>
      <c r="H6384" s="3">
        <v>550.85</v>
      </c>
      <c r="I6384" s="3">
        <v>97.5</v>
      </c>
      <c r="J6384" t="s">
        <v>47</v>
      </c>
      <c r="K6384" s="1"/>
      <c r="L6384" s="3"/>
      <c r="M6384" s="1"/>
      <c r="N6384" s="3"/>
      <c r="O6384" t="s">
        <v>2928</v>
      </c>
      <c r="P6384" t="s">
        <v>34</v>
      </c>
      <c r="Q6384" s="4"/>
      <c r="R6384" s="4" t="s">
        <v>21526</v>
      </c>
      <c r="S6384" s="4"/>
      <c r="T6384" t="s">
        <v>21527</v>
      </c>
      <c r="U6384">
        <v>1</v>
      </c>
      <c r="V6384" s="4" t="s">
        <v>20774</v>
      </c>
      <c r="W6384" s="4" t="s">
        <v>5273</v>
      </c>
      <c r="X6384" s="4" t="s">
        <v>5274</v>
      </c>
      <c r="Y6384">
        <v>959617261</v>
      </c>
      <c r="Z6384">
        <v>920005148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76491819</v>
      </c>
      <c r="C6385">
        <v>10416762665</v>
      </c>
      <c r="D6385" s="4" t="s">
        <v>21528</v>
      </c>
      <c r="E6385" s="4" t="s">
        <v>21529</v>
      </c>
      <c r="F6385" s="4"/>
      <c r="G6385" s="1"/>
      <c r="H6385" s="3">
        <v>24460.959999999999</v>
      </c>
      <c r="I6385" s="3">
        <v>4329.59</v>
      </c>
      <c r="J6385" t="s">
        <v>40</v>
      </c>
      <c r="K6385" s="1"/>
      <c r="L6385" s="3"/>
      <c r="M6385" s="1"/>
      <c r="N6385" s="3"/>
      <c r="O6385" t="s">
        <v>2928</v>
      </c>
      <c r="P6385" t="s">
        <v>34</v>
      </c>
      <c r="Q6385" s="4"/>
      <c r="R6385" s="4" t="s">
        <v>21530</v>
      </c>
      <c r="S6385" s="4"/>
      <c r="T6385" t="s">
        <v>21531</v>
      </c>
      <c r="U6385">
        <v>1</v>
      </c>
      <c r="V6385" s="4" t="s">
        <v>20774</v>
      </c>
      <c r="W6385" s="4" t="s">
        <v>5273</v>
      </c>
      <c r="X6385" s="4" t="s">
        <v>5274</v>
      </c>
      <c r="Y6385">
        <v>2364943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76491828</v>
      </c>
      <c r="C6386">
        <v>10417399769</v>
      </c>
      <c r="D6386" s="4" t="s">
        <v>21532</v>
      </c>
      <c r="E6386" s="4" t="s">
        <v>21533</v>
      </c>
      <c r="F6386" s="4"/>
      <c r="G6386" s="1"/>
      <c r="H6386" s="3">
        <v>327504.45</v>
      </c>
      <c r="I6386" s="3">
        <v>57968.29</v>
      </c>
      <c r="J6386" t="s">
        <v>2754</v>
      </c>
      <c r="K6386" s="1"/>
      <c r="L6386" s="3"/>
      <c r="M6386" s="1"/>
      <c r="N6386" s="3"/>
      <c r="O6386" t="s">
        <v>2551</v>
      </c>
      <c r="P6386" t="s">
        <v>34</v>
      </c>
      <c r="Q6386" s="4"/>
      <c r="R6386" s="4" t="s">
        <v>20965</v>
      </c>
      <c r="S6386" s="4"/>
      <c r="T6386" t="s">
        <v>20966</v>
      </c>
      <c r="U6386">
        <v>0</v>
      </c>
      <c r="V6386" s="4" t="s">
        <v>20774</v>
      </c>
      <c r="W6386" s="4" t="s">
        <v>5267</v>
      </c>
      <c r="X6386" s="4" t="s">
        <v>5268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76491841</v>
      </c>
      <c r="C6387">
        <v>10418175686</v>
      </c>
      <c r="D6387" s="4" t="s">
        <v>21534</v>
      </c>
      <c r="E6387" s="4" t="s">
        <v>21535</v>
      </c>
      <c r="F6387" s="4"/>
      <c r="G6387" s="1"/>
      <c r="H6387" s="3">
        <v>12374.25</v>
      </c>
      <c r="I6387" s="3">
        <v>2190.2399999999998</v>
      </c>
      <c r="J6387" t="s">
        <v>2859</v>
      </c>
      <c r="K6387" s="1"/>
      <c r="L6387" s="3"/>
      <c r="M6387" s="1"/>
      <c r="N6387" s="3"/>
      <c r="O6387" t="s">
        <v>2551</v>
      </c>
      <c r="P6387" t="s">
        <v>34</v>
      </c>
      <c r="Q6387" s="4"/>
      <c r="R6387" s="4" t="s">
        <v>21536</v>
      </c>
      <c r="S6387" s="4"/>
      <c r="T6387" t="s">
        <v>21537</v>
      </c>
      <c r="U6387">
        <v>1</v>
      </c>
      <c r="V6387" s="4" t="s">
        <v>20774</v>
      </c>
      <c r="W6387" s="4" t="s">
        <v>5273</v>
      </c>
      <c r="X6387" s="4" t="s">
        <v>5274</v>
      </c>
      <c r="Y6387">
        <v>982241722</v>
      </c>
      <c r="Z6387">
        <v>979383106</v>
      </c>
      <c r="AA6387">
        <v>991777769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76491847</v>
      </c>
      <c r="C6388">
        <v>10418648444</v>
      </c>
      <c r="D6388" s="4" t="s">
        <v>21538</v>
      </c>
      <c r="E6388" s="4" t="s">
        <v>21539</v>
      </c>
      <c r="F6388" s="4"/>
      <c r="G6388" s="1"/>
      <c r="H6388" s="3">
        <v>162517.06</v>
      </c>
      <c r="I6388" s="3">
        <v>28765.52</v>
      </c>
      <c r="J6388" t="s">
        <v>2754</v>
      </c>
      <c r="K6388" s="1"/>
      <c r="L6388" s="3"/>
      <c r="M6388" s="1"/>
      <c r="N6388" s="3"/>
      <c r="O6388" t="s">
        <v>2551</v>
      </c>
      <c r="P6388" t="s">
        <v>34</v>
      </c>
      <c r="Q6388" s="4"/>
      <c r="R6388" s="4" t="s">
        <v>21540</v>
      </c>
      <c r="S6388" s="4"/>
      <c r="T6388" t="s">
        <v>21541</v>
      </c>
      <c r="U6388">
        <v>0</v>
      </c>
      <c r="V6388" s="4" t="s">
        <v>20774</v>
      </c>
      <c r="W6388" s="4" t="s">
        <v>5279</v>
      </c>
      <c r="X6388" s="4" t="s">
        <v>5280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76491854</v>
      </c>
      <c r="C6389">
        <v>10418911722</v>
      </c>
      <c r="D6389" s="4" t="s">
        <v>21542</v>
      </c>
      <c r="E6389" s="4" t="s">
        <v>21543</v>
      </c>
      <c r="F6389" s="4" t="s">
        <v>2589</v>
      </c>
      <c r="G6389" s="1">
        <v>46003</v>
      </c>
      <c r="H6389" s="3">
        <v>17901.439999999999</v>
      </c>
      <c r="I6389" s="3">
        <v>3168.55</v>
      </c>
      <c r="J6389" t="s">
        <v>40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21544</v>
      </c>
      <c r="S6389" s="4"/>
      <c r="T6389" t="s">
        <v>21545</v>
      </c>
      <c r="U6389">
        <v>1</v>
      </c>
      <c r="V6389" s="4" t="s">
        <v>20774</v>
      </c>
      <c r="W6389" s="4" t="s">
        <v>5273</v>
      </c>
      <c r="X6389" s="4" t="s">
        <v>5274</v>
      </c>
      <c r="Y6389">
        <v>959531464</v>
      </c>
      <c r="Z6389">
        <v>990014775</v>
      </c>
      <c r="AC6389">
        <v>1</v>
      </c>
      <c r="AD6389">
        <v>1</v>
      </c>
      <c r="AE6389">
        <v>1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76491868</v>
      </c>
      <c r="C6390">
        <v>10419734743</v>
      </c>
      <c r="D6390" s="4" t="s">
        <v>21546</v>
      </c>
      <c r="E6390" s="4" t="s">
        <v>21547</v>
      </c>
      <c r="F6390" s="4"/>
      <c r="G6390" s="1"/>
      <c r="H6390" s="3">
        <v>4020.11</v>
      </c>
      <c r="I6390" s="3">
        <v>711.56</v>
      </c>
      <c r="J6390" t="s">
        <v>36</v>
      </c>
      <c r="K6390" s="1"/>
      <c r="L6390" s="3"/>
      <c r="M6390" s="1"/>
      <c r="N6390" s="3"/>
      <c r="O6390" t="s">
        <v>2551</v>
      </c>
      <c r="P6390" t="s">
        <v>34</v>
      </c>
      <c r="Q6390" s="4"/>
      <c r="R6390" s="4" t="s">
        <v>21548</v>
      </c>
      <c r="S6390" s="4"/>
      <c r="T6390" t="s">
        <v>21549</v>
      </c>
      <c r="U6390">
        <v>1</v>
      </c>
      <c r="V6390" s="4" t="s">
        <v>20774</v>
      </c>
      <c r="W6390" s="4" t="s">
        <v>5273</v>
      </c>
      <c r="X6390" s="4" t="s">
        <v>5274</v>
      </c>
      <c r="Y6390">
        <v>956713078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76491870</v>
      </c>
      <c r="C6391">
        <v>10420018784</v>
      </c>
      <c r="D6391" s="4" t="s">
        <v>21550</v>
      </c>
      <c r="E6391" s="4" t="s">
        <v>21551</v>
      </c>
      <c r="F6391" s="4"/>
      <c r="G6391" s="1"/>
      <c r="H6391" s="3">
        <v>343811.31</v>
      </c>
      <c r="I6391" s="3">
        <v>60854.6</v>
      </c>
      <c r="J6391" t="s">
        <v>2754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20772</v>
      </c>
      <c r="S6391" s="4"/>
      <c r="T6391" t="s">
        <v>20773</v>
      </c>
      <c r="U6391">
        <v>1</v>
      </c>
      <c r="V6391" s="4" t="s">
        <v>20774</v>
      </c>
      <c r="W6391" s="4" t="s">
        <v>5267</v>
      </c>
      <c r="X6391" s="4" t="s">
        <v>5268</v>
      </c>
      <c r="Y6391">
        <v>931170831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76491878</v>
      </c>
      <c r="C6392">
        <v>10420373037</v>
      </c>
      <c r="D6392" s="4" t="s">
        <v>21552</v>
      </c>
      <c r="E6392" s="4" t="s">
        <v>21553</v>
      </c>
      <c r="F6392" s="4"/>
      <c r="G6392" s="1"/>
      <c r="H6392" s="3">
        <v>12890.75</v>
      </c>
      <c r="I6392" s="3">
        <v>2281.66</v>
      </c>
      <c r="J6392" t="s">
        <v>2859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21554</v>
      </c>
      <c r="S6392" s="4"/>
      <c r="T6392" t="s">
        <v>21555</v>
      </c>
      <c r="U6392">
        <v>1</v>
      </c>
      <c r="V6392" s="4" t="s">
        <v>20774</v>
      </c>
      <c r="W6392" s="4" t="s">
        <v>5273</v>
      </c>
      <c r="X6392" s="4" t="s">
        <v>5274</v>
      </c>
      <c r="Y6392">
        <v>943735585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76491890</v>
      </c>
      <c r="C6393">
        <v>10421323866</v>
      </c>
      <c r="D6393" s="4" t="s">
        <v>21556</v>
      </c>
      <c r="E6393" s="4" t="s">
        <v>21557</v>
      </c>
      <c r="F6393" s="4"/>
      <c r="G6393" s="1"/>
      <c r="H6393" s="3">
        <v>36759.85</v>
      </c>
      <c r="I6393" s="3">
        <v>6506.49</v>
      </c>
      <c r="J6393" t="s">
        <v>2754</v>
      </c>
      <c r="K6393" s="1"/>
      <c r="L6393" s="3"/>
      <c r="M6393" s="1"/>
      <c r="N6393" s="3"/>
      <c r="O6393" t="s">
        <v>2551</v>
      </c>
      <c r="P6393" t="s">
        <v>34</v>
      </c>
      <c r="Q6393" s="4"/>
      <c r="R6393" s="4" t="s">
        <v>21558</v>
      </c>
      <c r="S6393" s="4"/>
      <c r="T6393" t="s">
        <v>21559</v>
      </c>
      <c r="U6393">
        <v>1</v>
      </c>
      <c r="V6393" s="4" t="s">
        <v>20774</v>
      </c>
      <c r="W6393" s="4" t="s">
        <v>5279</v>
      </c>
      <c r="X6393" s="4" t="s">
        <v>5280</v>
      </c>
      <c r="Y6393">
        <v>948982167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76491929</v>
      </c>
      <c r="C6394">
        <v>10424737211</v>
      </c>
      <c r="D6394" s="4" t="s">
        <v>21560</v>
      </c>
      <c r="E6394" s="4" t="s">
        <v>21561</v>
      </c>
      <c r="F6394" s="4"/>
      <c r="G6394" s="1"/>
      <c r="H6394" s="3">
        <v>260075.99</v>
      </c>
      <c r="I6394" s="3">
        <v>46033.45</v>
      </c>
      <c r="J6394" t="s">
        <v>2754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21502</v>
      </c>
      <c r="S6394" s="4"/>
      <c r="T6394" t="s">
        <v>21503</v>
      </c>
      <c r="U6394">
        <v>1</v>
      </c>
      <c r="V6394" s="4" t="s">
        <v>20774</v>
      </c>
      <c r="W6394" s="4" t="s">
        <v>5267</v>
      </c>
      <c r="X6394" s="4" t="s">
        <v>5268</v>
      </c>
      <c r="Y6394">
        <v>930316326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76491940</v>
      </c>
      <c r="C6395">
        <v>10425274568</v>
      </c>
      <c r="D6395" s="4" t="s">
        <v>21562</v>
      </c>
      <c r="E6395" s="4" t="s">
        <v>21563</v>
      </c>
      <c r="F6395" s="4"/>
      <c r="G6395" s="1"/>
      <c r="H6395" s="3">
        <v>474.79</v>
      </c>
      <c r="I6395" s="3">
        <v>84.04</v>
      </c>
      <c r="J6395" t="s">
        <v>47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21564</v>
      </c>
      <c r="S6395" s="4"/>
      <c r="T6395" t="s">
        <v>21565</v>
      </c>
      <c r="U6395">
        <v>1</v>
      </c>
      <c r="V6395" s="4" t="s">
        <v>20774</v>
      </c>
      <c r="W6395" s="4" t="s">
        <v>5273</v>
      </c>
      <c r="X6395" s="4" t="s">
        <v>5274</v>
      </c>
      <c r="Y6395">
        <v>940547977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76491944</v>
      </c>
      <c r="C6396">
        <v>10425395004</v>
      </c>
      <c r="D6396" s="4" t="s">
        <v>21566</v>
      </c>
      <c r="E6396" s="4" t="s">
        <v>21567</v>
      </c>
      <c r="F6396" s="4"/>
      <c r="G6396" s="1"/>
      <c r="H6396" s="3">
        <v>1786.14</v>
      </c>
      <c r="I6396" s="3">
        <v>316.14999999999998</v>
      </c>
      <c r="J6396" t="s">
        <v>39</v>
      </c>
      <c r="K6396" s="1"/>
      <c r="L6396" s="3"/>
      <c r="M6396" s="1"/>
      <c r="N6396" s="3"/>
      <c r="O6396" t="s">
        <v>2551</v>
      </c>
      <c r="P6396" t="s">
        <v>34</v>
      </c>
      <c r="Q6396" s="4"/>
      <c r="R6396" s="4" t="s">
        <v>21568</v>
      </c>
      <c r="S6396" s="4"/>
      <c r="T6396" t="s">
        <v>21569</v>
      </c>
      <c r="U6396">
        <v>0</v>
      </c>
      <c r="V6396" s="4" t="s">
        <v>20774</v>
      </c>
      <c r="W6396" s="4" t="s">
        <v>5273</v>
      </c>
      <c r="X6396" s="4" t="s">
        <v>5274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76491946</v>
      </c>
      <c r="C6397">
        <v>10425514763</v>
      </c>
      <c r="D6397" s="4" t="s">
        <v>21570</v>
      </c>
      <c r="E6397" s="4" t="s">
        <v>21571</v>
      </c>
      <c r="F6397" s="4"/>
      <c r="G6397" s="1"/>
      <c r="H6397" s="3">
        <v>8230.34</v>
      </c>
      <c r="I6397" s="3">
        <v>1456.77</v>
      </c>
      <c r="J6397" t="s">
        <v>44</v>
      </c>
      <c r="K6397" s="1"/>
      <c r="L6397" s="3"/>
      <c r="M6397" s="1"/>
      <c r="N6397" s="3"/>
      <c r="O6397" t="s">
        <v>2928</v>
      </c>
      <c r="P6397" t="s">
        <v>34</v>
      </c>
      <c r="Q6397" s="4"/>
      <c r="R6397" s="4" t="s">
        <v>21572</v>
      </c>
      <c r="S6397" s="4"/>
      <c r="T6397" t="s">
        <v>21573</v>
      </c>
      <c r="U6397">
        <v>1</v>
      </c>
      <c r="V6397" s="4" t="s">
        <v>20774</v>
      </c>
      <c r="W6397" s="4" t="s">
        <v>5273</v>
      </c>
      <c r="X6397" s="4" t="s">
        <v>5274</v>
      </c>
      <c r="Y6397">
        <v>924884898</v>
      </c>
      <c r="Z6397">
        <v>962926744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76491963</v>
      </c>
      <c r="C6398">
        <v>10427006111</v>
      </c>
      <c r="D6398" s="4" t="s">
        <v>21574</v>
      </c>
      <c r="E6398" s="4" t="s">
        <v>21575</v>
      </c>
      <c r="F6398" s="4"/>
      <c r="G6398" s="1"/>
      <c r="H6398" s="3">
        <v>333183.89</v>
      </c>
      <c r="I6398" s="3">
        <v>58973.55</v>
      </c>
      <c r="J6398" t="s">
        <v>2754</v>
      </c>
      <c r="K6398" s="1"/>
      <c r="L6398" s="3"/>
      <c r="M6398" s="1"/>
      <c r="N6398" s="3"/>
      <c r="O6398" t="s">
        <v>2551</v>
      </c>
      <c r="P6398" t="s">
        <v>34</v>
      </c>
      <c r="Q6398" s="4"/>
      <c r="R6398" s="4" t="s">
        <v>21576</v>
      </c>
      <c r="S6398" s="4"/>
      <c r="T6398" t="s">
        <v>21577</v>
      </c>
      <c r="U6398">
        <v>1</v>
      </c>
      <c r="V6398" s="4" t="s">
        <v>20774</v>
      </c>
      <c r="W6398" s="4" t="s">
        <v>5267</v>
      </c>
      <c r="X6398" s="4" t="s">
        <v>5268</v>
      </c>
      <c r="Y6398">
        <v>974095130</v>
      </c>
      <c r="Z6398">
        <v>981048075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76491970</v>
      </c>
      <c r="C6399">
        <v>10427830468</v>
      </c>
      <c r="D6399" s="4" t="s">
        <v>21578</v>
      </c>
      <c r="E6399" s="4" t="s">
        <v>21579</v>
      </c>
      <c r="F6399" s="4"/>
      <c r="G6399" s="1"/>
      <c r="H6399" s="3">
        <v>311878.15999999997</v>
      </c>
      <c r="I6399" s="3">
        <v>55202.43</v>
      </c>
      <c r="J6399" t="s">
        <v>2754</v>
      </c>
      <c r="K6399" s="1"/>
      <c r="L6399" s="3"/>
      <c r="M6399" s="1"/>
      <c r="N6399" s="3"/>
      <c r="O6399" t="s">
        <v>2551</v>
      </c>
      <c r="P6399" t="s">
        <v>34</v>
      </c>
      <c r="Q6399" s="4"/>
      <c r="R6399" s="4" t="s">
        <v>21036</v>
      </c>
      <c r="S6399" s="4"/>
      <c r="T6399" t="s">
        <v>21037</v>
      </c>
      <c r="U6399">
        <v>1</v>
      </c>
      <c r="V6399" s="4" t="s">
        <v>20774</v>
      </c>
      <c r="W6399" s="4" t="s">
        <v>5267</v>
      </c>
      <c r="X6399" s="4" t="s">
        <v>5268</v>
      </c>
      <c r="Y6399">
        <v>917551645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76491989</v>
      </c>
      <c r="C6400">
        <v>10428812790</v>
      </c>
      <c r="D6400" s="4" t="s">
        <v>21580</v>
      </c>
      <c r="E6400" s="4" t="s">
        <v>21581</v>
      </c>
      <c r="F6400" s="4"/>
      <c r="G6400" s="1"/>
      <c r="H6400" s="3">
        <v>9364.84</v>
      </c>
      <c r="I6400" s="3">
        <v>1657.58</v>
      </c>
      <c r="J6400" t="s">
        <v>45</v>
      </c>
      <c r="K6400" s="1"/>
      <c r="L6400" s="3"/>
      <c r="M6400" s="1"/>
      <c r="N6400" s="3"/>
      <c r="O6400" t="s">
        <v>2928</v>
      </c>
      <c r="P6400" t="s">
        <v>34</v>
      </c>
      <c r="Q6400" s="4"/>
      <c r="R6400" s="4" t="s">
        <v>21582</v>
      </c>
      <c r="S6400" s="4"/>
      <c r="T6400" t="s">
        <v>21583</v>
      </c>
      <c r="U6400">
        <v>0</v>
      </c>
      <c r="V6400" s="4" t="s">
        <v>20774</v>
      </c>
      <c r="W6400" s="4" t="s">
        <v>5273</v>
      </c>
      <c r="X6400" s="4" t="s">
        <v>5274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76491993</v>
      </c>
      <c r="C6401">
        <v>10429053396</v>
      </c>
      <c r="D6401" s="4" t="s">
        <v>21584</v>
      </c>
      <c r="E6401" s="4" t="s">
        <v>21585</v>
      </c>
      <c r="F6401" s="4"/>
      <c r="G6401" s="1"/>
      <c r="H6401" s="3">
        <v>596.03</v>
      </c>
      <c r="I6401" s="3">
        <v>105.5</v>
      </c>
      <c r="J6401" t="s">
        <v>39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21586</v>
      </c>
      <c r="S6401" s="4"/>
      <c r="T6401" t="s">
        <v>21587</v>
      </c>
      <c r="U6401">
        <v>1</v>
      </c>
      <c r="V6401" s="4" t="s">
        <v>20774</v>
      </c>
      <c r="W6401" s="4" t="s">
        <v>5273</v>
      </c>
      <c r="X6401" s="4" t="s">
        <v>5274</v>
      </c>
      <c r="Y6401">
        <v>967239520</v>
      </c>
      <c r="Z6401">
        <v>914921248</v>
      </c>
      <c r="AA6401">
        <v>974254608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76492006</v>
      </c>
      <c r="C6402">
        <v>10429709178</v>
      </c>
      <c r="D6402" s="4" t="s">
        <v>21588</v>
      </c>
      <c r="E6402" s="4" t="s">
        <v>21589</v>
      </c>
      <c r="F6402" s="4"/>
      <c r="G6402" s="1"/>
      <c r="H6402" s="3">
        <v>8666.0499999999993</v>
      </c>
      <c r="I6402" s="3">
        <v>1533.89</v>
      </c>
      <c r="J6402" t="s">
        <v>45</v>
      </c>
      <c r="K6402" s="1"/>
      <c r="L6402" s="3"/>
      <c r="M6402" s="1"/>
      <c r="N6402" s="3"/>
      <c r="O6402" t="s">
        <v>2551</v>
      </c>
      <c r="P6402" t="s">
        <v>34</v>
      </c>
      <c r="Q6402" s="4"/>
      <c r="R6402" s="4" t="s">
        <v>20923</v>
      </c>
      <c r="S6402" s="4"/>
      <c r="T6402" t="s">
        <v>20924</v>
      </c>
      <c r="U6402">
        <v>1</v>
      </c>
      <c r="V6402" s="4" t="s">
        <v>20774</v>
      </c>
      <c r="W6402" s="4" t="s">
        <v>5273</v>
      </c>
      <c r="X6402" s="4" t="s">
        <v>5274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76492011</v>
      </c>
      <c r="C6403">
        <v>10429950347</v>
      </c>
      <c r="D6403" s="4" t="s">
        <v>21590</v>
      </c>
      <c r="E6403" s="4" t="s">
        <v>21591</v>
      </c>
      <c r="F6403" s="4"/>
      <c r="G6403" s="1"/>
      <c r="H6403" s="3">
        <v>3297.91</v>
      </c>
      <c r="I6403" s="3">
        <v>583.73</v>
      </c>
      <c r="J6403" t="s">
        <v>36</v>
      </c>
      <c r="K6403" s="1"/>
      <c r="L6403" s="3"/>
      <c r="M6403" s="1"/>
      <c r="N6403" s="3"/>
      <c r="O6403" t="s">
        <v>2928</v>
      </c>
      <c r="P6403" t="s">
        <v>34</v>
      </c>
      <c r="Q6403" s="4"/>
      <c r="R6403" s="4" t="s">
        <v>21592</v>
      </c>
      <c r="S6403" s="4"/>
      <c r="T6403" t="s">
        <v>21593</v>
      </c>
      <c r="U6403">
        <v>1</v>
      </c>
      <c r="V6403" s="4" t="s">
        <v>20774</v>
      </c>
      <c r="W6403" s="4" t="s">
        <v>5273</v>
      </c>
      <c r="X6403" s="4" t="s">
        <v>5274</v>
      </c>
      <c r="Y6403">
        <v>938649909</v>
      </c>
      <c r="Z6403">
        <v>982361928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76492018</v>
      </c>
      <c r="C6404">
        <v>10430443050</v>
      </c>
      <c r="D6404" s="4" t="s">
        <v>21594</v>
      </c>
      <c r="E6404" s="4" t="s">
        <v>21595</v>
      </c>
      <c r="F6404" s="4"/>
      <c r="G6404" s="1"/>
      <c r="H6404" s="3">
        <v>64154.85</v>
      </c>
      <c r="I6404" s="3">
        <v>11355.41</v>
      </c>
      <c r="J6404" t="s">
        <v>2754</v>
      </c>
      <c r="K6404" s="1"/>
      <c r="L6404" s="3"/>
      <c r="M6404" s="1"/>
      <c r="N6404" s="3"/>
      <c r="O6404" t="s">
        <v>2928</v>
      </c>
      <c r="P6404" t="s">
        <v>34</v>
      </c>
      <c r="Q6404" s="4"/>
      <c r="R6404" s="4" t="s">
        <v>21596</v>
      </c>
      <c r="S6404" s="4"/>
      <c r="T6404" t="s">
        <v>21597</v>
      </c>
      <c r="U6404">
        <v>1</v>
      </c>
      <c r="V6404" s="4" t="s">
        <v>20774</v>
      </c>
      <c r="W6404" s="4" t="s">
        <v>5273</v>
      </c>
      <c r="X6404" s="4" t="s">
        <v>5274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76492030</v>
      </c>
      <c r="C6405">
        <v>10431293663</v>
      </c>
      <c r="D6405" s="4" t="s">
        <v>21598</v>
      </c>
      <c r="E6405" s="4" t="s">
        <v>21599</v>
      </c>
      <c r="F6405" s="4"/>
      <c r="G6405" s="1"/>
      <c r="H6405" s="3">
        <v>18593.84</v>
      </c>
      <c r="I6405" s="3">
        <v>3291.11</v>
      </c>
      <c r="J6405" t="s">
        <v>40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21600</v>
      </c>
      <c r="S6405" s="4"/>
      <c r="T6405" t="s">
        <v>21601</v>
      </c>
      <c r="U6405">
        <v>1</v>
      </c>
      <c r="V6405" s="4" t="s">
        <v>20774</v>
      </c>
      <c r="W6405" s="4" t="s">
        <v>5273</v>
      </c>
      <c r="X6405" s="4" t="s">
        <v>5274</v>
      </c>
      <c r="Y6405">
        <v>986288879</v>
      </c>
      <c r="Z6405">
        <v>994413949</v>
      </c>
      <c r="AA6405">
        <v>977401770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76492053</v>
      </c>
      <c r="C6406">
        <v>10433590894</v>
      </c>
      <c r="D6406" s="4" t="s">
        <v>21602</v>
      </c>
      <c r="E6406" s="4" t="s">
        <v>21603</v>
      </c>
      <c r="F6406" s="4"/>
      <c r="G6406" s="1"/>
      <c r="H6406" s="3">
        <v>34382</v>
      </c>
      <c r="I6406" s="3">
        <v>6085.61</v>
      </c>
      <c r="J6406" t="s">
        <v>2754</v>
      </c>
      <c r="K6406" s="1"/>
      <c r="L6406" s="3"/>
      <c r="M6406" s="1"/>
      <c r="N6406" s="3"/>
      <c r="O6406" t="s">
        <v>2551</v>
      </c>
      <c r="P6406" t="s">
        <v>34</v>
      </c>
      <c r="Q6406" s="4"/>
      <c r="R6406" s="4" t="s">
        <v>21604</v>
      </c>
      <c r="S6406" s="4"/>
      <c r="T6406" t="s">
        <v>21605</v>
      </c>
      <c r="U6406">
        <v>1</v>
      </c>
      <c r="V6406" s="4" t="s">
        <v>20774</v>
      </c>
      <c r="W6406" s="4" t="s">
        <v>5279</v>
      </c>
      <c r="X6406" s="4" t="s">
        <v>5280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76492060</v>
      </c>
      <c r="C6407">
        <v>10434360132</v>
      </c>
      <c r="D6407" s="4" t="s">
        <v>21606</v>
      </c>
      <c r="E6407" s="4" t="s">
        <v>21607</v>
      </c>
      <c r="F6407" s="4"/>
      <c r="G6407" s="1"/>
      <c r="H6407" s="3">
        <v>35152.870000000003</v>
      </c>
      <c r="I6407" s="3">
        <v>6222.06</v>
      </c>
      <c r="J6407" t="s">
        <v>2754</v>
      </c>
      <c r="K6407" s="1"/>
      <c r="L6407" s="3"/>
      <c r="M6407" s="1"/>
      <c r="N6407" s="3"/>
      <c r="O6407" t="s">
        <v>2928</v>
      </c>
      <c r="P6407" t="s">
        <v>34</v>
      </c>
      <c r="Q6407" s="4"/>
      <c r="R6407" s="4" t="s">
        <v>21608</v>
      </c>
      <c r="S6407" s="4"/>
      <c r="T6407" t="s">
        <v>21609</v>
      </c>
      <c r="U6407">
        <v>1</v>
      </c>
      <c r="V6407" s="4" t="s">
        <v>20774</v>
      </c>
      <c r="W6407" s="4" t="s">
        <v>5273</v>
      </c>
      <c r="X6407" s="4" t="s">
        <v>5274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76492072</v>
      </c>
      <c r="C6408">
        <v>10435815257</v>
      </c>
      <c r="D6408" s="4" t="s">
        <v>21610</v>
      </c>
      <c r="E6408" s="4" t="s">
        <v>21611</v>
      </c>
      <c r="F6408" s="4"/>
      <c r="G6408" s="1"/>
      <c r="H6408" s="3">
        <v>1679.75</v>
      </c>
      <c r="I6408" s="3">
        <v>297.32</v>
      </c>
      <c r="J6408" t="s">
        <v>39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21612</v>
      </c>
      <c r="S6408" s="4"/>
      <c r="T6408" t="s">
        <v>21613</v>
      </c>
      <c r="U6408">
        <v>1</v>
      </c>
      <c r="V6408" s="4" t="s">
        <v>20774</v>
      </c>
      <c r="W6408" s="4" t="s">
        <v>5273</v>
      </c>
      <c r="X6408" s="4" t="s">
        <v>5274</v>
      </c>
      <c r="Y6408">
        <v>956308784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76492087</v>
      </c>
      <c r="C6409">
        <v>10436615499</v>
      </c>
      <c r="D6409" s="4" t="s">
        <v>21614</v>
      </c>
      <c r="E6409" s="4" t="s">
        <v>21615</v>
      </c>
      <c r="F6409" s="4"/>
      <c r="G6409" s="1"/>
      <c r="H6409" s="3">
        <v>187671.23</v>
      </c>
      <c r="I6409" s="3">
        <v>33217.81</v>
      </c>
      <c r="J6409" t="s">
        <v>2754</v>
      </c>
      <c r="K6409" s="1"/>
      <c r="L6409" s="3"/>
      <c r="M6409" s="1"/>
      <c r="N6409" s="3"/>
      <c r="O6409" t="s">
        <v>2551</v>
      </c>
      <c r="P6409" t="s">
        <v>34</v>
      </c>
      <c r="Q6409" s="4"/>
      <c r="R6409" s="4" t="s">
        <v>20943</v>
      </c>
      <c r="S6409" s="4"/>
      <c r="T6409" t="s">
        <v>20944</v>
      </c>
      <c r="U6409">
        <v>1</v>
      </c>
      <c r="V6409" s="4" t="s">
        <v>20774</v>
      </c>
      <c r="W6409" s="4" t="s">
        <v>5267</v>
      </c>
      <c r="X6409" s="4" t="s">
        <v>5268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76492093</v>
      </c>
      <c r="C6410">
        <v>10436818969</v>
      </c>
      <c r="D6410" s="4" t="s">
        <v>21616</v>
      </c>
      <c r="E6410" s="4" t="s">
        <v>21617</v>
      </c>
      <c r="F6410" s="4"/>
      <c r="G6410" s="1"/>
      <c r="H6410" s="3">
        <v>236188.37</v>
      </c>
      <c r="I6410" s="3">
        <v>41805.339999999997</v>
      </c>
      <c r="J6410" t="s">
        <v>2754</v>
      </c>
      <c r="K6410" s="1"/>
      <c r="L6410" s="3"/>
      <c r="M6410" s="1"/>
      <c r="N6410" s="3"/>
      <c r="O6410" t="s">
        <v>2551</v>
      </c>
      <c r="P6410" t="s">
        <v>34</v>
      </c>
      <c r="Q6410" s="4"/>
      <c r="R6410" s="4" t="s">
        <v>20998</v>
      </c>
      <c r="S6410" s="4"/>
      <c r="T6410" t="s">
        <v>20999</v>
      </c>
      <c r="U6410">
        <v>0</v>
      </c>
      <c r="V6410" s="4" t="s">
        <v>20774</v>
      </c>
      <c r="W6410" s="4" t="s">
        <v>5267</v>
      </c>
      <c r="X6410" s="4" t="s">
        <v>5268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76492096</v>
      </c>
      <c r="C6411">
        <v>10437339053</v>
      </c>
      <c r="D6411" s="4" t="s">
        <v>21618</v>
      </c>
      <c r="E6411" s="4" t="s">
        <v>21619</v>
      </c>
      <c r="F6411" s="4"/>
      <c r="G6411" s="1"/>
      <c r="H6411" s="3">
        <v>1769.98</v>
      </c>
      <c r="I6411" s="3">
        <v>313.29000000000002</v>
      </c>
      <c r="J6411" t="s">
        <v>39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21620</v>
      </c>
      <c r="S6411" s="4"/>
      <c r="T6411" t="s">
        <v>21621</v>
      </c>
      <c r="U6411">
        <v>1</v>
      </c>
      <c r="V6411" s="4" t="s">
        <v>20774</v>
      </c>
      <c r="W6411" s="4" t="s">
        <v>5273</v>
      </c>
      <c r="X6411" s="4" t="s">
        <v>5274</v>
      </c>
      <c r="Y6411">
        <v>977204228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76492107</v>
      </c>
      <c r="C6412">
        <v>10438150515</v>
      </c>
      <c r="D6412" s="4" t="s">
        <v>21622</v>
      </c>
      <c r="E6412" s="4" t="s">
        <v>21623</v>
      </c>
      <c r="F6412" s="4"/>
      <c r="G6412" s="1"/>
      <c r="H6412" s="3">
        <v>145472.23000000001</v>
      </c>
      <c r="I6412" s="3">
        <v>25748.58</v>
      </c>
      <c r="J6412" t="s">
        <v>2754</v>
      </c>
      <c r="K6412" s="1"/>
      <c r="L6412" s="3"/>
      <c r="M6412" s="1"/>
      <c r="N6412" s="3"/>
      <c r="O6412" t="s">
        <v>2551</v>
      </c>
      <c r="P6412" t="s">
        <v>34</v>
      </c>
      <c r="Q6412" s="4"/>
      <c r="R6412" s="4" t="s">
        <v>21502</v>
      </c>
      <c r="S6412" s="4"/>
      <c r="T6412" t="s">
        <v>21503</v>
      </c>
      <c r="U6412">
        <v>0</v>
      </c>
      <c r="V6412" s="4" t="s">
        <v>20774</v>
      </c>
      <c r="W6412" s="4" t="s">
        <v>5279</v>
      </c>
      <c r="X6412" s="4" t="s">
        <v>5280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76492110</v>
      </c>
      <c r="C6413">
        <v>10438229090</v>
      </c>
      <c r="D6413" s="4" t="s">
        <v>21624</v>
      </c>
      <c r="E6413" s="4" t="s">
        <v>21625</v>
      </c>
      <c r="F6413" s="4"/>
      <c r="G6413" s="1"/>
      <c r="H6413" s="3">
        <v>711.61</v>
      </c>
      <c r="I6413" s="3">
        <v>125.95</v>
      </c>
      <c r="J6413" t="s">
        <v>39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21626</v>
      </c>
      <c r="S6413" s="4"/>
      <c r="T6413" t="s">
        <v>21627</v>
      </c>
      <c r="U6413">
        <v>1</v>
      </c>
      <c r="V6413" s="4" t="s">
        <v>20774</v>
      </c>
      <c r="W6413" s="4" t="s">
        <v>5273</v>
      </c>
      <c r="X6413" s="4" t="s">
        <v>5274</v>
      </c>
      <c r="Y6413">
        <v>933767271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76492123</v>
      </c>
      <c r="C6414">
        <v>10439225314</v>
      </c>
      <c r="D6414" s="4" t="s">
        <v>21628</v>
      </c>
      <c r="E6414" s="4" t="s">
        <v>21629</v>
      </c>
      <c r="F6414" s="4"/>
      <c r="G6414" s="1"/>
      <c r="H6414" s="3">
        <v>106092.86</v>
      </c>
      <c r="I6414" s="3">
        <v>18778.439999999999</v>
      </c>
      <c r="J6414" t="s">
        <v>2754</v>
      </c>
      <c r="K6414" s="1"/>
      <c r="L6414" s="3"/>
      <c r="M6414" s="1"/>
      <c r="N6414" s="3"/>
      <c r="O6414" t="s">
        <v>2551</v>
      </c>
      <c r="P6414" t="s">
        <v>34</v>
      </c>
      <c r="Q6414" s="4"/>
      <c r="R6414" s="4" t="s">
        <v>21136</v>
      </c>
      <c r="S6414" s="4"/>
      <c r="T6414" t="s">
        <v>21137</v>
      </c>
      <c r="U6414">
        <v>1</v>
      </c>
      <c r="V6414" s="4" t="s">
        <v>20774</v>
      </c>
      <c r="W6414" s="4" t="s">
        <v>5267</v>
      </c>
      <c r="X6414" s="4" t="s">
        <v>5268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76492136</v>
      </c>
      <c r="C6415">
        <v>10440639602</v>
      </c>
      <c r="D6415" s="4" t="s">
        <v>21630</v>
      </c>
      <c r="E6415" s="4" t="s">
        <v>21631</v>
      </c>
      <c r="F6415" s="4"/>
      <c r="G6415" s="1"/>
      <c r="H6415" s="3">
        <v>4628.74</v>
      </c>
      <c r="I6415" s="3">
        <v>819.29</v>
      </c>
      <c r="J6415" t="s">
        <v>36</v>
      </c>
      <c r="K6415" s="1"/>
      <c r="L6415" s="3"/>
      <c r="M6415" s="1"/>
      <c r="N6415" s="3"/>
      <c r="O6415" t="s">
        <v>2928</v>
      </c>
      <c r="P6415" t="s">
        <v>34</v>
      </c>
      <c r="Q6415" s="4"/>
      <c r="R6415" s="4" t="s">
        <v>21632</v>
      </c>
      <c r="S6415" s="4"/>
      <c r="T6415" t="s">
        <v>21633</v>
      </c>
      <c r="U6415">
        <v>1</v>
      </c>
      <c r="V6415" s="4" t="s">
        <v>20774</v>
      </c>
      <c r="W6415" s="4" t="s">
        <v>5273</v>
      </c>
      <c r="X6415" s="4" t="s">
        <v>5274</v>
      </c>
      <c r="Y6415">
        <v>991099147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76492166</v>
      </c>
      <c r="C6416">
        <v>10443537665</v>
      </c>
      <c r="D6416" s="4" t="s">
        <v>21634</v>
      </c>
      <c r="E6416" s="4" t="s">
        <v>21635</v>
      </c>
      <c r="F6416" s="4"/>
      <c r="G6416" s="1"/>
      <c r="H6416" s="3">
        <v>1752.41</v>
      </c>
      <c r="I6416" s="3">
        <v>310.18</v>
      </c>
      <c r="J6416" t="s">
        <v>39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5225</v>
      </c>
      <c r="S6416" s="4"/>
      <c r="T6416" t="s">
        <v>5225</v>
      </c>
      <c r="U6416">
        <v>1</v>
      </c>
      <c r="V6416" s="4" t="s">
        <v>20774</v>
      </c>
      <c r="W6416" s="4" t="s">
        <v>5273</v>
      </c>
      <c r="X6416" s="4" t="s">
        <v>5274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76492185</v>
      </c>
      <c r="C6417">
        <v>10444895531</v>
      </c>
      <c r="D6417" s="4" t="s">
        <v>21636</v>
      </c>
      <c r="E6417" s="4" t="s">
        <v>21637</v>
      </c>
      <c r="F6417" s="4"/>
      <c r="G6417" s="1"/>
      <c r="H6417" s="3">
        <v>363891.67</v>
      </c>
      <c r="I6417" s="3">
        <v>64408.83</v>
      </c>
      <c r="J6417" t="s">
        <v>2754</v>
      </c>
      <c r="K6417" s="1"/>
      <c r="L6417" s="3"/>
      <c r="M6417" s="1"/>
      <c r="N6417" s="3"/>
      <c r="O6417" t="s">
        <v>2551</v>
      </c>
      <c r="P6417" t="s">
        <v>34</v>
      </c>
      <c r="Q6417" s="4"/>
      <c r="R6417" s="4" t="s">
        <v>21638</v>
      </c>
      <c r="S6417" s="4"/>
      <c r="T6417" t="s">
        <v>21639</v>
      </c>
      <c r="U6417">
        <v>0</v>
      </c>
      <c r="V6417" s="4" t="s">
        <v>20774</v>
      </c>
      <c r="W6417" s="4" t="s">
        <v>5279</v>
      </c>
      <c r="X6417" s="4" t="s">
        <v>5280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76492208</v>
      </c>
      <c r="C6418">
        <v>10448604581</v>
      </c>
      <c r="D6418" s="4" t="s">
        <v>21640</v>
      </c>
      <c r="E6418" s="4" t="s">
        <v>21641</v>
      </c>
      <c r="F6418" s="4"/>
      <c r="G6418" s="1"/>
      <c r="H6418" s="3">
        <v>28895.86</v>
      </c>
      <c r="I6418" s="3">
        <v>5114.57</v>
      </c>
      <c r="J6418" t="s">
        <v>2754</v>
      </c>
      <c r="K6418" s="1"/>
      <c r="L6418" s="3"/>
      <c r="M6418" s="1"/>
      <c r="N6418" s="3"/>
      <c r="O6418" t="s">
        <v>2928</v>
      </c>
      <c r="P6418" t="s">
        <v>34</v>
      </c>
      <c r="Q6418" s="4"/>
      <c r="R6418" s="4" t="s">
        <v>21642</v>
      </c>
      <c r="S6418" s="4"/>
      <c r="T6418" t="s">
        <v>21643</v>
      </c>
      <c r="U6418">
        <v>0</v>
      </c>
      <c r="V6418" s="4" t="s">
        <v>20774</v>
      </c>
      <c r="W6418" s="4" t="s">
        <v>5273</v>
      </c>
      <c r="X6418" s="4" t="s">
        <v>5274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76492232</v>
      </c>
      <c r="C6419">
        <v>10450578849</v>
      </c>
      <c r="D6419" s="4" t="s">
        <v>21644</v>
      </c>
      <c r="E6419" s="4" t="s">
        <v>21645</v>
      </c>
      <c r="F6419" s="4"/>
      <c r="G6419" s="1"/>
      <c r="H6419" s="3">
        <v>73.56</v>
      </c>
      <c r="I6419" s="3">
        <v>66.099999999999994</v>
      </c>
      <c r="J6419" t="s">
        <v>47</v>
      </c>
      <c r="K6419" s="1"/>
      <c r="L6419" s="3"/>
      <c r="M6419" s="1"/>
      <c r="N6419" s="3"/>
      <c r="O6419" t="s">
        <v>2551</v>
      </c>
      <c r="P6419" t="s">
        <v>34</v>
      </c>
      <c r="Q6419" s="4"/>
      <c r="R6419" s="4" t="s">
        <v>1222</v>
      </c>
      <c r="S6419" s="4"/>
      <c r="T6419" t="s">
        <v>1222</v>
      </c>
      <c r="U6419">
        <v>1</v>
      </c>
      <c r="V6419" s="4" t="s">
        <v>20774</v>
      </c>
      <c r="W6419" s="4" t="s">
        <v>5273</v>
      </c>
      <c r="X6419" s="4" t="s">
        <v>5274</v>
      </c>
      <c r="Y6419">
        <v>992213479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76492251</v>
      </c>
      <c r="C6420">
        <v>10452912193</v>
      </c>
      <c r="D6420" s="4" t="s">
        <v>21646</v>
      </c>
      <c r="E6420" s="4" t="s">
        <v>21647</v>
      </c>
      <c r="F6420" s="4"/>
      <c r="G6420" s="1"/>
      <c r="H6420" s="3">
        <v>127492.43</v>
      </c>
      <c r="I6420" s="3">
        <v>22566.16</v>
      </c>
      <c r="J6420" t="s">
        <v>2754</v>
      </c>
      <c r="K6420" s="1"/>
      <c r="L6420" s="3"/>
      <c r="M6420" s="1"/>
      <c r="N6420" s="3"/>
      <c r="O6420" t="s">
        <v>2551</v>
      </c>
      <c r="P6420" t="s">
        <v>34</v>
      </c>
      <c r="Q6420" s="4"/>
      <c r="R6420" s="4" t="s">
        <v>21648</v>
      </c>
      <c r="S6420" s="4"/>
      <c r="T6420" t="s">
        <v>21649</v>
      </c>
      <c r="U6420">
        <v>0</v>
      </c>
      <c r="V6420" s="4" t="s">
        <v>20774</v>
      </c>
      <c r="W6420" s="4" t="s">
        <v>5267</v>
      </c>
      <c r="X6420" s="4" t="s">
        <v>5268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76492268</v>
      </c>
      <c r="C6421">
        <v>10454588776</v>
      </c>
      <c r="D6421" s="4" t="s">
        <v>21650</v>
      </c>
      <c r="E6421" s="4" t="s">
        <v>21651</v>
      </c>
      <c r="F6421" s="4"/>
      <c r="G6421" s="1"/>
      <c r="H6421" s="3">
        <v>447.01</v>
      </c>
      <c r="I6421" s="3">
        <v>79.12</v>
      </c>
      <c r="J6421" t="s">
        <v>47</v>
      </c>
      <c r="K6421" s="1"/>
      <c r="L6421" s="3"/>
      <c r="M6421" s="1"/>
      <c r="N6421" s="3"/>
      <c r="O6421" t="s">
        <v>2551</v>
      </c>
      <c r="P6421" t="s">
        <v>34</v>
      </c>
      <c r="Q6421" s="4"/>
      <c r="R6421" s="4" t="s">
        <v>21046</v>
      </c>
      <c r="S6421" s="4"/>
      <c r="T6421" t="s">
        <v>21047</v>
      </c>
      <c r="U6421">
        <v>1</v>
      </c>
      <c r="V6421" s="4" t="s">
        <v>20774</v>
      </c>
      <c r="W6421" s="4" t="s">
        <v>5273</v>
      </c>
      <c r="X6421" s="4" t="s">
        <v>5274</v>
      </c>
      <c r="Y6421">
        <v>974679452</v>
      </c>
      <c r="Z6421">
        <v>967737593</v>
      </c>
      <c r="AA6421">
        <v>974638332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76492296</v>
      </c>
      <c r="C6422">
        <v>10457673855</v>
      </c>
      <c r="D6422" s="4" t="s">
        <v>21652</v>
      </c>
      <c r="E6422" s="4" t="s">
        <v>21653</v>
      </c>
      <c r="F6422" s="4"/>
      <c r="G6422" s="1"/>
      <c r="H6422" s="3">
        <v>3121.67</v>
      </c>
      <c r="I6422" s="3">
        <v>552.54</v>
      </c>
      <c r="J6422" t="s">
        <v>36</v>
      </c>
      <c r="K6422" s="1"/>
      <c r="L6422" s="3"/>
      <c r="M6422" s="1"/>
      <c r="N6422" s="3"/>
      <c r="O6422" t="s">
        <v>2928</v>
      </c>
      <c r="P6422" t="s">
        <v>34</v>
      </c>
      <c r="Q6422" s="4"/>
      <c r="R6422" s="4" t="s">
        <v>21654</v>
      </c>
      <c r="S6422" s="4"/>
      <c r="T6422" t="s">
        <v>21655</v>
      </c>
      <c r="U6422">
        <v>1</v>
      </c>
      <c r="V6422" s="4" t="s">
        <v>20774</v>
      </c>
      <c r="W6422" s="4" t="s">
        <v>5273</v>
      </c>
      <c r="X6422" s="4" t="s">
        <v>5274</v>
      </c>
      <c r="Y6422">
        <v>930264080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76492317</v>
      </c>
      <c r="C6423">
        <v>10459547474</v>
      </c>
      <c r="D6423" s="4" t="s">
        <v>21656</v>
      </c>
      <c r="E6423" s="4" t="s">
        <v>21657</v>
      </c>
      <c r="F6423" s="4"/>
      <c r="G6423" s="1"/>
      <c r="H6423" s="3">
        <v>6944.53</v>
      </c>
      <c r="I6423" s="3">
        <v>1229.18</v>
      </c>
      <c r="J6423" t="s">
        <v>44</v>
      </c>
      <c r="K6423" s="1"/>
      <c r="L6423" s="3"/>
      <c r="M6423" s="1"/>
      <c r="N6423" s="3"/>
      <c r="O6423" t="s">
        <v>2551</v>
      </c>
      <c r="P6423" t="s">
        <v>34</v>
      </c>
      <c r="Q6423" s="4"/>
      <c r="R6423" s="4" t="s">
        <v>21658</v>
      </c>
      <c r="S6423" s="4"/>
      <c r="T6423" t="s">
        <v>21659</v>
      </c>
      <c r="U6423">
        <v>0</v>
      </c>
      <c r="V6423" s="4" t="s">
        <v>20774</v>
      </c>
      <c r="W6423" s="4" t="s">
        <v>5273</v>
      </c>
      <c r="X6423" s="4" t="s">
        <v>5274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76492343</v>
      </c>
      <c r="C6424">
        <v>10462595951</v>
      </c>
      <c r="D6424" s="4" t="s">
        <v>21660</v>
      </c>
      <c r="E6424" s="4" t="s">
        <v>21661</v>
      </c>
      <c r="F6424" s="4"/>
      <c r="G6424" s="1"/>
      <c r="H6424" s="3">
        <v>12652.32</v>
      </c>
      <c r="I6424" s="3">
        <v>2239.46</v>
      </c>
      <c r="J6424" t="s">
        <v>2859</v>
      </c>
      <c r="K6424" s="1"/>
      <c r="L6424" s="3"/>
      <c r="M6424" s="1"/>
      <c r="N6424" s="3"/>
      <c r="O6424" t="s">
        <v>2928</v>
      </c>
      <c r="P6424" t="s">
        <v>34</v>
      </c>
      <c r="Q6424" s="4"/>
      <c r="R6424" s="4" t="s">
        <v>21662</v>
      </c>
      <c r="S6424" s="4"/>
      <c r="T6424" t="s">
        <v>21663</v>
      </c>
      <c r="U6424">
        <v>0</v>
      </c>
      <c r="V6424" s="4" t="s">
        <v>20774</v>
      </c>
      <c r="W6424" s="4" t="s">
        <v>5273</v>
      </c>
      <c r="X6424" s="4" t="s">
        <v>5274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76492353</v>
      </c>
      <c r="C6425">
        <v>10463643291</v>
      </c>
      <c r="D6425" s="4" t="s">
        <v>21664</v>
      </c>
      <c r="E6425" s="4" t="s">
        <v>21665</v>
      </c>
      <c r="F6425" s="4"/>
      <c r="G6425" s="1"/>
      <c r="H6425" s="3">
        <v>31616.04</v>
      </c>
      <c r="I6425" s="3">
        <v>5596.04</v>
      </c>
      <c r="J6425" t="s">
        <v>2754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21666</v>
      </c>
      <c r="S6425" s="4"/>
      <c r="T6425" t="s">
        <v>21667</v>
      </c>
      <c r="U6425">
        <v>0</v>
      </c>
      <c r="V6425" s="4" t="s">
        <v>20774</v>
      </c>
      <c r="W6425" s="4" t="s">
        <v>5273</v>
      </c>
      <c r="X6425" s="4" t="s">
        <v>5274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76492400</v>
      </c>
      <c r="C6426">
        <v>10470057616</v>
      </c>
      <c r="D6426" s="4" t="s">
        <v>21668</v>
      </c>
      <c r="E6426" s="4" t="s">
        <v>21669</v>
      </c>
      <c r="F6426" s="4"/>
      <c r="G6426" s="1"/>
      <c r="H6426" s="3">
        <v>3756.23</v>
      </c>
      <c r="I6426" s="3">
        <v>664.85</v>
      </c>
      <c r="J6426" t="s">
        <v>36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21670</v>
      </c>
      <c r="S6426" s="4"/>
      <c r="T6426" t="s">
        <v>21671</v>
      </c>
      <c r="U6426">
        <v>1</v>
      </c>
      <c r="V6426" s="4" t="s">
        <v>20774</v>
      </c>
      <c r="W6426" s="4" t="s">
        <v>5273</v>
      </c>
      <c r="X6426" s="4" t="s">
        <v>5274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76492417</v>
      </c>
      <c r="C6427">
        <v>10472361045</v>
      </c>
      <c r="D6427" s="4" t="s">
        <v>21672</v>
      </c>
      <c r="E6427" s="4" t="s">
        <v>21673</v>
      </c>
      <c r="F6427" s="4"/>
      <c r="G6427" s="1"/>
      <c r="H6427" s="3">
        <v>396474.01</v>
      </c>
      <c r="I6427" s="3">
        <v>70175.899999999994</v>
      </c>
      <c r="J6427" t="s">
        <v>2754</v>
      </c>
      <c r="K6427" s="1"/>
      <c r="L6427" s="3"/>
      <c r="M6427" s="1"/>
      <c r="N6427" s="3"/>
      <c r="O6427" t="s">
        <v>2551</v>
      </c>
      <c r="P6427" t="s">
        <v>34</v>
      </c>
      <c r="Q6427" s="4"/>
      <c r="R6427" s="4" t="s">
        <v>21410</v>
      </c>
      <c r="S6427" s="4"/>
      <c r="T6427" t="s">
        <v>21411</v>
      </c>
      <c r="U6427">
        <v>0</v>
      </c>
      <c r="V6427" s="4" t="s">
        <v>20774</v>
      </c>
      <c r="W6427" s="4" t="s">
        <v>5279</v>
      </c>
      <c r="X6427" s="4" t="s">
        <v>5280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76492423</v>
      </c>
      <c r="C6428">
        <v>10472808651</v>
      </c>
      <c r="D6428" s="4" t="s">
        <v>21674</v>
      </c>
      <c r="E6428" s="4" t="s">
        <v>21675</v>
      </c>
      <c r="F6428" s="4"/>
      <c r="G6428" s="1"/>
      <c r="H6428" s="3">
        <v>86656.39</v>
      </c>
      <c r="I6428" s="3">
        <v>15338.18</v>
      </c>
      <c r="J6428" t="s">
        <v>2754</v>
      </c>
      <c r="K6428" s="1"/>
      <c r="L6428" s="3"/>
      <c r="M6428" s="1"/>
      <c r="N6428" s="3"/>
      <c r="O6428" t="s">
        <v>2551</v>
      </c>
      <c r="P6428" t="s">
        <v>34</v>
      </c>
      <c r="Q6428" s="4"/>
      <c r="R6428" s="4" t="s">
        <v>20923</v>
      </c>
      <c r="S6428" s="4"/>
      <c r="T6428" t="s">
        <v>20924</v>
      </c>
      <c r="U6428">
        <v>0</v>
      </c>
      <c r="V6428" s="4" t="s">
        <v>20774</v>
      </c>
      <c r="W6428" s="4" t="s">
        <v>5279</v>
      </c>
      <c r="X6428" s="4" t="s">
        <v>5280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76492466</v>
      </c>
      <c r="C6429">
        <v>10480526665</v>
      </c>
      <c r="D6429" s="4" t="s">
        <v>21676</v>
      </c>
      <c r="E6429" s="4" t="s">
        <v>21677</v>
      </c>
      <c r="F6429" s="4"/>
      <c r="G6429" s="1"/>
      <c r="H6429" s="3">
        <v>3889.16</v>
      </c>
      <c r="I6429" s="3">
        <v>688.38</v>
      </c>
      <c r="J6429" t="s">
        <v>36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21678</v>
      </c>
      <c r="S6429" s="4"/>
      <c r="T6429" t="s">
        <v>21679</v>
      </c>
      <c r="U6429">
        <v>0</v>
      </c>
      <c r="V6429" s="4" t="s">
        <v>20774</v>
      </c>
      <c r="W6429" s="4" t="s">
        <v>5273</v>
      </c>
      <c r="X6429" s="4" t="s">
        <v>5274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76492468</v>
      </c>
      <c r="C6430">
        <v>10480980510</v>
      </c>
      <c r="D6430" s="4" t="s">
        <v>21680</v>
      </c>
      <c r="E6430" s="4" t="s">
        <v>21681</v>
      </c>
      <c r="F6430" s="4"/>
      <c r="G6430" s="1"/>
      <c r="H6430" s="3">
        <v>12827.58</v>
      </c>
      <c r="I6430" s="3">
        <v>2270.48</v>
      </c>
      <c r="J6430" t="s">
        <v>2859</v>
      </c>
      <c r="K6430" s="1"/>
      <c r="L6430" s="3"/>
      <c r="M6430" s="1"/>
      <c r="N6430" s="3"/>
      <c r="O6430" t="s">
        <v>2551</v>
      </c>
      <c r="P6430" t="s">
        <v>34</v>
      </c>
      <c r="Q6430" s="4"/>
      <c r="R6430" s="4" t="s">
        <v>21128</v>
      </c>
      <c r="S6430" s="4"/>
      <c r="T6430" t="s">
        <v>21129</v>
      </c>
      <c r="U6430">
        <v>1</v>
      </c>
      <c r="V6430" s="4" t="s">
        <v>20774</v>
      </c>
      <c r="W6430" s="4" t="s">
        <v>5273</v>
      </c>
      <c r="X6430" s="4" t="s">
        <v>5274</v>
      </c>
      <c r="Y6430">
        <v>954041829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76492474</v>
      </c>
      <c r="C6431">
        <v>10481498843</v>
      </c>
      <c r="D6431" s="4" t="s">
        <v>21682</v>
      </c>
      <c r="E6431" s="4" t="s">
        <v>21683</v>
      </c>
      <c r="F6431" s="4"/>
      <c r="G6431" s="1"/>
      <c r="H6431" s="3">
        <v>134243.21</v>
      </c>
      <c r="I6431" s="3">
        <v>23761.05</v>
      </c>
      <c r="J6431" t="s">
        <v>2754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21308</v>
      </c>
      <c r="S6431" s="4"/>
      <c r="T6431" t="s">
        <v>21309</v>
      </c>
      <c r="U6431">
        <v>0</v>
      </c>
      <c r="V6431" s="4" t="s">
        <v>20774</v>
      </c>
      <c r="W6431" s="4" t="s">
        <v>5267</v>
      </c>
      <c r="X6431" s="4" t="s">
        <v>5268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76492499</v>
      </c>
      <c r="C6432">
        <v>10489655522</v>
      </c>
      <c r="D6432" s="4" t="s">
        <v>21684</v>
      </c>
      <c r="E6432" s="4" t="s">
        <v>21685</v>
      </c>
      <c r="F6432" s="4"/>
      <c r="G6432" s="1"/>
      <c r="H6432" s="3">
        <v>157131.63</v>
      </c>
      <c r="I6432" s="3">
        <v>27812.3</v>
      </c>
      <c r="J6432" t="s">
        <v>2754</v>
      </c>
      <c r="K6432" s="1"/>
      <c r="L6432" s="3"/>
      <c r="M6432" s="1"/>
      <c r="N6432" s="3"/>
      <c r="O6432" t="s">
        <v>2551</v>
      </c>
      <c r="P6432" t="s">
        <v>34</v>
      </c>
      <c r="Q6432" s="4"/>
      <c r="R6432" s="4" t="s">
        <v>20881</v>
      </c>
      <c r="S6432" s="4"/>
      <c r="T6432" t="s">
        <v>20882</v>
      </c>
      <c r="U6432">
        <v>1</v>
      </c>
      <c r="V6432" s="4" t="s">
        <v>20774</v>
      </c>
      <c r="W6432" s="4" t="s">
        <v>5267</v>
      </c>
      <c r="X6432" s="4" t="s">
        <v>5268</v>
      </c>
      <c r="Y6432">
        <v>991864585</v>
      </c>
      <c r="Z6432">
        <v>957386519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76492501</v>
      </c>
      <c r="C6433">
        <v>10604013149</v>
      </c>
      <c r="D6433" s="4" t="s">
        <v>21686</v>
      </c>
      <c r="E6433" s="4" t="s">
        <v>21687</v>
      </c>
      <c r="F6433" s="4"/>
      <c r="G6433" s="1"/>
      <c r="H6433" s="3">
        <v>6.97</v>
      </c>
      <c r="I6433" s="3">
        <v>66.099999999999994</v>
      </c>
      <c r="J6433" t="s">
        <v>47</v>
      </c>
      <c r="K6433" s="1"/>
      <c r="L6433" s="3"/>
      <c r="M6433" s="1"/>
      <c r="N6433" s="3"/>
      <c r="O6433" t="s">
        <v>2928</v>
      </c>
      <c r="P6433" t="s">
        <v>34</v>
      </c>
      <c r="Q6433" s="4"/>
      <c r="R6433" s="4" t="s">
        <v>21688</v>
      </c>
      <c r="S6433" s="4"/>
      <c r="T6433" t="s">
        <v>21688</v>
      </c>
      <c r="U6433">
        <v>1</v>
      </c>
      <c r="V6433" s="4" t="s">
        <v>20774</v>
      </c>
      <c r="W6433" s="4" t="s">
        <v>5273</v>
      </c>
      <c r="X6433" s="4" t="s">
        <v>5274</v>
      </c>
      <c r="Y6433">
        <v>991042453</v>
      </c>
      <c r="Z6433">
        <v>974333310</v>
      </c>
      <c r="AA6433">
        <v>988124481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76492522</v>
      </c>
      <c r="C6434">
        <v>10702917820</v>
      </c>
      <c r="D6434" s="4" t="s">
        <v>21689</v>
      </c>
      <c r="E6434" s="4" t="s">
        <v>21690</v>
      </c>
      <c r="F6434" s="4"/>
      <c r="G6434" s="1"/>
      <c r="H6434" s="3">
        <v>6685.2</v>
      </c>
      <c r="I6434" s="3">
        <v>1183.28</v>
      </c>
      <c r="J6434" t="s">
        <v>44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21691</v>
      </c>
      <c r="S6434" s="4"/>
      <c r="T6434" t="s">
        <v>21692</v>
      </c>
      <c r="U6434">
        <v>1</v>
      </c>
      <c r="V6434" s="4" t="s">
        <v>20774</v>
      </c>
      <c r="W6434" s="4" t="s">
        <v>5273</v>
      </c>
      <c r="X6434" s="4" t="s">
        <v>5274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76492564</v>
      </c>
      <c r="C6435">
        <v>10712348033</v>
      </c>
      <c r="D6435" s="4" t="s">
        <v>21693</v>
      </c>
      <c r="E6435" s="4" t="s">
        <v>21694</v>
      </c>
      <c r="F6435" s="4"/>
      <c r="G6435" s="1"/>
      <c r="H6435" s="3">
        <v>126960.44</v>
      </c>
      <c r="I6435" s="3">
        <v>22472</v>
      </c>
      <c r="J6435" t="s">
        <v>2754</v>
      </c>
      <c r="K6435" s="1"/>
      <c r="L6435" s="3"/>
      <c r="M6435" s="1"/>
      <c r="N6435" s="3"/>
      <c r="O6435" t="s">
        <v>2551</v>
      </c>
      <c r="P6435" t="s">
        <v>34</v>
      </c>
      <c r="Q6435" s="4"/>
      <c r="R6435" s="4" t="s">
        <v>21098</v>
      </c>
      <c r="S6435" s="4"/>
      <c r="T6435" t="s">
        <v>21099</v>
      </c>
      <c r="U6435">
        <v>1</v>
      </c>
      <c r="V6435" s="4" t="s">
        <v>20774</v>
      </c>
      <c r="W6435" s="4" t="s">
        <v>5267</v>
      </c>
      <c r="X6435" s="4" t="s">
        <v>5268</v>
      </c>
      <c r="Y6435">
        <v>924793643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76492569</v>
      </c>
      <c r="C6436">
        <v>10715480269</v>
      </c>
      <c r="D6436" s="4" t="s">
        <v>21695</v>
      </c>
      <c r="E6436" s="4" t="s">
        <v>21696</v>
      </c>
      <c r="F6436" s="4"/>
      <c r="G6436" s="1"/>
      <c r="H6436" s="3">
        <v>30637.84</v>
      </c>
      <c r="I6436" s="3">
        <v>5422.9</v>
      </c>
      <c r="J6436" t="s">
        <v>2754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21697</v>
      </c>
      <c r="S6436" s="4"/>
      <c r="T6436" t="s">
        <v>21698</v>
      </c>
      <c r="U6436">
        <v>1</v>
      </c>
      <c r="V6436" s="4" t="s">
        <v>20774</v>
      </c>
      <c r="W6436" s="4" t="s">
        <v>5273</v>
      </c>
      <c r="X6436" s="4" t="s">
        <v>5274</v>
      </c>
      <c r="Y6436">
        <v>956902566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76492606</v>
      </c>
      <c r="C6437">
        <v>10731922646</v>
      </c>
      <c r="D6437" s="4" t="s">
        <v>21699</v>
      </c>
      <c r="E6437" s="4" t="s">
        <v>21700</v>
      </c>
      <c r="F6437" s="4"/>
      <c r="G6437" s="1"/>
      <c r="H6437" s="3">
        <v>16256.53</v>
      </c>
      <c r="I6437" s="3">
        <v>2877.41</v>
      </c>
      <c r="J6437" t="s">
        <v>2859</v>
      </c>
      <c r="K6437" s="1"/>
      <c r="L6437" s="3"/>
      <c r="M6437" s="1"/>
      <c r="N6437" s="3"/>
      <c r="O6437" t="s">
        <v>2928</v>
      </c>
      <c r="P6437" t="s">
        <v>34</v>
      </c>
      <c r="Q6437" s="4"/>
      <c r="R6437" s="4" t="s">
        <v>21701</v>
      </c>
      <c r="S6437" s="4"/>
      <c r="T6437" t="s">
        <v>21702</v>
      </c>
      <c r="U6437">
        <v>1</v>
      </c>
      <c r="V6437" s="4" t="s">
        <v>20774</v>
      </c>
      <c r="W6437" s="4" t="s">
        <v>5273</v>
      </c>
      <c r="X6437" s="4" t="s">
        <v>5274</v>
      </c>
      <c r="Y6437">
        <v>956668018</v>
      </c>
      <c r="Z6437">
        <v>940350540</v>
      </c>
      <c r="AA6437">
        <v>938663076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76492700</v>
      </c>
      <c r="C6438">
        <v>10801956411</v>
      </c>
      <c r="D6438" s="4" t="s">
        <v>21703</v>
      </c>
      <c r="E6438" s="4" t="s">
        <v>21704</v>
      </c>
      <c r="F6438" s="4"/>
      <c r="G6438" s="1"/>
      <c r="H6438" s="3">
        <v>671497.07</v>
      </c>
      <c r="I6438" s="3">
        <v>118854.98</v>
      </c>
      <c r="J6438" t="s">
        <v>2754</v>
      </c>
      <c r="K6438" s="1"/>
      <c r="L6438" s="3"/>
      <c r="M6438" s="1"/>
      <c r="N6438" s="3"/>
      <c r="O6438" t="s">
        <v>2551</v>
      </c>
      <c r="P6438" t="s">
        <v>34</v>
      </c>
      <c r="Q6438" s="4"/>
      <c r="R6438" s="4" t="s">
        <v>21705</v>
      </c>
      <c r="S6438" s="4"/>
      <c r="T6438" t="s">
        <v>21706</v>
      </c>
      <c r="U6438">
        <v>0</v>
      </c>
      <c r="V6438" s="4" t="s">
        <v>20774</v>
      </c>
      <c r="W6438" s="4" t="s">
        <v>5267</v>
      </c>
      <c r="X6438" s="4" t="s">
        <v>5268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76492725</v>
      </c>
      <c r="C6439">
        <v>15102949169</v>
      </c>
      <c r="D6439" s="4" t="s">
        <v>21707</v>
      </c>
      <c r="E6439" s="4" t="s">
        <v>21708</v>
      </c>
      <c r="F6439" s="4"/>
      <c r="G6439" s="1"/>
      <c r="H6439" s="3">
        <v>2982922.3</v>
      </c>
      <c r="I6439" s="3">
        <v>527977.25</v>
      </c>
      <c r="J6439" t="s">
        <v>2754</v>
      </c>
      <c r="K6439" s="1"/>
      <c r="L6439" s="3"/>
      <c r="M6439" s="1"/>
      <c r="N6439" s="3"/>
      <c r="O6439" t="s">
        <v>2755</v>
      </c>
      <c r="P6439" t="s">
        <v>34</v>
      </c>
      <c r="Q6439" s="4"/>
      <c r="R6439" s="4" t="s">
        <v>21709</v>
      </c>
      <c r="S6439" s="4"/>
      <c r="T6439" t="s">
        <v>21710</v>
      </c>
      <c r="U6439">
        <v>0</v>
      </c>
      <c r="V6439" s="4" t="s">
        <v>20774</v>
      </c>
      <c r="W6439" s="4" t="s">
        <v>5273</v>
      </c>
      <c r="X6439" s="4" t="s">
        <v>5274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76492746</v>
      </c>
      <c r="C6440">
        <v>15181219057</v>
      </c>
      <c r="D6440" s="4" t="s">
        <v>21711</v>
      </c>
      <c r="E6440" s="4" t="s">
        <v>21712</v>
      </c>
      <c r="F6440" s="4"/>
      <c r="G6440" s="1"/>
      <c r="H6440" s="3">
        <v>22035.86</v>
      </c>
      <c r="I6440" s="3">
        <v>3900.35</v>
      </c>
      <c r="J6440" t="s">
        <v>40</v>
      </c>
      <c r="K6440" s="1"/>
      <c r="L6440" s="3"/>
      <c r="M6440" s="1"/>
      <c r="N6440" s="3"/>
      <c r="O6440" t="s">
        <v>2551</v>
      </c>
      <c r="P6440" t="s">
        <v>34</v>
      </c>
      <c r="Q6440" s="4"/>
      <c r="R6440" s="4" t="s">
        <v>21713</v>
      </c>
      <c r="S6440" s="4"/>
      <c r="T6440" t="s">
        <v>21714</v>
      </c>
      <c r="U6440">
        <v>1</v>
      </c>
      <c r="V6440" s="4" t="s">
        <v>20774</v>
      </c>
      <c r="W6440" s="4" t="s">
        <v>5273</v>
      </c>
      <c r="X6440" s="4" t="s">
        <v>5274</v>
      </c>
      <c r="Y6440">
        <v>980767621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76492753</v>
      </c>
      <c r="C6441">
        <v>15334231523</v>
      </c>
      <c r="D6441" s="4" t="s">
        <v>21715</v>
      </c>
      <c r="E6441" s="4" t="s">
        <v>21716</v>
      </c>
      <c r="F6441" s="4" t="s">
        <v>2586</v>
      </c>
      <c r="G6441" s="1">
        <v>46003</v>
      </c>
      <c r="H6441" s="3">
        <v>45684.160000000003</v>
      </c>
      <c r="I6441" s="3">
        <v>8086.1</v>
      </c>
      <c r="J6441" t="s">
        <v>2754</v>
      </c>
      <c r="K6441" s="1"/>
      <c r="L6441" s="3"/>
      <c r="M6441" s="1"/>
      <c r="N6441" s="3"/>
      <c r="O6441" t="s">
        <v>2928</v>
      </c>
      <c r="P6441" t="s">
        <v>34</v>
      </c>
      <c r="Q6441" s="4"/>
      <c r="R6441" s="4" t="s">
        <v>21717</v>
      </c>
      <c r="S6441" s="4"/>
      <c r="T6441" t="s">
        <v>21718</v>
      </c>
      <c r="U6441">
        <v>1</v>
      </c>
      <c r="V6441" s="4" t="s">
        <v>20774</v>
      </c>
      <c r="W6441" s="4" t="s">
        <v>5273</v>
      </c>
      <c r="X6441" s="4" t="s">
        <v>5274</v>
      </c>
      <c r="Y6441">
        <v>975152050</v>
      </c>
      <c r="Z6441">
        <v>975152020</v>
      </c>
      <c r="AC6441">
        <v>1</v>
      </c>
      <c r="AD6441">
        <v>1</v>
      </c>
      <c r="AE6441">
        <v>1</v>
      </c>
      <c r="AF6441">
        <v>0</v>
      </c>
      <c r="AG6441">
        <v>0</v>
      </c>
      <c r="AI6441">
        <v>1</v>
      </c>
      <c r="AJ6441">
        <v>0</v>
      </c>
    </row>
    <row r="6442" spans="1:36" x14ac:dyDescent="0.3">
      <c r="A6442" s="4" t="s">
        <v>51</v>
      </c>
      <c r="B6442">
        <v>76492758</v>
      </c>
      <c r="C6442">
        <v>15452451953</v>
      </c>
      <c r="D6442" s="4" t="s">
        <v>21719</v>
      </c>
      <c r="E6442" s="4" t="s">
        <v>21720</v>
      </c>
      <c r="F6442" s="4"/>
      <c r="G6442" s="1"/>
      <c r="H6442" s="3">
        <v>28357.86</v>
      </c>
      <c r="I6442" s="3">
        <v>5019.34</v>
      </c>
      <c r="J6442" t="s">
        <v>2754</v>
      </c>
      <c r="K6442" s="1"/>
      <c r="L6442" s="3"/>
      <c r="M6442" s="1"/>
      <c r="N6442" s="3"/>
      <c r="O6442" t="s">
        <v>2551</v>
      </c>
      <c r="P6442" t="s">
        <v>34</v>
      </c>
      <c r="Q6442" s="4"/>
      <c r="R6442" s="4" t="s">
        <v>21721</v>
      </c>
      <c r="S6442" s="4"/>
      <c r="T6442" t="s">
        <v>21722</v>
      </c>
      <c r="U6442">
        <v>1</v>
      </c>
      <c r="V6442" s="4" t="s">
        <v>20774</v>
      </c>
      <c r="W6442" s="4" t="s">
        <v>5273</v>
      </c>
      <c r="X6442" s="4" t="s">
        <v>5274</v>
      </c>
      <c r="Y6442">
        <v>937188342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76492772</v>
      </c>
      <c r="C6443">
        <v>15556506750</v>
      </c>
      <c r="D6443" s="4" t="s">
        <v>21723</v>
      </c>
      <c r="E6443" s="4" t="s">
        <v>21724</v>
      </c>
      <c r="F6443" s="4"/>
      <c r="G6443" s="1"/>
      <c r="H6443" s="3">
        <v>2039.98</v>
      </c>
      <c r="I6443" s="3">
        <v>361.08</v>
      </c>
      <c r="J6443" t="s">
        <v>39</v>
      </c>
      <c r="K6443" s="1"/>
      <c r="L6443" s="3"/>
      <c r="M6443" s="1"/>
      <c r="N6443" s="3"/>
      <c r="O6443" t="s">
        <v>2551</v>
      </c>
      <c r="P6443" t="s">
        <v>34</v>
      </c>
      <c r="Q6443" s="4"/>
      <c r="R6443" s="4" t="s">
        <v>21320</v>
      </c>
      <c r="S6443" s="4"/>
      <c r="T6443" t="s">
        <v>21321</v>
      </c>
      <c r="U6443">
        <v>1</v>
      </c>
      <c r="V6443" s="4" t="s">
        <v>20774</v>
      </c>
      <c r="W6443" s="4" t="s">
        <v>5273</v>
      </c>
      <c r="X6443" s="4" t="s">
        <v>5274</v>
      </c>
      <c r="Y6443">
        <v>997484736</v>
      </c>
      <c r="Z6443">
        <v>992174801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76492774</v>
      </c>
      <c r="C6444">
        <v>15600511545</v>
      </c>
      <c r="D6444" s="4" t="s">
        <v>21725</v>
      </c>
      <c r="E6444" s="4" t="s">
        <v>21726</v>
      </c>
      <c r="F6444" s="4"/>
      <c r="G6444" s="1"/>
      <c r="H6444" s="3">
        <v>102775.26</v>
      </c>
      <c r="I6444" s="3">
        <v>18191.22</v>
      </c>
      <c r="J6444" t="s">
        <v>2754</v>
      </c>
      <c r="K6444" s="1"/>
      <c r="L6444" s="3"/>
      <c r="M6444" s="1"/>
      <c r="N6444" s="3"/>
      <c r="O6444" t="s">
        <v>2551</v>
      </c>
      <c r="P6444" t="s">
        <v>34</v>
      </c>
      <c r="Q6444" s="4"/>
      <c r="R6444" s="4" t="s">
        <v>20947</v>
      </c>
      <c r="S6444" s="4"/>
      <c r="T6444" t="s">
        <v>20948</v>
      </c>
      <c r="U6444">
        <v>0</v>
      </c>
      <c r="V6444" s="4" t="s">
        <v>20774</v>
      </c>
      <c r="W6444" s="4" t="s">
        <v>5279</v>
      </c>
      <c r="X6444" s="4" t="s">
        <v>5280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76492776</v>
      </c>
      <c r="C6445">
        <v>15603043348</v>
      </c>
      <c r="D6445" s="4" t="s">
        <v>21727</v>
      </c>
      <c r="E6445" s="4" t="s">
        <v>21728</v>
      </c>
      <c r="F6445" s="4"/>
      <c r="G6445" s="1"/>
      <c r="H6445" s="3">
        <v>17664.32</v>
      </c>
      <c r="I6445" s="3">
        <v>3126.58</v>
      </c>
      <c r="J6445" t="s">
        <v>40</v>
      </c>
      <c r="K6445" s="1"/>
      <c r="L6445" s="3"/>
      <c r="M6445" s="1"/>
      <c r="N6445" s="3"/>
      <c r="O6445" t="s">
        <v>2551</v>
      </c>
      <c r="P6445" t="s">
        <v>34</v>
      </c>
      <c r="Q6445" s="4"/>
      <c r="R6445" s="4" t="s">
        <v>21729</v>
      </c>
      <c r="S6445" s="4"/>
      <c r="T6445" t="s">
        <v>21730</v>
      </c>
      <c r="U6445">
        <v>1</v>
      </c>
      <c r="V6445" s="4" t="s">
        <v>20774</v>
      </c>
      <c r="W6445" s="4" t="s">
        <v>5273</v>
      </c>
      <c r="X6445" s="4" t="s">
        <v>5274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76492778</v>
      </c>
      <c r="C6446">
        <v>15603342965</v>
      </c>
      <c r="D6446" s="4" t="s">
        <v>21731</v>
      </c>
      <c r="E6446" s="4" t="s">
        <v>21732</v>
      </c>
      <c r="F6446" s="4"/>
      <c r="G6446" s="1"/>
      <c r="H6446" s="3">
        <v>547.87</v>
      </c>
      <c r="I6446" s="3">
        <v>96.97</v>
      </c>
      <c r="J6446" t="s">
        <v>47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21733</v>
      </c>
      <c r="S6446" s="4"/>
      <c r="T6446" t="s">
        <v>21734</v>
      </c>
      <c r="U6446">
        <v>1</v>
      </c>
      <c r="V6446" s="4" t="s">
        <v>20774</v>
      </c>
      <c r="W6446" s="4" t="s">
        <v>5273</v>
      </c>
      <c r="X6446" s="4" t="s">
        <v>5274</v>
      </c>
      <c r="Y6446">
        <v>942437718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76492779</v>
      </c>
      <c r="C6447">
        <v>15603493742</v>
      </c>
      <c r="D6447" s="4" t="s">
        <v>21735</v>
      </c>
      <c r="E6447" s="4" t="s">
        <v>21736</v>
      </c>
      <c r="F6447" s="4"/>
      <c r="G6447" s="1"/>
      <c r="H6447" s="3">
        <v>116002.82</v>
      </c>
      <c r="I6447" s="3">
        <v>20532.5</v>
      </c>
      <c r="J6447" t="s">
        <v>2754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21737</v>
      </c>
      <c r="S6447" s="4"/>
      <c r="T6447" t="s">
        <v>21738</v>
      </c>
      <c r="U6447">
        <v>1</v>
      </c>
      <c r="V6447" s="4" t="s">
        <v>20774</v>
      </c>
      <c r="W6447" s="4" t="s">
        <v>5267</v>
      </c>
      <c r="X6447" s="4" t="s">
        <v>5268</v>
      </c>
      <c r="Y6447">
        <v>965602915</v>
      </c>
      <c r="Z6447">
        <v>997633805</v>
      </c>
      <c r="AA6447">
        <v>935766548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76492783</v>
      </c>
      <c r="C6448">
        <v>15605665656</v>
      </c>
      <c r="D6448" s="4" t="s">
        <v>21739</v>
      </c>
      <c r="E6448" s="4" t="s">
        <v>21740</v>
      </c>
      <c r="F6448" s="4"/>
      <c r="G6448" s="1"/>
      <c r="H6448" s="3">
        <v>1273.1500000000001</v>
      </c>
      <c r="I6448" s="3">
        <v>225.35</v>
      </c>
      <c r="J6448" t="s">
        <v>39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21094</v>
      </c>
      <c r="S6448" s="4"/>
      <c r="T6448" t="s">
        <v>21095</v>
      </c>
      <c r="U6448">
        <v>1</v>
      </c>
      <c r="V6448" s="4" t="s">
        <v>20774</v>
      </c>
      <c r="W6448" s="4" t="s">
        <v>5273</v>
      </c>
      <c r="X6448" s="4" t="s">
        <v>5274</v>
      </c>
      <c r="Y6448">
        <v>916319994</v>
      </c>
      <c r="Z6448">
        <v>973206286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76492799</v>
      </c>
      <c r="C6449">
        <v>17157084411</v>
      </c>
      <c r="D6449" s="4" t="s">
        <v>21741</v>
      </c>
      <c r="E6449" s="4" t="s">
        <v>21742</v>
      </c>
      <c r="F6449" s="4"/>
      <c r="G6449" s="1"/>
      <c r="H6449" s="3">
        <v>247970.45</v>
      </c>
      <c r="I6449" s="3">
        <v>43890.77</v>
      </c>
      <c r="J6449" t="s">
        <v>2754</v>
      </c>
      <c r="K6449" s="1"/>
      <c r="L6449" s="3"/>
      <c r="M6449" s="1"/>
      <c r="N6449" s="3"/>
      <c r="O6449" t="s">
        <v>2755</v>
      </c>
      <c r="P6449" t="s">
        <v>34</v>
      </c>
      <c r="Q6449" s="4"/>
      <c r="R6449" s="4" t="s">
        <v>21743</v>
      </c>
      <c r="S6449" s="4"/>
      <c r="T6449" t="s">
        <v>21744</v>
      </c>
      <c r="U6449">
        <v>0</v>
      </c>
      <c r="V6449" s="4" t="s">
        <v>20774</v>
      </c>
      <c r="W6449" s="4" t="s">
        <v>5273</v>
      </c>
      <c r="X6449" s="4" t="s">
        <v>5274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76492813</v>
      </c>
      <c r="C6450">
        <v>20100009804</v>
      </c>
      <c r="D6450" s="4" t="s">
        <v>21745</v>
      </c>
      <c r="E6450" s="4" t="s">
        <v>21746</v>
      </c>
      <c r="F6450" s="4" t="s">
        <v>2586</v>
      </c>
      <c r="G6450" s="1">
        <v>46003</v>
      </c>
      <c r="H6450" s="3">
        <v>6891.58</v>
      </c>
      <c r="I6450" s="3">
        <v>1219.81</v>
      </c>
      <c r="J6450" t="s">
        <v>44</v>
      </c>
      <c r="K6450" s="1"/>
      <c r="L6450" s="3"/>
      <c r="M6450" s="1"/>
      <c r="N6450" s="3"/>
      <c r="O6450" t="s">
        <v>2743</v>
      </c>
      <c r="P6450" t="s">
        <v>34</v>
      </c>
      <c r="Q6450" s="4"/>
      <c r="R6450" s="4" t="s">
        <v>3027</v>
      </c>
      <c r="S6450" s="4"/>
      <c r="T6450" t="s">
        <v>3027</v>
      </c>
      <c r="U6450">
        <v>1</v>
      </c>
      <c r="V6450" s="4" t="s">
        <v>20774</v>
      </c>
      <c r="W6450" s="4" t="s">
        <v>5273</v>
      </c>
      <c r="X6450" s="4" t="s">
        <v>5274</v>
      </c>
      <c r="Y6450">
        <v>959349874</v>
      </c>
      <c r="Z6450">
        <v>956765823</v>
      </c>
      <c r="AA6450">
        <v>947467093</v>
      </c>
      <c r="AC6450">
        <v>1</v>
      </c>
      <c r="AD6450">
        <v>1</v>
      </c>
      <c r="AE6450">
        <v>1</v>
      </c>
      <c r="AF6450">
        <v>0</v>
      </c>
      <c r="AG6450">
        <v>0</v>
      </c>
      <c r="AI6450">
        <v>1</v>
      </c>
      <c r="AJ6450">
        <v>0</v>
      </c>
    </row>
    <row r="6451" spans="1:36" x14ac:dyDescent="0.3">
      <c r="A6451" s="4" t="s">
        <v>51</v>
      </c>
      <c r="B6451">
        <v>76492822</v>
      </c>
      <c r="C6451">
        <v>20100026725</v>
      </c>
      <c r="D6451" s="4" t="s">
        <v>21747</v>
      </c>
      <c r="E6451" s="4" t="s">
        <v>21748</v>
      </c>
      <c r="F6451" s="4"/>
      <c r="G6451" s="1"/>
      <c r="H6451" s="3">
        <v>133338.4</v>
      </c>
      <c r="I6451" s="3">
        <v>23600.9</v>
      </c>
      <c r="J6451" t="s">
        <v>2754</v>
      </c>
      <c r="K6451" s="1"/>
      <c r="L6451" s="3"/>
      <c r="M6451" s="1"/>
      <c r="N6451" s="3"/>
      <c r="O6451" t="s">
        <v>2551</v>
      </c>
      <c r="P6451" t="s">
        <v>34</v>
      </c>
      <c r="Q6451" s="4"/>
      <c r="R6451" s="4" t="s">
        <v>21749</v>
      </c>
      <c r="S6451" s="4"/>
      <c r="T6451" t="s">
        <v>21750</v>
      </c>
      <c r="U6451">
        <v>0</v>
      </c>
      <c r="V6451" s="4" t="s">
        <v>20774</v>
      </c>
      <c r="W6451" s="4" t="s">
        <v>5279</v>
      </c>
      <c r="X6451" s="4" t="s">
        <v>5280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76492824</v>
      </c>
      <c r="C6452">
        <v>20100029074</v>
      </c>
      <c r="D6452" s="4" t="s">
        <v>21751</v>
      </c>
      <c r="E6452" s="4" t="s">
        <v>21752</v>
      </c>
      <c r="F6452" s="4"/>
      <c r="G6452" s="1"/>
      <c r="H6452" s="3">
        <v>11566.47</v>
      </c>
      <c r="I6452" s="3">
        <v>2047.27</v>
      </c>
      <c r="J6452" t="s">
        <v>2859</v>
      </c>
      <c r="K6452" s="1"/>
      <c r="L6452" s="3"/>
      <c r="M6452" s="1"/>
      <c r="N6452" s="3"/>
      <c r="O6452" t="s">
        <v>2743</v>
      </c>
      <c r="P6452" t="s">
        <v>34</v>
      </c>
      <c r="Q6452" s="4"/>
      <c r="R6452" s="4" t="s">
        <v>21753</v>
      </c>
      <c r="S6452" s="4"/>
      <c r="T6452" t="s">
        <v>21753</v>
      </c>
      <c r="U6452">
        <v>1</v>
      </c>
      <c r="V6452" s="4" t="s">
        <v>20774</v>
      </c>
      <c r="W6452" s="4" t="s">
        <v>5273</v>
      </c>
      <c r="X6452" s="4" t="s">
        <v>5274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76492826</v>
      </c>
      <c r="C6453">
        <v>20100033934</v>
      </c>
      <c r="D6453" s="4" t="s">
        <v>21754</v>
      </c>
      <c r="E6453" s="4" t="s">
        <v>21755</v>
      </c>
      <c r="F6453" s="4"/>
      <c r="G6453" s="1"/>
      <c r="H6453" s="3">
        <v>106416.58</v>
      </c>
      <c r="I6453" s="3">
        <v>18835.73</v>
      </c>
      <c r="J6453" t="s">
        <v>2754</v>
      </c>
      <c r="K6453" s="1"/>
      <c r="L6453" s="3"/>
      <c r="M6453" s="1"/>
      <c r="N6453" s="3"/>
      <c r="O6453" t="s">
        <v>2743</v>
      </c>
      <c r="P6453" t="s">
        <v>34</v>
      </c>
      <c r="Q6453" s="4"/>
      <c r="R6453" s="4" t="s">
        <v>21756</v>
      </c>
      <c r="S6453" s="4"/>
      <c r="T6453" t="s">
        <v>21757</v>
      </c>
      <c r="U6453">
        <v>0</v>
      </c>
      <c r="V6453" s="4" t="s">
        <v>20774</v>
      </c>
      <c r="W6453" s="4" t="s">
        <v>5273</v>
      </c>
      <c r="X6453" s="4" t="s">
        <v>5274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76492827</v>
      </c>
      <c r="C6454">
        <v>20100037689</v>
      </c>
      <c r="D6454" s="4" t="s">
        <v>21758</v>
      </c>
      <c r="E6454" s="4" t="s">
        <v>21759</v>
      </c>
      <c r="F6454" s="4"/>
      <c r="G6454" s="1"/>
      <c r="H6454" s="3">
        <v>20395.91</v>
      </c>
      <c r="I6454" s="3">
        <v>3610.08</v>
      </c>
      <c r="J6454" t="s">
        <v>40</v>
      </c>
      <c r="K6454" s="1"/>
      <c r="L6454" s="3"/>
      <c r="M6454" s="1"/>
      <c r="N6454" s="3"/>
      <c r="O6454" t="s">
        <v>2755</v>
      </c>
      <c r="P6454" t="s">
        <v>34</v>
      </c>
      <c r="Q6454" s="4"/>
      <c r="R6454" s="4" t="s">
        <v>21760</v>
      </c>
      <c r="S6454" s="4"/>
      <c r="T6454" t="s">
        <v>21761</v>
      </c>
      <c r="U6454">
        <v>1</v>
      </c>
      <c r="V6454" s="4" t="s">
        <v>20774</v>
      </c>
      <c r="W6454" s="4" t="s">
        <v>5273</v>
      </c>
      <c r="X6454" s="4" t="s">
        <v>5274</v>
      </c>
      <c r="Y6454">
        <v>2026363</v>
      </c>
      <c r="Z6454">
        <v>2436888</v>
      </c>
      <c r="AA6454">
        <v>996633563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76492833</v>
      </c>
      <c r="C6455">
        <v>20100061555</v>
      </c>
      <c r="D6455" s="4" t="s">
        <v>21762</v>
      </c>
      <c r="E6455" s="4" t="s">
        <v>21763</v>
      </c>
      <c r="F6455" s="4"/>
      <c r="G6455" s="1"/>
      <c r="H6455" s="3">
        <v>143727.19</v>
      </c>
      <c r="I6455" s="3">
        <v>25439.71</v>
      </c>
      <c r="J6455" t="s">
        <v>2754</v>
      </c>
      <c r="K6455" s="1"/>
      <c r="L6455" s="3"/>
      <c r="M6455" s="1"/>
      <c r="N6455" s="3"/>
      <c r="O6455" t="s">
        <v>2551</v>
      </c>
      <c r="P6455" t="s">
        <v>34</v>
      </c>
      <c r="Q6455" s="4"/>
      <c r="R6455" s="4" t="s">
        <v>21749</v>
      </c>
      <c r="S6455" s="4"/>
      <c r="T6455" t="s">
        <v>21750</v>
      </c>
      <c r="U6455">
        <v>0</v>
      </c>
      <c r="V6455" s="4" t="s">
        <v>20774</v>
      </c>
      <c r="W6455" s="4" t="s">
        <v>5267</v>
      </c>
      <c r="X6455" s="4" t="s">
        <v>5268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76492844</v>
      </c>
      <c r="C6456">
        <v>20100091209</v>
      </c>
      <c r="D6456" s="4" t="s">
        <v>21764</v>
      </c>
      <c r="E6456" s="4" t="s">
        <v>21765</v>
      </c>
      <c r="F6456" s="4"/>
      <c r="G6456" s="1"/>
      <c r="H6456" s="3">
        <v>1246342.26</v>
      </c>
      <c r="I6456" s="3">
        <v>220602.58</v>
      </c>
      <c r="J6456" t="s">
        <v>2754</v>
      </c>
      <c r="K6456" s="1"/>
      <c r="L6456" s="3"/>
      <c r="M6456" s="1"/>
      <c r="N6456" s="3"/>
      <c r="O6456" t="s">
        <v>2743</v>
      </c>
      <c r="P6456" t="s">
        <v>34</v>
      </c>
      <c r="Q6456" s="4"/>
      <c r="R6456" s="4" t="s">
        <v>21766</v>
      </c>
      <c r="S6456" s="4"/>
      <c r="T6456" t="s">
        <v>21767</v>
      </c>
      <c r="U6456">
        <v>0</v>
      </c>
      <c r="V6456" s="4" t="s">
        <v>20774</v>
      </c>
      <c r="W6456" s="4" t="s">
        <v>5273</v>
      </c>
      <c r="X6456" s="4" t="s">
        <v>5274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76492846</v>
      </c>
      <c r="C6457">
        <v>20100101280</v>
      </c>
      <c r="D6457" s="4" t="s">
        <v>21768</v>
      </c>
      <c r="E6457" s="4" t="s">
        <v>21769</v>
      </c>
      <c r="F6457" s="4"/>
      <c r="G6457" s="1"/>
      <c r="H6457" s="3">
        <v>179332.02</v>
      </c>
      <c r="I6457" s="3">
        <v>31741.77</v>
      </c>
      <c r="J6457" t="s">
        <v>2754</v>
      </c>
      <c r="K6457" s="1"/>
      <c r="L6457" s="3"/>
      <c r="M6457" s="1"/>
      <c r="N6457" s="3"/>
      <c r="O6457" t="s">
        <v>2755</v>
      </c>
      <c r="P6457" t="s">
        <v>34</v>
      </c>
      <c r="Q6457" s="4"/>
      <c r="R6457" s="4" t="s">
        <v>21770</v>
      </c>
      <c r="S6457" s="4"/>
      <c r="T6457" t="s">
        <v>21771</v>
      </c>
      <c r="U6457">
        <v>0</v>
      </c>
      <c r="V6457" s="4" t="s">
        <v>20774</v>
      </c>
      <c r="W6457" s="4" t="s">
        <v>5273</v>
      </c>
      <c r="X6457" s="4" t="s">
        <v>5274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76492857</v>
      </c>
      <c r="C6458">
        <v>20100136741</v>
      </c>
      <c r="D6458" s="4" t="s">
        <v>21772</v>
      </c>
      <c r="E6458" s="4" t="s">
        <v>21773</v>
      </c>
      <c r="F6458" s="4"/>
      <c r="G6458" s="1"/>
      <c r="H6458" s="3">
        <v>1680.56</v>
      </c>
      <c r="I6458" s="3">
        <v>297.45999999999998</v>
      </c>
      <c r="J6458" t="s">
        <v>39</v>
      </c>
      <c r="K6458" s="1"/>
      <c r="L6458" s="3"/>
      <c r="M6458" s="1"/>
      <c r="N6458" s="3"/>
      <c r="O6458" t="s">
        <v>2551</v>
      </c>
      <c r="P6458" t="s">
        <v>34</v>
      </c>
      <c r="Q6458" s="4"/>
      <c r="R6458" s="4" t="s">
        <v>1222</v>
      </c>
      <c r="S6458" s="4"/>
      <c r="T6458" t="s">
        <v>1222</v>
      </c>
      <c r="U6458">
        <v>1</v>
      </c>
      <c r="V6458" s="4" t="s">
        <v>20774</v>
      </c>
      <c r="W6458" s="4" t="s">
        <v>5273</v>
      </c>
      <c r="X6458" s="4" t="s">
        <v>5274</v>
      </c>
      <c r="Y6458">
        <v>2158330</v>
      </c>
      <c r="Z6458">
        <v>998928073</v>
      </c>
      <c r="AA6458">
        <v>951292385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76492875</v>
      </c>
      <c r="C6459">
        <v>20100209641</v>
      </c>
      <c r="D6459" s="4" t="s">
        <v>21774</v>
      </c>
      <c r="E6459" s="4" t="s">
        <v>21775</v>
      </c>
      <c r="F6459" s="4" t="s">
        <v>2563</v>
      </c>
      <c r="G6459" s="1">
        <v>46003</v>
      </c>
      <c r="H6459" s="3">
        <v>14033.65</v>
      </c>
      <c r="I6459" s="3">
        <v>2483.96</v>
      </c>
      <c r="J6459" t="s">
        <v>2859</v>
      </c>
      <c r="K6459" s="1"/>
      <c r="L6459" s="3"/>
      <c r="M6459" s="1"/>
      <c r="N6459" s="3"/>
      <c r="O6459" t="s">
        <v>2928</v>
      </c>
      <c r="P6459" t="s">
        <v>34</v>
      </c>
      <c r="Q6459" s="4"/>
      <c r="R6459" s="4" t="s">
        <v>21776</v>
      </c>
      <c r="S6459" s="4"/>
      <c r="T6459" t="s">
        <v>21777</v>
      </c>
      <c r="U6459">
        <v>1</v>
      </c>
      <c r="V6459" s="4" t="s">
        <v>20774</v>
      </c>
      <c r="W6459" s="4" t="s">
        <v>5273</v>
      </c>
      <c r="X6459" s="4" t="s">
        <v>5274</v>
      </c>
      <c r="Y6459">
        <v>932354521</v>
      </c>
      <c r="Z6459">
        <v>995426599</v>
      </c>
      <c r="AA6459">
        <v>914682872</v>
      </c>
      <c r="AC6459">
        <v>1</v>
      </c>
      <c r="AD6459">
        <v>1</v>
      </c>
      <c r="AE6459">
        <v>2</v>
      </c>
      <c r="AF6459">
        <v>0</v>
      </c>
      <c r="AG6459">
        <v>0</v>
      </c>
      <c r="AI6459">
        <v>1</v>
      </c>
      <c r="AJ6459">
        <v>1</v>
      </c>
    </row>
    <row r="6460" spans="1:36" x14ac:dyDescent="0.3">
      <c r="A6460" s="4" t="s">
        <v>51</v>
      </c>
      <c r="B6460">
        <v>76492879</v>
      </c>
      <c r="C6460">
        <v>20100238668</v>
      </c>
      <c r="D6460" s="4" t="s">
        <v>21778</v>
      </c>
      <c r="E6460" s="4" t="s">
        <v>21779</v>
      </c>
      <c r="F6460" s="4"/>
      <c r="G6460" s="1"/>
      <c r="H6460" s="3">
        <v>52971.49</v>
      </c>
      <c r="I6460" s="3">
        <v>9375.9500000000007</v>
      </c>
      <c r="J6460" t="s">
        <v>2754</v>
      </c>
      <c r="K6460" s="1"/>
      <c r="L6460" s="3"/>
      <c r="M6460" s="1"/>
      <c r="N6460" s="3"/>
      <c r="O6460" t="s">
        <v>2755</v>
      </c>
      <c r="P6460" t="s">
        <v>34</v>
      </c>
      <c r="Q6460" s="4"/>
      <c r="R6460" s="4" t="s">
        <v>21780</v>
      </c>
      <c r="S6460" s="4"/>
      <c r="T6460" t="s">
        <v>21780</v>
      </c>
      <c r="U6460">
        <v>0</v>
      </c>
      <c r="V6460" s="4" t="s">
        <v>20774</v>
      </c>
      <c r="W6460" s="4" t="s">
        <v>5273</v>
      </c>
      <c r="X6460" s="4" t="s">
        <v>5274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3">
      <c r="A6461" s="4" t="s">
        <v>51</v>
      </c>
      <c r="B6461">
        <v>76492883</v>
      </c>
      <c r="C6461">
        <v>20100261643</v>
      </c>
      <c r="D6461" s="4" t="s">
        <v>21781</v>
      </c>
      <c r="E6461" s="4" t="s">
        <v>21782</v>
      </c>
      <c r="F6461" s="4"/>
      <c r="G6461" s="1"/>
      <c r="H6461" s="3">
        <v>10506.13</v>
      </c>
      <c r="I6461" s="3">
        <v>1859.59</v>
      </c>
      <c r="J6461" t="s">
        <v>45</v>
      </c>
      <c r="K6461" s="1"/>
      <c r="L6461" s="3"/>
      <c r="M6461" s="1"/>
      <c r="N6461" s="3"/>
      <c r="O6461" t="s">
        <v>2551</v>
      </c>
      <c r="P6461" t="s">
        <v>34</v>
      </c>
      <c r="Q6461" s="4"/>
      <c r="R6461" s="4" t="s">
        <v>21783</v>
      </c>
      <c r="S6461" s="4"/>
      <c r="T6461" t="s">
        <v>21784</v>
      </c>
      <c r="U6461">
        <v>1</v>
      </c>
      <c r="V6461" s="4" t="s">
        <v>20774</v>
      </c>
      <c r="W6461" s="4" t="s">
        <v>5273</v>
      </c>
      <c r="X6461" s="4" t="s">
        <v>5274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76492892</v>
      </c>
      <c r="C6462">
        <v>20100300649</v>
      </c>
      <c r="D6462" s="4" t="s">
        <v>21785</v>
      </c>
      <c r="E6462" s="4" t="s">
        <v>21786</v>
      </c>
      <c r="F6462" s="4"/>
      <c r="G6462" s="1"/>
      <c r="H6462" s="3">
        <v>159727.51</v>
      </c>
      <c r="I6462" s="3">
        <v>28271.77</v>
      </c>
      <c r="J6462" t="s">
        <v>2754</v>
      </c>
      <c r="K6462" s="1"/>
      <c r="L6462" s="3"/>
      <c r="M6462" s="1"/>
      <c r="N6462" s="3"/>
      <c r="O6462" t="s">
        <v>2743</v>
      </c>
      <c r="P6462" t="s">
        <v>34</v>
      </c>
      <c r="Q6462" s="4"/>
      <c r="R6462" s="4" t="s">
        <v>21787</v>
      </c>
      <c r="S6462" s="4"/>
      <c r="T6462" t="s">
        <v>21788</v>
      </c>
      <c r="U6462">
        <v>1</v>
      </c>
      <c r="V6462" s="4" t="s">
        <v>20774</v>
      </c>
      <c r="W6462" s="4" t="s">
        <v>5273</v>
      </c>
      <c r="X6462" s="4" t="s">
        <v>5274</v>
      </c>
      <c r="Y6462">
        <v>919443322</v>
      </c>
      <c r="Z6462">
        <v>998245883</v>
      </c>
      <c r="AA6462">
        <v>957833763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76492898</v>
      </c>
      <c r="C6463">
        <v>20100328144</v>
      </c>
      <c r="D6463" s="4" t="s">
        <v>21789</v>
      </c>
      <c r="E6463" s="4" t="s">
        <v>21790</v>
      </c>
      <c r="F6463" s="4"/>
      <c r="G6463" s="1"/>
      <c r="H6463" s="3">
        <v>2673.33</v>
      </c>
      <c r="I6463" s="3">
        <v>473.18</v>
      </c>
      <c r="J6463" t="s">
        <v>39</v>
      </c>
      <c r="K6463" s="1"/>
      <c r="L6463" s="3"/>
      <c r="M6463" s="1"/>
      <c r="N6463" s="3"/>
      <c r="O6463" t="s">
        <v>2755</v>
      </c>
      <c r="P6463" t="s">
        <v>34</v>
      </c>
      <c r="Q6463" s="4"/>
      <c r="R6463" s="4" t="s">
        <v>21791</v>
      </c>
      <c r="S6463" s="4"/>
      <c r="T6463" t="s">
        <v>21791</v>
      </c>
      <c r="U6463">
        <v>0</v>
      </c>
      <c r="V6463" s="4" t="s">
        <v>20774</v>
      </c>
      <c r="W6463" s="4" t="s">
        <v>5273</v>
      </c>
      <c r="X6463" s="4" t="s">
        <v>5274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76492909</v>
      </c>
      <c r="C6464">
        <v>20100364701</v>
      </c>
      <c r="D6464" s="4" t="s">
        <v>5311</v>
      </c>
      <c r="E6464" s="4" t="s">
        <v>5312</v>
      </c>
      <c r="F6464" s="4"/>
      <c r="G6464" s="1"/>
      <c r="H6464" s="3">
        <v>906050.32</v>
      </c>
      <c r="I6464" s="3">
        <v>160370.91</v>
      </c>
      <c r="J6464" t="s">
        <v>2754</v>
      </c>
      <c r="K6464" s="1"/>
      <c r="L6464" s="3"/>
      <c r="M6464" s="1"/>
      <c r="N6464" s="3"/>
      <c r="O6464" t="s">
        <v>2551</v>
      </c>
      <c r="P6464" t="s">
        <v>34</v>
      </c>
      <c r="Q6464" s="4"/>
      <c r="R6464" s="4" t="s">
        <v>21016</v>
      </c>
      <c r="S6464" s="4"/>
      <c r="T6464" t="s">
        <v>21017</v>
      </c>
      <c r="U6464">
        <v>1</v>
      </c>
      <c r="V6464" s="4" t="s">
        <v>20774</v>
      </c>
      <c r="W6464" s="4" t="s">
        <v>5279</v>
      </c>
      <c r="X6464" s="4" t="s">
        <v>5280</v>
      </c>
      <c r="Y6464">
        <v>989351777</v>
      </c>
      <c r="Z6464">
        <v>994391788</v>
      </c>
      <c r="AA6464">
        <v>989250425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76492913</v>
      </c>
      <c r="C6465">
        <v>20100393639</v>
      </c>
      <c r="D6465" s="4" t="s">
        <v>21792</v>
      </c>
      <c r="E6465" s="4" t="s">
        <v>21793</v>
      </c>
      <c r="F6465" s="4"/>
      <c r="G6465" s="1"/>
      <c r="H6465" s="3">
        <v>25945.43</v>
      </c>
      <c r="I6465" s="3">
        <v>4592.34</v>
      </c>
      <c r="J6465" t="s">
        <v>40</v>
      </c>
      <c r="K6465" s="1"/>
      <c r="L6465" s="3"/>
      <c r="M6465" s="1"/>
      <c r="N6465" s="3"/>
      <c r="O6465" t="s">
        <v>2551</v>
      </c>
      <c r="P6465" t="s">
        <v>34</v>
      </c>
      <c r="Q6465" s="4"/>
      <c r="R6465" s="4" t="s">
        <v>21794</v>
      </c>
      <c r="S6465" s="4"/>
      <c r="T6465" t="s">
        <v>21795</v>
      </c>
      <c r="U6465">
        <v>1</v>
      </c>
      <c r="V6465" s="4" t="s">
        <v>20774</v>
      </c>
      <c r="W6465" s="4" t="s">
        <v>5273</v>
      </c>
      <c r="X6465" s="4" t="s">
        <v>5274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76492925</v>
      </c>
      <c r="C6466">
        <v>20100493188</v>
      </c>
      <c r="D6466" s="4" t="s">
        <v>5315</v>
      </c>
      <c r="E6466" s="4" t="s">
        <v>5316</v>
      </c>
      <c r="F6466" s="4"/>
      <c r="G6466" s="1"/>
      <c r="H6466" s="3">
        <v>272.64</v>
      </c>
      <c r="I6466" s="3">
        <v>66.099999999999994</v>
      </c>
      <c r="J6466" t="s">
        <v>47</v>
      </c>
      <c r="K6466" s="1"/>
      <c r="L6466" s="3"/>
      <c r="M6466" s="1"/>
      <c r="N6466" s="3"/>
      <c r="O6466" t="s">
        <v>2551</v>
      </c>
      <c r="P6466" t="s">
        <v>34</v>
      </c>
      <c r="Q6466" s="4"/>
      <c r="R6466" s="4" t="s">
        <v>1222</v>
      </c>
      <c r="S6466" s="4"/>
      <c r="T6466" t="s">
        <v>1222</v>
      </c>
      <c r="U6466">
        <v>1</v>
      </c>
      <c r="V6466" s="4" t="s">
        <v>20774</v>
      </c>
      <c r="W6466" s="4" t="s">
        <v>5279</v>
      </c>
      <c r="X6466" s="4" t="s">
        <v>5280</v>
      </c>
      <c r="Y6466">
        <v>990627473</v>
      </c>
      <c r="Z6466">
        <v>16197200</v>
      </c>
      <c r="AA6466">
        <v>990295413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76492927</v>
      </c>
      <c r="C6467">
        <v>20100504996</v>
      </c>
      <c r="D6467" s="4" t="s">
        <v>21796</v>
      </c>
      <c r="E6467" s="4" t="s">
        <v>21797</v>
      </c>
      <c r="F6467" s="4"/>
      <c r="G6467" s="1"/>
      <c r="H6467" s="3">
        <v>4328.53</v>
      </c>
      <c r="I6467" s="3">
        <v>766.15</v>
      </c>
      <c r="J6467" t="s">
        <v>36</v>
      </c>
      <c r="K6467" s="1"/>
      <c r="L6467" s="3"/>
      <c r="M6467" s="1"/>
      <c r="N6467" s="3"/>
      <c r="O6467" t="s">
        <v>2743</v>
      </c>
      <c r="P6467" t="s">
        <v>34</v>
      </c>
      <c r="Q6467" s="4"/>
      <c r="R6467" s="4" t="s">
        <v>2911</v>
      </c>
      <c r="S6467" s="4"/>
      <c r="T6467" t="s">
        <v>2911</v>
      </c>
      <c r="U6467">
        <v>1</v>
      </c>
      <c r="V6467" s="4" t="s">
        <v>20774</v>
      </c>
      <c r="W6467" s="4" t="s">
        <v>5273</v>
      </c>
      <c r="X6467" s="4" t="s">
        <v>5274</v>
      </c>
      <c r="Y6467">
        <v>998101693</v>
      </c>
      <c r="Z6467">
        <v>966516819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76492930</v>
      </c>
      <c r="C6468">
        <v>20100545676</v>
      </c>
      <c r="D6468" s="4" t="s">
        <v>21798</v>
      </c>
      <c r="E6468" s="4" t="s">
        <v>21799</v>
      </c>
      <c r="F6468" s="4"/>
      <c r="G6468" s="1"/>
      <c r="H6468" s="3">
        <v>1447.51</v>
      </c>
      <c r="I6468" s="3">
        <v>256.20999999999998</v>
      </c>
      <c r="J6468" t="s">
        <v>39</v>
      </c>
      <c r="K6468" s="1"/>
      <c r="L6468" s="3"/>
      <c r="M6468" s="1"/>
      <c r="N6468" s="3"/>
      <c r="O6468" t="s">
        <v>2743</v>
      </c>
      <c r="P6468" t="s">
        <v>34</v>
      </c>
      <c r="Q6468" s="4"/>
      <c r="R6468" s="4" t="s">
        <v>2991</v>
      </c>
      <c r="S6468" s="4"/>
      <c r="T6468" t="s">
        <v>2991</v>
      </c>
      <c r="U6468">
        <v>1</v>
      </c>
      <c r="V6468" s="4" t="s">
        <v>20774</v>
      </c>
      <c r="W6468" s="4" t="s">
        <v>5273</v>
      </c>
      <c r="X6468" s="4" t="s">
        <v>5274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76492933</v>
      </c>
      <c r="C6469">
        <v>20100560713</v>
      </c>
      <c r="D6469" s="4" t="s">
        <v>21800</v>
      </c>
      <c r="E6469" s="4" t="s">
        <v>21801</v>
      </c>
      <c r="F6469" s="4"/>
      <c r="G6469" s="1"/>
      <c r="H6469" s="3">
        <v>279.99</v>
      </c>
      <c r="I6469" s="3">
        <v>66.099999999999994</v>
      </c>
      <c r="J6469" t="s">
        <v>47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3623</v>
      </c>
      <c r="S6469" s="4"/>
      <c r="T6469" t="s">
        <v>3623</v>
      </c>
      <c r="U6469">
        <v>1</v>
      </c>
      <c r="V6469" s="4" t="s">
        <v>20774</v>
      </c>
      <c r="W6469" s="4" t="s">
        <v>5273</v>
      </c>
      <c r="X6469" s="4" t="s">
        <v>5274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76492936</v>
      </c>
      <c r="C6470">
        <v>20100577870</v>
      </c>
      <c r="D6470" s="4" t="s">
        <v>21802</v>
      </c>
      <c r="E6470" s="4" t="s">
        <v>21803</v>
      </c>
      <c r="F6470" s="4"/>
      <c r="G6470" s="1"/>
      <c r="H6470" s="3">
        <v>116.98</v>
      </c>
      <c r="I6470" s="3">
        <v>66.099999999999994</v>
      </c>
      <c r="J6470" t="s">
        <v>47</v>
      </c>
      <c r="K6470" s="1"/>
      <c r="L6470" s="3"/>
      <c r="M6470" s="1"/>
      <c r="N6470" s="3"/>
      <c r="O6470" t="s">
        <v>2928</v>
      </c>
      <c r="P6470" t="s">
        <v>34</v>
      </c>
      <c r="Q6470" s="4"/>
      <c r="R6470" s="4" t="s">
        <v>21804</v>
      </c>
      <c r="S6470" s="4"/>
      <c r="T6470" t="s">
        <v>21805</v>
      </c>
      <c r="U6470">
        <v>1</v>
      </c>
      <c r="V6470" s="4" t="s">
        <v>20774</v>
      </c>
      <c r="W6470" s="4" t="s">
        <v>5273</v>
      </c>
      <c r="X6470" s="4" t="s">
        <v>5274</v>
      </c>
      <c r="Y6470">
        <v>990010132</v>
      </c>
      <c r="Z6470">
        <v>990010055</v>
      </c>
      <c r="AA6470">
        <v>990090460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76492941</v>
      </c>
      <c r="C6471">
        <v>20100628962</v>
      </c>
      <c r="D6471" s="4" t="s">
        <v>21806</v>
      </c>
      <c r="E6471" s="4" t="s">
        <v>21807</v>
      </c>
      <c r="F6471" s="4" t="s">
        <v>2589</v>
      </c>
      <c r="G6471" s="1">
        <v>46003</v>
      </c>
      <c r="H6471" s="3">
        <v>257.94</v>
      </c>
      <c r="I6471" s="3">
        <v>66.099999999999994</v>
      </c>
      <c r="J6471" t="s">
        <v>47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21808</v>
      </c>
      <c r="S6471" s="4"/>
      <c r="T6471" t="s">
        <v>21808</v>
      </c>
      <c r="U6471">
        <v>1</v>
      </c>
      <c r="V6471" s="4" t="s">
        <v>20774</v>
      </c>
      <c r="W6471" s="4" t="s">
        <v>5273</v>
      </c>
      <c r="X6471" s="4" t="s">
        <v>5274</v>
      </c>
      <c r="Y6471">
        <v>987520033</v>
      </c>
      <c r="AC6471">
        <v>1</v>
      </c>
      <c r="AD6471">
        <v>1</v>
      </c>
      <c r="AE6471">
        <v>1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76492944</v>
      </c>
      <c r="C6472">
        <v>20100659256</v>
      </c>
      <c r="D6472" s="4" t="s">
        <v>21809</v>
      </c>
      <c r="E6472" s="4" t="s">
        <v>21810</v>
      </c>
      <c r="F6472" s="4"/>
      <c r="G6472" s="1"/>
      <c r="H6472" s="3">
        <v>17834.55</v>
      </c>
      <c r="I6472" s="3">
        <v>3156.72</v>
      </c>
      <c r="J6472" t="s">
        <v>40</v>
      </c>
      <c r="K6472" s="1"/>
      <c r="L6472" s="3"/>
      <c r="M6472" s="1"/>
      <c r="N6472" s="3"/>
      <c r="O6472" t="s">
        <v>2551</v>
      </c>
      <c r="P6472" t="s">
        <v>34</v>
      </c>
      <c r="Q6472" s="4"/>
      <c r="R6472" s="4" t="s">
        <v>21811</v>
      </c>
      <c r="S6472" s="4"/>
      <c r="T6472" t="s">
        <v>21812</v>
      </c>
      <c r="U6472">
        <v>1</v>
      </c>
      <c r="V6472" s="4" t="s">
        <v>20774</v>
      </c>
      <c r="W6472" s="4" t="s">
        <v>5273</v>
      </c>
      <c r="X6472" s="4" t="s">
        <v>5274</v>
      </c>
      <c r="Y6472">
        <v>983275674</v>
      </c>
      <c r="Z6472">
        <v>951077818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76492946</v>
      </c>
      <c r="C6473">
        <v>20100660424</v>
      </c>
      <c r="D6473" s="4" t="s">
        <v>21813</v>
      </c>
      <c r="E6473" s="4" t="s">
        <v>21814</v>
      </c>
      <c r="F6473" s="4"/>
      <c r="G6473" s="1"/>
      <c r="H6473" s="3">
        <v>7162.92</v>
      </c>
      <c r="I6473" s="3">
        <v>1267.8399999999999</v>
      </c>
      <c r="J6473" t="s">
        <v>44</v>
      </c>
      <c r="K6473" s="1"/>
      <c r="L6473" s="3"/>
      <c r="M6473" s="1"/>
      <c r="N6473" s="3"/>
      <c r="O6473" t="s">
        <v>2743</v>
      </c>
      <c r="P6473" t="s">
        <v>34</v>
      </c>
      <c r="Q6473" s="4"/>
      <c r="R6473" s="4" t="s">
        <v>21815</v>
      </c>
      <c r="S6473" s="4"/>
      <c r="T6473" t="s">
        <v>21816</v>
      </c>
      <c r="U6473">
        <v>1</v>
      </c>
      <c r="V6473" s="4" t="s">
        <v>20774</v>
      </c>
      <c r="W6473" s="4" t="s">
        <v>5273</v>
      </c>
      <c r="X6473" s="4" t="s">
        <v>5274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76492950</v>
      </c>
      <c r="C6474">
        <v>20100682746</v>
      </c>
      <c r="D6474" s="4" t="s">
        <v>21817</v>
      </c>
      <c r="E6474" s="4" t="s">
        <v>21818</v>
      </c>
      <c r="F6474" s="4"/>
      <c r="G6474" s="1"/>
      <c r="H6474" s="3">
        <v>3582128.41</v>
      </c>
      <c r="I6474" s="3">
        <v>634036.73</v>
      </c>
      <c r="J6474" t="s">
        <v>2754</v>
      </c>
      <c r="K6474" s="1"/>
      <c r="L6474" s="3"/>
      <c r="M6474" s="1"/>
      <c r="N6474" s="3"/>
      <c r="O6474" t="s">
        <v>2551</v>
      </c>
      <c r="P6474" t="s">
        <v>34</v>
      </c>
      <c r="Q6474" s="4"/>
      <c r="R6474" s="4" t="s">
        <v>21819</v>
      </c>
      <c r="S6474" s="4"/>
      <c r="T6474" t="s">
        <v>21820</v>
      </c>
      <c r="U6474">
        <v>0</v>
      </c>
      <c r="V6474" s="4" t="s">
        <v>20774</v>
      </c>
      <c r="W6474" s="4" t="s">
        <v>5279</v>
      </c>
      <c r="X6474" s="4" t="s">
        <v>5280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76492951</v>
      </c>
      <c r="C6475">
        <v>20100697930</v>
      </c>
      <c r="D6475" s="4" t="s">
        <v>21821</v>
      </c>
      <c r="E6475" s="4" t="s">
        <v>21822</v>
      </c>
      <c r="F6475" s="4"/>
      <c r="G6475" s="1"/>
      <c r="H6475" s="3">
        <v>146494.57999999999</v>
      </c>
      <c r="I6475" s="3">
        <v>25929.54</v>
      </c>
      <c r="J6475" t="s">
        <v>2754</v>
      </c>
      <c r="K6475" s="1"/>
      <c r="L6475" s="3"/>
      <c r="M6475" s="1"/>
      <c r="N6475" s="3"/>
      <c r="O6475" t="s">
        <v>2743</v>
      </c>
      <c r="P6475" t="s">
        <v>34</v>
      </c>
      <c r="Q6475" s="4"/>
      <c r="R6475" s="4" t="s">
        <v>21823</v>
      </c>
      <c r="S6475" s="4"/>
      <c r="T6475" t="s">
        <v>21824</v>
      </c>
      <c r="U6475">
        <v>1</v>
      </c>
      <c r="V6475" s="4" t="s">
        <v>20774</v>
      </c>
      <c r="W6475" s="4" t="s">
        <v>5273</v>
      </c>
      <c r="X6475" s="4" t="s">
        <v>5274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76492978</v>
      </c>
      <c r="C6476">
        <v>20100925584</v>
      </c>
      <c r="D6476" s="4" t="s">
        <v>21825</v>
      </c>
      <c r="E6476" s="4" t="s">
        <v>21826</v>
      </c>
      <c r="F6476" s="4"/>
      <c r="G6476" s="1"/>
      <c r="H6476" s="3">
        <v>835.68</v>
      </c>
      <c r="I6476" s="3">
        <v>147.91999999999999</v>
      </c>
      <c r="J6476" t="s">
        <v>39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4359</v>
      </c>
      <c r="S6476" s="4"/>
      <c r="T6476" t="s">
        <v>4359</v>
      </c>
      <c r="U6476">
        <v>1</v>
      </c>
      <c r="V6476" s="4" t="s">
        <v>20774</v>
      </c>
      <c r="W6476" s="4" t="s">
        <v>5273</v>
      </c>
      <c r="X6476" s="4" t="s">
        <v>5274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76492984</v>
      </c>
      <c r="C6477">
        <v>20100945003</v>
      </c>
      <c r="D6477" s="4" t="s">
        <v>21827</v>
      </c>
      <c r="E6477" s="4" t="s">
        <v>21828</v>
      </c>
      <c r="F6477" s="4"/>
      <c r="G6477" s="1"/>
      <c r="H6477" s="3">
        <v>4317.24</v>
      </c>
      <c r="I6477" s="3">
        <v>764.15</v>
      </c>
      <c r="J6477" t="s">
        <v>36</v>
      </c>
      <c r="K6477" s="1"/>
      <c r="L6477" s="3"/>
      <c r="M6477" s="1"/>
      <c r="N6477" s="3"/>
      <c r="O6477" t="s">
        <v>2755</v>
      </c>
      <c r="P6477" t="s">
        <v>34</v>
      </c>
      <c r="Q6477" s="4"/>
      <c r="R6477" s="4" t="s">
        <v>21829</v>
      </c>
      <c r="S6477" s="4"/>
      <c r="T6477" t="s">
        <v>21829</v>
      </c>
      <c r="U6477">
        <v>1</v>
      </c>
      <c r="V6477" s="4" t="s">
        <v>20774</v>
      </c>
      <c r="W6477" s="4" t="s">
        <v>5273</v>
      </c>
      <c r="X6477" s="4" t="s">
        <v>5274</v>
      </c>
      <c r="Y6477">
        <v>989134939</v>
      </c>
      <c r="Z6477">
        <v>998353125</v>
      </c>
      <c r="AA6477">
        <v>998353122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76492993</v>
      </c>
      <c r="C6478">
        <v>20101037623</v>
      </c>
      <c r="D6478" s="4" t="s">
        <v>21830</v>
      </c>
      <c r="E6478" s="4" t="s">
        <v>21831</v>
      </c>
      <c r="F6478" s="4"/>
      <c r="G6478" s="1"/>
      <c r="H6478" s="3">
        <v>18032.97</v>
      </c>
      <c r="I6478" s="3">
        <v>3191.84</v>
      </c>
      <c r="J6478" t="s">
        <v>40</v>
      </c>
      <c r="K6478" s="1"/>
      <c r="L6478" s="3"/>
      <c r="M6478" s="1"/>
      <c r="N6478" s="3"/>
      <c r="O6478" t="s">
        <v>2551</v>
      </c>
      <c r="P6478" t="s">
        <v>34</v>
      </c>
      <c r="Q6478" s="4"/>
      <c r="R6478" s="4" t="s">
        <v>20869</v>
      </c>
      <c r="S6478" s="4"/>
      <c r="T6478" t="s">
        <v>20870</v>
      </c>
      <c r="U6478">
        <v>1</v>
      </c>
      <c r="V6478" s="4" t="s">
        <v>20774</v>
      </c>
      <c r="W6478" s="4" t="s">
        <v>5273</v>
      </c>
      <c r="X6478" s="4" t="s">
        <v>5274</v>
      </c>
      <c r="Y6478">
        <v>998228388</v>
      </c>
      <c r="Z6478">
        <v>946465650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76492996</v>
      </c>
      <c r="C6479">
        <v>20101060871</v>
      </c>
      <c r="D6479" s="4" t="s">
        <v>21832</v>
      </c>
      <c r="E6479" s="4" t="s">
        <v>21833</v>
      </c>
      <c r="F6479" s="4"/>
      <c r="G6479" s="1"/>
      <c r="H6479" s="3">
        <v>78008.94</v>
      </c>
      <c r="I6479" s="3">
        <v>13807.58</v>
      </c>
      <c r="J6479" t="s">
        <v>2754</v>
      </c>
      <c r="K6479" s="1"/>
      <c r="L6479" s="3"/>
      <c r="M6479" s="1"/>
      <c r="N6479" s="3"/>
      <c r="O6479" t="s">
        <v>2755</v>
      </c>
      <c r="P6479" t="s">
        <v>34</v>
      </c>
      <c r="Q6479" s="4"/>
      <c r="R6479" s="4" t="s">
        <v>21834</v>
      </c>
      <c r="S6479" s="4"/>
      <c r="T6479" t="s">
        <v>21835</v>
      </c>
      <c r="U6479">
        <v>0</v>
      </c>
      <c r="V6479" s="4" t="s">
        <v>20774</v>
      </c>
      <c r="W6479" s="4" t="s">
        <v>5273</v>
      </c>
      <c r="X6479" s="4" t="s">
        <v>5274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76492999</v>
      </c>
      <c r="C6480">
        <v>20101075711</v>
      </c>
      <c r="D6480" s="4" t="s">
        <v>5677</v>
      </c>
      <c r="E6480" s="4" t="s">
        <v>5678</v>
      </c>
      <c r="F6480" s="4"/>
      <c r="G6480" s="1"/>
      <c r="H6480" s="3">
        <v>785894.78</v>
      </c>
      <c r="I6480" s="3">
        <v>139103.38</v>
      </c>
      <c r="J6480" t="s">
        <v>2754</v>
      </c>
      <c r="K6480" s="1"/>
      <c r="L6480" s="3"/>
      <c r="M6480" s="1"/>
      <c r="N6480" s="3"/>
      <c r="O6480" t="s">
        <v>2551</v>
      </c>
      <c r="P6480" t="s">
        <v>34</v>
      </c>
      <c r="Q6480" s="4"/>
      <c r="R6480" s="4" t="s">
        <v>21836</v>
      </c>
      <c r="S6480" s="4"/>
      <c r="T6480" t="s">
        <v>21837</v>
      </c>
      <c r="U6480">
        <v>1</v>
      </c>
      <c r="V6480" s="4" t="s">
        <v>20774</v>
      </c>
      <c r="W6480" s="4" t="s">
        <v>5279</v>
      </c>
      <c r="X6480" s="4" t="s">
        <v>5280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76493000</v>
      </c>
      <c r="C6481">
        <v>20101103197</v>
      </c>
      <c r="D6481" s="4" t="s">
        <v>21838</v>
      </c>
      <c r="E6481" s="4" t="s">
        <v>21839</v>
      </c>
      <c r="F6481" s="4"/>
      <c r="G6481" s="1"/>
      <c r="H6481" s="3">
        <v>11311.29</v>
      </c>
      <c r="I6481" s="3">
        <v>2002.1</v>
      </c>
      <c r="J6481" t="s">
        <v>2859</v>
      </c>
      <c r="K6481" s="1"/>
      <c r="L6481" s="3"/>
      <c r="M6481" s="1"/>
      <c r="N6481" s="3"/>
      <c r="O6481" t="s">
        <v>2551</v>
      </c>
      <c r="P6481" t="s">
        <v>34</v>
      </c>
      <c r="Q6481" s="4"/>
      <c r="R6481" s="4" t="s">
        <v>21840</v>
      </c>
      <c r="S6481" s="4"/>
      <c r="T6481" t="s">
        <v>21841</v>
      </c>
      <c r="U6481">
        <v>1</v>
      </c>
      <c r="V6481" s="4" t="s">
        <v>20774</v>
      </c>
      <c r="W6481" s="4" t="s">
        <v>5273</v>
      </c>
      <c r="X6481" s="4" t="s">
        <v>5274</v>
      </c>
      <c r="Y6481">
        <v>998925252</v>
      </c>
      <c r="Z6481">
        <v>990907707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76493006</v>
      </c>
      <c r="C6482">
        <v>20101164498</v>
      </c>
      <c r="D6482" s="4" t="s">
        <v>21842</v>
      </c>
      <c r="E6482" s="4" t="s">
        <v>21843</v>
      </c>
      <c r="F6482" s="4"/>
      <c r="G6482" s="1"/>
      <c r="H6482" s="3">
        <v>204761.13</v>
      </c>
      <c r="I6482" s="3">
        <v>36242.720000000001</v>
      </c>
      <c r="J6482" t="s">
        <v>2754</v>
      </c>
      <c r="K6482" s="1"/>
      <c r="L6482" s="3"/>
      <c r="M6482" s="1"/>
      <c r="N6482" s="3"/>
      <c r="O6482" t="s">
        <v>2551</v>
      </c>
      <c r="P6482" t="s">
        <v>34</v>
      </c>
      <c r="Q6482" s="4"/>
      <c r="R6482" s="4" t="s">
        <v>21844</v>
      </c>
      <c r="S6482" s="4"/>
      <c r="T6482" t="s">
        <v>21845</v>
      </c>
      <c r="U6482">
        <v>0</v>
      </c>
      <c r="V6482" s="4" t="s">
        <v>20774</v>
      </c>
      <c r="W6482" s="4" t="s">
        <v>5267</v>
      </c>
      <c r="X6482" s="4" t="s">
        <v>5268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76493009</v>
      </c>
      <c r="C6483">
        <v>20101232671</v>
      </c>
      <c r="D6483" s="4" t="s">
        <v>5731</v>
      </c>
      <c r="E6483" s="4" t="s">
        <v>5732</v>
      </c>
      <c r="F6483" s="4" t="s">
        <v>2586</v>
      </c>
      <c r="G6483" s="1">
        <v>46008</v>
      </c>
      <c r="H6483" s="3">
        <v>8637.51</v>
      </c>
      <c r="I6483" s="3">
        <v>1528.84</v>
      </c>
      <c r="J6483" t="s">
        <v>45</v>
      </c>
      <c r="K6483" s="1">
        <v>46003</v>
      </c>
      <c r="L6483" s="3">
        <v>3448.91</v>
      </c>
      <c r="M6483" s="1"/>
      <c r="N6483" s="3"/>
      <c r="O6483" t="s">
        <v>2551</v>
      </c>
      <c r="P6483" t="s">
        <v>5257</v>
      </c>
      <c r="Q6483" s="4"/>
      <c r="R6483" s="4" t="s">
        <v>21046</v>
      </c>
      <c r="S6483" s="4" t="s">
        <v>43</v>
      </c>
      <c r="T6483" t="s">
        <v>29017</v>
      </c>
      <c r="U6483">
        <v>1</v>
      </c>
      <c r="V6483" s="4" t="s">
        <v>20774</v>
      </c>
      <c r="W6483" s="4" t="s">
        <v>5267</v>
      </c>
      <c r="X6483" s="4" t="s">
        <v>5268</v>
      </c>
      <c r="AC6483">
        <v>1</v>
      </c>
      <c r="AD6483">
        <v>1</v>
      </c>
      <c r="AE6483">
        <v>2</v>
      </c>
      <c r="AF6483">
        <v>1</v>
      </c>
      <c r="AG6483">
        <v>0</v>
      </c>
      <c r="AI6483">
        <v>1</v>
      </c>
      <c r="AJ6483">
        <v>0</v>
      </c>
    </row>
    <row r="6484" spans="1:36" x14ac:dyDescent="0.3">
      <c r="A6484" s="4" t="s">
        <v>51</v>
      </c>
      <c r="B6484">
        <v>76493016</v>
      </c>
      <c r="C6484">
        <v>20101293115</v>
      </c>
      <c r="D6484" s="4" t="s">
        <v>5319</v>
      </c>
      <c r="E6484" s="4" t="s">
        <v>5320</v>
      </c>
      <c r="F6484" s="4"/>
      <c r="G6484" s="1"/>
      <c r="H6484" s="3">
        <v>51911.040000000001</v>
      </c>
      <c r="I6484" s="3">
        <v>9188.25</v>
      </c>
      <c r="J6484" t="s">
        <v>2754</v>
      </c>
      <c r="K6484" s="1"/>
      <c r="L6484" s="3"/>
      <c r="M6484" s="1"/>
      <c r="N6484" s="3"/>
      <c r="O6484" t="s">
        <v>2551</v>
      </c>
      <c r="P6484" t="s">
        <v>34</v>
      </c>
      <c r="Q6484" s="4"/>
      <c r="R6484" s="4" t="s">
        <v>21846</v>
      </c>
      <c r="S6484" s="4"/>
      <c r="T6484" t="s">
        <v>21847</v>
      </c>
      <c r="U6484">
        <v>1</v>
      </c>
      <c r="V6484" s="4" t="s">
        <v>20774</v>
      </c>
      <c r="W6484" s="4" t="s">
        <v>5267</v>
      </c>
      <c r="X6484" s="4" t="s">
        <v>5268</v>
      </c>
      <c r="Y6484">
        <v>986667350</v>
      </c>
      <c r="Z6484">
        <v>946311197</v>
      </c>
      <c r="AA6484">
        <v>999663413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76493019</v>
      </c>
      <c r="C6485">
        <v>20101334750</v>
      </c>
      <c r="D6485" s="4" t="s">
        <v>21848</v>
      </c>
      <c r="E6485" s="4" t="s">
        <v>21849</v>
      </c>
      <c r="F6485" s="4"/>
      <c r="G6485" s="1"/>
      <c r="H6485" s="3">
        <v>30347.1</v>
      </c>
      <c r="I6485" s="3">
        <v>5371.44</v>
      </c>
      <c r="J6485" t="s">
        <v>2754</v>
      </c>
      <c r="K6485" s="1"/>
      <c r="L6485" s="3"/>
      <c r="M6485" s="1"/>
      <c r="N6485" s="3"/>
      <c r="O6485" t="s">
        <v>5246</v>
      </c>
      <c r="P6485" t="s">
        <v>34</v>
      </c>
      <c r="Q6485" s="4"/>
      <c r="R6485" s="4" t="s">
        <v>21850</v>
      </c>
      <c r="S6485" s="4"/>
      <c r="T6485" t="s">
        <v>21851</v>
      </c>
      <c r="U6485">
        <v>1</v>
      </c>
      <c r="V6485" s="4" t="s">
        <v>20774</v>
      </c>
      <c r="W6485" s="4" t="s">
        <v>5273</v>
      </c>
      <c r="X6485" s="4" t="s">
        <v>5274</v>
      </c>
      <c r="Y6485">
        <v>4370874</v>
      </c>
      <c r="Z6485">
        <v>4373861</v>
      </c>
      <c r="AA6485">
        <v>978292310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76493027</v>
      </c>
      <c r="C6486">
        <v>20101430040</v>
      </c>
      <c r="D6486" s="4" t="s">
        <v>21852</v>
      </c>
      <c r="E6486" s="4" t="s">
        <v>21853</v>
      </c>
      <c r="F6486" s="4"/>
      <c r="G6486" s="1"/>
      <c r="H6486" s="3">
        <v>734381.81</v>
      </c>
      <c r="I6486" s="3">
        <v>129985.58</v>
      </c>
      <c r="J6486" t="s">
        <v>2754</v>
      </c>
      <c r="K6486" s="1"/>
      <c r="L6486" s="3"/>
      <c r="M6486" s="1"/>
      <c r="N6486" s="3"/>
      <c r="O6486" t="s">
        <v>2551</v>
      </c>
      <c r="P6486" t="s">
        <v>34</v>
      </c>
      <c r="Q6486" s="4"/>
      <c r="R6486" s="4" t="s">
        <v>21854</v>
      </c>
      <c r="S6486" s="4"/>
      <c r="T6486" t="s">
        <v>21855</v>
      </c>
      <c r="U6486">
        <v>1</v>
      </c>
      <c r="V6486" s="4" t="s">
        <v>20774</v>
      </c>
      <c r="W6486" s="4" t="s">
        <v>5279</v>
      </c>
      <c r="X6486" s="4" t="s">
        <v>5280</v>
      </c>
      <c r="Y6486">
        <v>972736389</v>
      </c>
      <c r="Z6486">
        <v>989585599</v>
      </c>
      <c r="AA6486">
        <v>959266646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76493033</v>
      </c>
      <c r="C6487">
        <v>20101499082</v>
      </c>
      <c r="D6487" s="4" t="s">
        <v>21856</v>
      </c>
      <c r="E6487" s="4" t="s">
        <v>21857</v>
      </c>
      <c r="F6487" s="4"/>
      <c r="G6487" s="1"/>
      <c r="H6487" s="3">
        <v>777.19</v>
      </c>
      <c r="I6487" s="3">
        <v>137.56</v>
      </c>
      <c r="J6487" t="s">
        <v>39</v>
      </c>
      <c r="K6487" s="1"/>
      <c r="L6487" s="3"/>
      <c r="M6487" s="1"/>
      <c r="N6487" s="3"/>
      <c r="O6487" t="s">
        <v>2743</v>
      </c>
      <c r="P6487" t="s">
        <v>34</v>
      </c>
      <c r="Q6487" s="4"/>
      <c r="R6487" s="4" t="s">
        <v>3908</v>
      </c>
      <c r="S6487" s="4"/>
      <c r="T6487" t="s">
        <v>3908</v>
      </c>
      <c r="U6487">
        <v>1</v>
      </c>
      <c r="V6487" s="4" t="s">
        <v>20774</v>
      </c>
      <c r="W6487" s="4" t="s">
        <v>5273</v>
      </c>
      <c r="X6487" s="4" t="s">
        <v>5274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76493040</v>
      </c>
      <c r="C6488">
        <v>20101542433</v>
      </c>
      <c r="D6488" s="4" t="s">
        <v>21858</v>
      </c>
      <c r="E6488" s="4" t="s">
        <v>21859</v>
      </c>
      <c r="F6488" s="4"/>
      <c r="G6488" s="1"/>
      <c r="H6488" s="3">
        <v>8419.02</v>
      </c>
      <c r="I6488" s="3">
        <v>1490.17</v>
      </c>
      <c r="J6488" t="s">
        <v>44</v>
      </c>
      <c r="K6488" s="1"/>
      <c r="L6488" s="3"/>
      <c r="M6488" s="1"/>
      <c r="N6488" s="3"/>
      <c r="O6488" t="s">
        <v>2743</v>
      </c>
      <c r="P6488" t="s">
        <v>34</v>
      </c>
      <c r="Q6488" s="4"/>
      <c r="R6488" s="4" t="s">
        <v>21860</v>
      </c>
      <c r="S6488" s="4"/>
      <c r="T6488" t="s">
        <v>21860</v>
      </c>
      <c r="U6488">
        <v>1</v>
      </c>
      <c r="V6488" s="4" t="s">
        <v>20774</v>
      </c>
      <c r="W6488" s="4" t="s">
        <v>5273</v>
      </c>
      <c r="X6488" s="4" t="s">
        <v>5274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76493043</v>
      </c>
      <c r="C6489">
        <v>20101559247</v>
      </c>
      <c r="D6489" s="4" t="s">
        <v>21861</v>
      </c>
      <c r="E6489" s="4" t="s">
        <v>21862</v>
      </c>
      <c r="F6489" s="4"/>
      <c r="G6489" s="1"/>
      <c r="H6489" s="3">
        <v>10964.04</v>
      </c>
      <c r="I6489" s="3">
        <v>1940.64</v>
      </c>
      <c r="J6489" t="s">
        <v>45</v>
      </c>
      <c r="K6489" s="1"/>
      <c r="L6489" s="3"/>
      <c r="M6489" s="1"/>
      <c r="N6489" s="3"/>
      <c r="O6489" t="s">
        <v>2755</v>
      </c>
      <c r="P6489" t="s">
        <v>34</v>
      </c>
      <c r="Q6489" s="4"/>
      <c r="R6489" s="4" t="s">
        <v>21863</v>
      </c>
      <c r="S6489" s="4"/>
      <c r="T6489" t="s">
        <v>21863</v>
      </c>
      <c r="U6489">
        <v>0</v>
      </c>
      <c r="V6489" s="4" t="s">
        <v>20774</v>
      </c>
      <c r="W6489" s="4" t="s">
        <v>5273</v>
      </c>
      <c r="X6489" s="4" t="s">
        <v>5274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76493059</v>
      </c>
      <c r="C6490">
        <v>20101770657</v>
      </c>
      <c r="D6490" s="4" t="s">
        <v>21864</v>
      </c>
      <c r="E6490" s="4" t="s">
        <v>21865</v>
      </c>
      <c r="F6490" s="4"/>
      <c r="G6490" s="1"/>
      <c r="H6490" s="3">
        <v>1916.87</v>
      </c>
      <c r="I6490" s="3">
        <v>339.29</v>
      </c>
      <c r="J6490" t="s">
        <v>39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21866</v>
      </c>
      <c r="S6490" s="4"/>
      <c r="T6490" t="s">
        <v>21867</v>
      </c>
      <c r="U6490">
        <v>1</v>
      </c>
      <c r="V6490" s="4" t="s">
        <v>20774</v>
      </c>
      <c r="W6490" s="4" t="s">
        <v>5273</v>
      </c>
      <c r="X6490" s="4" t="s">
        <v>5274</v>
      </c>
      <c r="Y6490">
        <v>998515755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76493060</v>
      </c>
      <c r="C6491">
        <v>20101824412</v>
      </c>
      <c r="D6491" s="4" t="s">
        <v>21868</v>
      </c>
      <c r="E6491" s="4" t="s">
        <v>21869</v>
      </c>
      <c r="F6491" s="4"/>
      <c r="G6491" s="1"/>
      <c r="H6491" s="3">
        <v>274216.88</v>
      </c>
      <c r="I6491" s="3">
        <v>48536.39</v>
      </c>
      <c r="J6491" t="s">
        <v>2754</v>
      </c>
      <c r="K6491" s="1"/>
      <c r="L6491" s="3"/>
      <c r="M6491" s="1"/>
      <c r="N6491" s="3"/>
      <c r="O6491" t="s">
        <v>2551</v>
      </c>
      <c r="P6491" t="s">
        <v>34</v>
      </c>
      <c r="Q6491" s="4"/>
      <c r="R6491" s="4" t="s">
        <v>21106</v>
      </c>
      <c r="S6491" s="4"/>
      <c r="T6491" t="s">
        <v>21107</v>
      </c>
      <c r="U6491">
        <v>1</v>
      </c>
      <c r="V6491" s="4" t="s">
        <v>20774</v>
      </c>
      <c r="W6491" s="4" t="s">
        <v>5267</v>
      </c>
      <c r="X6491" s="4" t="s">
        <v>5268</v>
      </c>
      <c r="Y6491">
        <v>987362066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76493061</v>
      </c>
      <c r="C6492">
        <v>20101848516</v>
      </c>
      <c r="D6492" s="4" t="s">
        <v>21870</v>
      </c>
      <c r="E6492" s="4" t="s">
        <v>21871</v>
      </c>
      <c r="F6492" s="4"/>
      <c r="G6492" s="1"/>
      <c r="H6492" s="3">
        <v>7719.15</v>
      </c>
      <c r="I6492" s="3">
        <v>1366.29</v>
      </c>
      <c r="J6492" t="s">
        <v>44</v>
      </c>
      <c r="K6492" s="1"/>
      <c r="L6492" s="3"/>
      <c r="M6492" s="1"/>
      <c r="N6492" s="3"/>
      <c r="O6492" t="s">
        <v>2743</v>
      </c>
      <c r="P6492" t="s">
        <v>34</v>
      </c>
      <c r="Q6492" s="4"/>
      <c r="R6492" s="4" t="s">
        <v>21872</v>
      </c>
      <c r="S6492" s="4"/>
      <c r="T6492" t="s">
        <v>21873</v>
      </c>
      <c r="U6492">
        <v>1</v>
      </c>
      <c r="V6492" s="4" t="s">
        <v>20774</v>
      </c>
      <c r="W6492" s="4" t="s">
        <v>5273</v>
      </c>
      <c r="X6492" s="4" t="s">
        <v>5274</v>
      </c>
      <c r="Y6492">
        <v>994067650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76493071</v>
      </c>
      <c r="C6493">
        <v>20101950981</v>
      </c>
      <c r="D6493" s="4" t="s">
        <v>21874</v>
      </c>
      <c r="E6493" s="4" t="s">
        <v>21875</v>
      </c>
      <c r="F6493" s="4"/>
      <c r="G6493" s="1"/>
      <c r="H6493" s="3">
        <v>2535037.12</v>
      </c>
      <c r="I6493" s="3">
        <v>448701.57</v>
      </c>
      <c r="J6493" t="s">
        <v>2754</v>
      </c>
      <c r="K6493" s="1"/>
      <c r="L6493" s="3"/>
      <c r="M6493" s="1"/>
      <c r="N6493" s="3"/>
      <c r="O6493" t="s">
        <v>2551</v>
      </c>
      <c r="P6493" t="s">
        <v>34</v>
      </c>
      <c r="Q6493" s="4"/>
      <c r="R6493" s="4" t="s">
        <v>21876</v>
      </c>
      <c r="S6493" s="4"/>
      <c r="T6493" t="s">
        <v>21877</v>
      </c>
      <c r="U6493">
        <v>1</v>
      </c>
      <c r="V6493" s="4" t="s">
        <v>20774</v>
      </c>
      <c r="W6493" s="4" t="s">
        <v>5267</v>
      </c>
      <c r="X6493" s="4" t="s">
        <v>5268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76493078</v>
      </c>
      <c r="C6494">
        <v>20102088400</v>
      </c>
      <c r="D6494" s="4" t="s">
        <v>21878</v>
      </c>
      <c r="E6494" s="4" t="s">
        <v>21879</v>
      </c>
      <c r="F6494" s="4"/>
      <c r="G6494" s="1"/>
      <c r="H6494" s="3">
        <v>2301.9499999999998</v>
      </c>
      <c r="I6494" s="3">
        <v>407.45</v>
      </c>
      <c r="J6494" t="s">
        <v>39</v>
      </c>
      <c r="K6494" s="1"/>
      <c r="L6494" s="3"/>
      <c r="M6494" s="1"/>
      <c r="N6494" s="3"/>
      <c r="O6494" t="s">
        <v>2551</v>
      </c>
      <c r="P6494" t="s">
        <v>34</v>
      </c>
      <c r="Q6494" s="4"/>
      <c r="R6494" s="4" t="s">
        <v>21733</v>
      </c>
      <c r="S6494" s="4"/>
      <c r="T6494" t="s">
        <v>21734</v>
      </c>
      <c r="U6494">
        <v>1</v>
      </c>
      <c r="V6494" s="4" t="s">
        <v>20774</v>
      </c>
      <c r="W6494" s="4" t="s">
        <v>5273</v>
      </c>
      <c r="X6494" s="4" t="s">
        <v>5274</v>
      </c>
      <c r="Y6494">
        <v>993505705</v>
      </c>
      <c r="Z6494">
        <v>989044909</v>
      </c>
      <c r="AA6494">
        <v>989118585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76493085</v>
      </c>
      <c r="C6495">
        <v>20102169159</v>
      </c>
      <c r="D6495" s="4" t="s">
        <v>21880</v>
      </c>
      <c r="E6495" s="4" t="s">
        <v>21881</v>
      </c>
      <c r="F6495" s="4"/>
      <c r="G6495" s="1"/>
      <c r="H6495" s="3">
        <v>44917.66</v>
      </c>
      <c r="I6495" s="3">
        <v>7950.43</v>
      </c>
      <c r="J6495" t="s">
        <v>2754</v>
      </c>
      <c r="K6495" s="1"/>
      <c r="L6495" s="3"/>
      <c r="M6495" s="1"/>
      <c r="N6495" s="3"/>
      <c r="O6495" t="s">
        <v>2755</v>
      </c>
      <c r="P6495" t="s">
        <v>34</v>
      </c>
      <c r="Q6495" s="4"/>
      <c r="R6495" s="4" t="s">
        <v>21882</v>
      </c>
      <c r="S6495" s="4"/>
      <c r="T6495" t="s">
        <v>21883</v>
      </c>
      <c r="U6495">
        <v>1</v>
      </c>
      <c r="V6495" s="4" t="s">
        <v>20774</v>
      </c>
      <c r="W6495" s="4" t="s">
        <v>5273</v>
      </c>
      <c r="X6495" s="4" t="s">
        <v>5274</v>
      </c>
      <c r="Y6495">
        <v>965451472</v>
      </c>
      <c r="Z6495">
        <v>915396640</v>
      </c>
      <c r="AA6495">
        <v>963781978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76493089</v>
      </c>
      <c r="C6496">
        <v>20102203861</v>
      </c>
      <c r="D6496" s="4" t="s">
        <v>21884</v>
      </c>
      <c r="E6496" s="4" t="s">
        <v>21885</v>
      </c>
      <c r="F6496" s="4"/>
      <c r="G6496" s="1"/>
      <c r="H6496" s="3">
        <v>35000.519999999997</v>
      </c>
      <c r="I6496" s="3">
        <v>6195.09</v>
      </c>
      <c r="J6496" t="s">
        <v>2754</v>
      </c>
      <c r="K6496" s="1"/>
      <c r="L6496" s="3"/>
      <c r="M6496" s="1"/>
      <c r="N6496" s="3"/>
      <c r="O6496" t="s">
        <v>2755</v>
      </c>
      <c r="P6496" t="s">
        <v>34</v>
      </c>
      <c r="Q6496" s="4"/>
      <c r="R6496" s="4" t="s">
        <v>3293</v>
      </c>
      <c r="S6496" s="4"/>
      <c r="T6496" t="s">
        <v>3293</v>
      </c>
      <c r="U6496">
        <v>1</v>
      </c>
      <c r="V6496" s="4" t="s">
        <v>20774</v>
      </c>
      <c r="W6496" s="4" t="s">
        <v>5273</v>
      </c>
      <c r="X6496" s="4" t="s">
        <v>5274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76493091</v>
      </c>
      <c r="C6497">
        <v>20102226993</v>
      </c>
      <c r="D6497" s="4" t="s">
        <v>21886</v>
      </c>
      <c r="E6497" s="4" t="s">
        <v>21887</v>
      </c>
      <c r="F6497" s="4"/>
      <c r="G6497" s="1"/>
      <c r="H6497" s="3">
        <v>2712.86</v>
      </c>
      <c r="I6497" s="3">
        <v>480.18</v>
      </c>
      <c r="J6497" t="s">
        <v>39</v>
      </c>
      <c r="K6497" s="1"/>
      <c r="L6497" s="3"/>
      <c r="M6497" s="1"/>
      <c r="N6497" s="3"/>
      <c r="O6497" t="s">
        <v>2743</v>
      </c>
      <c r="P6497" t="s">
        <v>34</v>
      </c>
      <c r="Q6497" s="4"/>
      <c r="R6497" s="4" t="s">
        <v>21888</v>
      </c>
      <c r="S6497" s="4"/>
      <c r="T6497" t="s">
        <v>21889</v>
      </c>
      <c r="U6497">
        <v>0</v>
      </c>
      <c r="V6497" s="4" t="s">
        <v>20774</v>
      </c>
      <c r="W6497" s="4" t="s">
        <v>5273</v>
      </c>
      <c r="X6497" s="4" t="s">
        <v>5274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76493095</v>
      </c>
      <c r="C6498">
        <v>20102286201</v>
      </c>
      <c r="D6498" s="4" t="s">
        <v>21890</v>
      </c>
      <c r="E6498" s="4" t="s">
        <v>21891</v>
      </c>
      <c r="F6498" s="4"/>
      <c r="G6498" s="1"/>
      <c r="H6498" s="3">
        <v>20219.080000000002</v>
      </c>
      <c r="I6498" s="3">
        <v>3578.78</v>
      </c>
      <c r="J6498" t="s">
        <v>40</v>
      </c>
      <c r="K6498" s="1"/>
      <c r="L6498" s="3"/>
      <c r="M6498" s="1"/>
      <c r="N6498" s="3"/>
      <c r="O6498" t="s">
        <v>2755</v>
      </c>
      <c r="P6498" t="s">
        <v>34</v>
      </c>
      <c r="Q6498" s="4"/>
      <c r="R6498" s="4" t="s">
        <v>21892</v>
      </c>
      <c r="S6498" s="4"/>
      <c r="T6498" t="s">
        <v>21893</v>
      </c>
      <c r="U6498">
        <v>0</v>
      </c>
      <c r="V6498" s="4" t="s">
        <v>20774</v>
      </c>
      <c r="W6498" s="4" t="s">
        <v>5273</v>
      </c>
      <c r="X6498" s="4" t="s">
        <v>5274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76493102</v>
      </c>
      <c r="C6499">
        <v>20102434596</v>
      </c>
      <c r="D6499" s="4" t="s">
        <v>21894</v>
      </c>
      <c r="E6499" s="4" t="s">
        <v>21895</v>
      </c>
      <c r="F6499" s="4"/>
      <c r="G6499" s="1"/>
      <c r="H6499" s="3">
        <v>12799.66</v>
      </c>
      <c r="I6499" s="3">
        <v>2265.54</v>
      </c>
      <c r="J6499" t="s">
        <v>2859</v>
      </c>
      <c r="K6499" s="1"/>
      <c r="L6499" s="3"/>
      <c r="M6499" s="1"/>
      <c r="N6499" s="3"/>
      <c r="O6499" t="s">
        <v>2928</v>
      </c>
      <c r="P6499" t="s">
        <v>34</v>
      </c>
      <c r="Q6499" s="4"/>
      <c r="R6499" s="4" t="s">
        <v>21896</v>
      </c>
      <c r="S6499" s="4"/>
      <c r="T6499" t="s">
        <v>21897</v>
      </c>
      <c r="U6499">
        <v>1</v>
      </c>
      <c r="V6499" s="4" t="s">
        <v>20774</v>
      </c>
      <c r="W6499" s="4" t="s">
        <v>5273</v>
      </c>
      <c r="X6499" s="4" t="s">
        <v>5274</v>
      </c>
      <c r="Y6499">
        <v>989057175</v>
      </c>
      <c r="Z6499">
        <v>964191268</v>
      </c>
      <c r="AA6499">
        <v>999195578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76493110</v>
      </c>
      <c r="C6500">
        <v>20102595174</v>
      </c>
      <c r="D6500" s="4" t="s">
        <v>21898</v>
      </c>
      <c r="E6500" s="4" t="s">
        <v>21899</v>
      </c>
      <c r="F6500" s="4"/>
      <c r="G6500" s="1"/>
      <c r="H6500" s="3">
        <v>30113.68</v>
      </c>
      <c r="I6500" s="3">
        <v>5330.12</v>
      </c>
      <c r="J6500" t="s">
        <v>2754</v>
      </c>
      <c r="K6500" s="1"/>
      <c r="L6500" s="3"/>
      <c r="M6500" s="1"/>
      <c r="N6500" s="3"/>
      <c r="O6500" t="s">
        <v>2551</v>
      </c>
      <c r="P6500" t="s">
        <v>34</v>
      </c>
      <c r="Q6500" s="4"/>
      <c r="R6500" s="4" t="s">
        <v>21900</v>
      </c>
      <c r="S6500" s="4"/>
      <c r="T6500" t="s">
        <v>21901</v>
      </c>
      <c r="U6500">
        <v>1</v>
      </c>
      <c r="V6500" s="4" t="s">
        <v>20774</v>
      </c>
      <c r="W6500" s="4" t="s">
        <v>5273</v>
      </c>
      <c r="X6500" s="4" t="s">
        <v>5274</v>
      </c>
      <c r="Y6500">
        <v>968444732</v>
      </c>
      <c r="Z6500">
        <v>969565811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76493120</v>
      </c>
      <c r="C6501">
        <v>20103100756</v>
      </c>
      <c r="D6501" s="4" t="s">
        <v>21902</v>
      </c>
      <c r="E6501" s="4" t="s">
        <v>21903</v>
      </c>
      <c r="F6501" s="4"/>
      <c r="G6501" s="1"/>
      <c r="H6501" s="3">
        <v>1144.7</v>
      </c>
      <c r="I6501" s="3">
        <v>202.61</v>
      </c>
      <c r="J6501" t="s">
        <v>39</v>
      </c>
      <c r="K6501" s="1"/>
      <c r="L6501" s="3"/>
      <c r="M6501" s="1"/>
      <c r="N6501" s="3"/>
      <c r="O6501" t="s">
        <v>2743</v>
      </c>
      <c r="P6501" t="s">
        <v>34</v>
      </c>
      <c r="Q6501" s="4"/>
      <c r="R6501" s="4" t="s">
        <v>4216</v>
      </c>
      <c r="S6501" s="4"/>
      <c r="T6501" t="s">
        <v>4216</v>
      </c>
      <c r="U6501">
        <v>1</v>
      </c>
      <c r="V6501" s="4" t="s">
        <v>20774</v>
      </c>
      <c r="W6501" s="4" t="s">
        <v>5273</v>
      </c>
      <c r="X6501" s="4" t="s">
        <v>5274</v>
      </c>
      <c r="Y6501">
        <v>993650281</v>
      </c>
      <c r="Z6501">
        <v>950591598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76493122</v>
      </c>
      <c r="C6502">
        <v>20103134065</v>
      </c>
      <c r="D6502" s="4" t="s">
        <v>5323</v>
      </c>
      <c r="E6502" s="4" t="s">
        <v>5324</v>
      </c>
      <c r="F6502" s="4" t="s">
        <v>2563</v>
      </c>
      <c r="G6502" s="1">
        <v>46003</v>
      </c>
      <c r="H6502" s="3">
        <v>7782.9</v>
      </c>
      <c r="I6502" s="3">
        <v>1377.57</v>
      </c>
      <c r="J6502" t="s">
        <v>44</v>
      </c>
      <c r="K6502" s="1"/>
      <c r="L6502" s="3"/>
      <c r="M6502" s="1"/>
      <c r="N6502" s="3"/>
      <c r="O6502" t="s">
        <v>2755</v>
      </c>
      <c r="P6502" t="s">
        <v>34</v>
      </c>
      <c r="Q6502" s="4"/>
      <c r="R6502" s="4" t="s">
        <v>21904</v>
      </c>
      <c r="S6502" s="4"/>
      <c r="T6502" t="s">
        <v>21905</v>
      </c>
      <c r="U6502">
        <v>1</v>
      </c>
      <c r="V6502" s="4" t="s">
        <v>20774</v>
      </c>
      <c r="W6502" s="4" t="s">
        <v>5279</v>
      </c>
      <c r="X6502" s="4" t="s">
        <v>5280</v>
      </c>
      <c r="Y6502">
        <v>978173848</v>
      </c>
      <c r="Z6502">
        <v>979654555</v>
      </c>
      <c r="AA6502">
        <v>979539973</v>
      </c>
      <c r="AC6502">
        <v>1</v>
      </c>
      <c r="AD6502">
        <v>1</v>
      </c>
      <c r="AE6502">
        <v>1</v>
      </c>
      <c r="AF6502">
        <v>0</v>
      </c>
      <c r="AG6502">
        <v>0</v>
      </c>
      <c r="AI6502">
        <v>1</v>
      </c>
      <c r="AJ6502">
        <v>1</v>
      </c>
    </row>
    <row r="6503" spans="1:36" x14ac:dyDescent="0.3">
      <c r="A6503" s="4" t="s">
        <v>51</v>
      </c>
      <c r="B6503">
        <v>76493125</v>
      </c>
      <c r="C6503">
        <v>20103256098</v>
      </c>
      <c r="D6503" s="4" t="s">
        <v>21906</v>
      </c>
      <c r="E6503" s="4" t="s">
        <v>21907</v>
      </c>
      <c r="F6503" s="4"/>
      <c r="G6503" s="1"/>
      <c r="H6503" s="3">
        <v>1308.54</v>
      </c>
      <c r="I6503" s="3">
        <v>231.61</v>
      </c>
      <c r="J6503" t="s">
        <v>39</v>
      </c>
      <c r="K6503" s="1"/>
      <c r="L6503" s="3"/>
      <c r="M6503" s="1"/>
      <c r="N6503" s="3"/>
      <c r="O6503" t="s">
        <v>2755</v>
      </c>
      <c r="P6503" t="s">
        <v>34</v>
      </c>
      <c r="Q6503" s="4"/>
      <c r="R6503" s="4" t="s">
        <v>21908</v>
      </c>
      <c r="S6503" s="4"/>
      <c r="T6503" t="s">
        <v>21908</v>
      </c>
      <c r="U6503">
        <v>1</v>
      </c>
      <c r="V6503" s="4" t="s">
        <v>20774</v>
      </c>
      <c r="W6503" s="4" t="s">
        <v>5273</v>
      </c>
      <c r="X6503" s="4" t="s">
        <v>5274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76493126</v>
      </c>
      <c r="C6504">
        <v>20103324433</v>
      </c>
      <c r="D6504" s="4" t="s">
        <v>21909</v>
      </c>
      <c r="E6504" s="4" t="s">
        <v>21910</v>
      </c>
      <c r="F6504" s="4"/>
      <c r="G6504" s="1"/>
      <c r="H6504" s="3">
        <v>451.11</v>
      </c>
      <c r="I6504" s="3">
        <v>79.849999999999994</v>
      </c>
      <c r="J6504" t="s">
        <v>47</v>
      </c>
      <c r="K6504" s="1"/>
      <c r="L6504" s="3"/>
      <c r="M6504" s="1"/>
      <c r="N6504" s="3"/>
      <c r="O6504" t="s">
        <v>2743</v>
      </c>
      <c r="P6504" t="s">
        <v>34</v>
      </c>
      <c r="Q6504" s="4"/>
      <c r="R6504" s="4" t="s">
        <v>3335</v>
      </c>
      <c r="S6504" s="4"/>
      <c r="T6504" t="s">
        <v>3335</v>
      </c>
      <c r="U6504">
        <v>1</v>
      </c>
      <c r="V6504" s="4" t="s">
        <v>20774</v>
      </c>
      <c r="W6504" s="4" t="s">
        <v>5273</v>
      </c>
      <c r="X6504" s="4" t="s">
        <v>5274</v>
      </c>
      <c r="Y6504">
        <v>983650622</v>
      </c>
      <c r="Z6504">
        <v>969242095</v>
      </c>
      <c r="AA6504">
        <v>995133349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76493147</v>
      </c>
      <c r="C6505">
        <v>20103945624</v>
      </c>
      <c r="D6505" s="4" t="s">
        <v>21911</v>
      </c>
      <c r="E6505" s="4" t="s">
        <v>21912</v>
      </c>
      <c r="F6505" s="4"/>
      <c r="G6505" s="1"/>
      <c r="H6505" s="3">
        <v>903.75</v>
      </c>
      <c r="I6505" s="3">
        <v>159.96</v>
      </c>
      <c r="J6505" t="s">
        <v>39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21913</v>
      </c>
      <c r="S6505" s="4"/>
      <c r="T6505" t="s">
        <v>21914</v>
      </c>
      <c r="U6505">
        <v>1</v>
      </c>
      <c r="V6505" s="4" t="s">
        <v>20774</v>
      </c>
      <c r="W6505" s="4" t="s">
        <v>5273</v>
      </c>
      <c r="X6505" s="4" t="s">
        <v>5274</v>
      </c>
      <c r="Y6505">
        <v>977272260</v>
      </c>
      <c r="Z6505">
        <v>965953712</v>
      </c>
      <c r="AA6505">
        <v>983604947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76493156</v>
      </c>
      <c r="C6506">
        <v>20104241515</v>
      </c>
      <c r="D6506" s="4" t="s">
        <v>21915</v>
      </c>
      <c r="E6506" s="4" t="s">
        <v>21916</v>
      </c>
      <c r="F6506" s="4"/>
      <c r="G6506" s="1"/>
      <c r="H6506" s="3">
        <v>26906.57</v>
      </c>
      <c r="I6506" s="3">
        <v>4762.46</v>
      </c>
      <c r="J6506" t="s">
        <v>40</v>
      </c>
      <c r="K6506" s="1"/>
      <c r="L6506" s="3"/>
      <c r="M6506" s="1"/>
      <c r="N6506" s="3"/>
      <c r="O6506" t="s">
        <v>2743</v>
      </c>
      <c r="P6506" t="s">
        <v>34</v>
      </c>
      <c r="Q6506" s="4"/>
      <c r="R6506" s="4" t="s">
        <v>21917</v>
      </c>
      <c r="S6506" s="4"/>
      <c r="T6506" t="s">
        <v>21918</v>
      </c>
      <c r="U6506">
        <v>0</v>
      </c>
      <c r="V6506" s="4" t="s">
        <v>20774</v>
      </c>
      <c r="W6506" s="4" t="s">
        <v>5273</v>
      </c>
      <c r="X6506" s="4" t="s">
        <v>5274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76493160</v>
      </c>
      <c r="C6507">
        <v>20104392564</v>
      </c>
      <c r="D6507" s="4" t="s">
        <v>21919</v>
      </c>
      <c r="E6507" s="4" t="s">
        <v>21920</v>
      </c>
      <c r="F6507" s="4"/>
      <c r="G6507" s="1"/>
      <c r="H6507" s="3">
        <v>77598.5</v>
      </c>
      <c r="I6507" s="3">
        <v>13734.93</v>
      </c>
      <c r="J6507" t="s">
        <v>2754</v>
      </c>
      <c r="K6507" s="1"/>
      <c r="L6507" s="3"/>
      <c r="M6507" s="1"/>
      <c r="N6507" s="3"/>
      <c r="O6507" t="s">
        <v>2928</v>
      </c>
      <c r="P6507" t="s">
        <v>34</v>
      </c>
      <c r="Q6507" s="4"/>
      <c r="R6507" s="4" t="s">
        <v>21921</v>
      </c>
      <c r="S6507" s="4"/>
      <c r="T6507" t="s">
        <v>21922</v>
      </c>
      <c r="U6507">
        <v>1</v>
      </c>
      <c r="V6507" s="4" t="s">
        <v>20774</v>
      </c>
      <c r="W6507" s="4" t="s">
        <v>5273</v>
      </c>
      <c r="X6507" s="4" t="s">
        <v>5274</v>
      </c>
      <c r="Y6507">
        <v>980958476</v>
      </c>
      <c r="Z6507">
        <v>955929820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76493178</v>
      </c>
      <c r="C6508">
        <v>20106641529</v>
      </c>
      <c r="D6508" s="4" t="s">
        <v>6116</v>
      </c>
      <c r="E6508" s="4" t="s">
        <v>6117</v>
      </c>
      <c r="F6508" s="4"/>
      <c r="G6508" s="1"/>
      <c r="H6508" s="3">
        <v>1390907.25</v>
      </c>
      <c r="I6508" s="3">
        <v>246190.58</v>
      </c>
      <c r="J6508" t="s">
        <v>2754</v>
      </c>
      <c r="K6508" s="1"/>
      <c r="L6508" s="3"/>
      <c r="M6508" s="1"/>
      <c r="N6508" s="3"/>
      <c r="O6508" t="s">
        <v>2551</v>
      </c>
      <c r="P6508" t="s">
        <v>34</v>
      </c>
      <c r="Q6508" s="4"/>
      <c r="R6508" s="4" t="s">
        <v>21923</v>
      </c>
      <c r="S6508" s="4"/>
      <c r="T6508" t="s">
        <v>21924</v>
      </c>
      <c r="U6508">
        <v>1</v>
      </c>
      <c r="V6508" s="4" t="s">
        <v>20774</v>
      </c>
      <c r="W6508" s="4" t="s">
        <v>5279</v>
      </c>
      <c r="X6508" s="4" t="s">
        <v>5280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76493189</v>
      </c>
      <c r="C6509">
        <v>20107112589</v>
      </c>
      <c r="D6509" s="4" t="s">
        <v>21925</v>
      </c>
      <c r="E6509" s="4" t="s">
        <v>21926</v>
      </c>
      <c r="F6509" s="4"/>
      <c r="G6509" s="1"/>
      <c r="H6509" s="3">
        <v>308.92</v>
      </c>
      <c r="I6509" s="3">
        <v>66.099999999999994</v>
      </c>
      <c r="J6509" t="s">
        <v>47</v>
      </c>
      <c r="K6509" s="1"/>
      <c r="L6509" s="3"/>
      <c r="M6509" s="1"/>
      <c r="N6509" s="3"/>
      <c r="O6509" t="s">
        <v>2743</v>
      </c>
      <c r="P6509" t="s">
        <v>34</v>
      </c>
      <c r="Q6509" s="4"/>
      <c r="R6509" s="4" t="s">
        <v>3005</v>
      </c>
      <c r="S6509" s="4"/>
      <c r="T6509" t="s">
        <v>3005</v>
      </c>
      <c r="U6509">
        <v>1</v>
      </c>
      <c r="V6509" s="4" t="s">
        <v>20774</v>
      </c>
      <c r="W6509" s="4" t="s">
        <v>5273</v>
      </c>
      <c r="X6509" s="4" t="s">
        <v>5274</v>
      </c>
      <c r="Y6509">
        <v>998182473</v>
      </c>
      <c r="Z6509">
        <v>999303473</v>
      </c>
      <c r="AA6509">
        <v>998189219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76493192</v>
      </c>
      <c r="C6510">
        <v>20107205161</v>
      </c>
      <c r="D6510" s="4" t="s">
        <v>21927</v>
      </c>
      <c r="E6510" s="4" t="s">
        <v>21928</v>
      </c>
      <c r="F6510" s="4"/>
      <c r="G6510" s="1"/>
      <c r="H6510" s="3">
        <v>1775.01</v>
      </c>
      <c r="I6510" s="3">
        <v>314.18</v>
      </c>
      <c r="J6510" t="s">
        <v>39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3021</v>
      </c>
      <c r="S6510" s="4"/>
      <c r="T6510" t="s">
        <v>3021</v>
      </c>
      <c r="U6510">
        <v>1</v>
      </c>
      <c r="V6510" s="4" t="s">
        <v>20774</v>
      </c>
      <c r="W6510" s="4" t="s">
        <v>5273</v>
      </c>
      <c r="X6510" s="4" t="s">
        <v>5274</v>
      </c>
      <c r="Y6510">
        <v>989460821</v>
      </c>
      <c r="Z6510">
        <v>978289664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76493197</v>
      </c>
      <c r="C6511">
        <v>20107601946</v>
      </c>
      <c r="D6511" s="4" t="s">
        <v>21929</v>
      </c>
      <c r="E6511" s="4" t="s">
        <v>21930</v>
      </c>
      <c r="F6511" s="4"/>
      <c r="G6511" s="1"/>
      <c r="H6511" s="3">
        <v>22315.85</v>
      </c>
      <c r="I6511" s="3">
        <v>3949.91</v>
      </c>
      <c r="J6511" t="s">
        <v>40</v>
      </c>
      <c r="K6511" s="1"/>
      <c r="L6511" s="3"/>
      <c r="M6511" s="1"/>
      <c r="N6511" s="3"/>
      <c r="O6511" t="s">
        <v>2755</v>
      </c>
      <c r="P6511" t="s">
        <v>34</v>
      </c>
      <c r="Q6511" s="4"/>
      <c r="R6511" s="4" t="s">
        <v>21931</v>
      </c>
      <c r="S6511" s="4"/>
      <c r="T6511" t="s">
        <v>21932</v>
      </c>
      <c r="U6511">
        <v>0</v>
      </c>
      <c r="V6511" s="4" t="s">
        <v>20774</v>
      </c>
      <c r="W6511" s="4" t="s">
        <v>5273</v>
      </c>
      <c r="X6511" s="4" t="s">
        <v>5274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76493198</v>
      </c>
      <c r="C6512">
        <v>20107603485</v>
      </c>
      <c r="D6512" s="4" t="s">
        <v>21933</v>
      </c>
      <c r="E6512" s="4" t="s">
        <v>21934</v>
      </c>
      <c r="F6512" s="4"/>
      <c r="G6512" s="1"/>
      <c r="H6512" s="3">
        <v>5342.61</v>
      </c>
      <c r="I6512" s="3">
        <v>945.64</v>
      </c>
      <c r="J6512" t="s">
        <v>36</v>
      </c>
      <c r="K6512" s="1"/>
      <c r="L6512" s="3"/>
      <c r="M6512" s="1"/>
      <c r="N6512" s="3"/>
      <c r="O6512" t="s">
        <v>2743</v>
      </c>
      <c r="P6512" t="s">
        <v>34</v>
      </c>
      <c r="Q6512" s="4"/>
      <c r="R6512" s="4" t="s">
        <v>21935</v>
      </c>
      <c r="S6512" s="4"/>
      <c r="T6512" t="s">
        <v>21935</v>
      </c>
      <c r="U6512">
        <v>1</v>
      </c>
      <c r="V6512" s="4" t="s">
        <v>20774</v>
      </c>
      <c r="W6512" s="4" t="s">
        <v>5273</v>
      </c>
      <c r="X6512" s="4" t="s">
        <v>5274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76493204</v>
      </c>
      <c r="C6513">
        <v>20107918711</v>
      </c>
      <c r="D6513" s="4" t="s">
        <v>21936</v>
      </c>
      <c r="E6513" s="4" t="s">
        <v>21937</v>
      </c>
      <c r="F6513" s="4"/>
      <c r="G6513" s="1"/>
      <c r="H6513" s="3">
        <v>12487.67</v>
      </c>
      <c r="I6513" s="3">
        <v>2210.3200000000002</v>
      </c>
      <c r="J6513" t="s">
        <v>2859</v>
      </c>
      <c r="K6513" s="1"/>
      <c r="L6513" s="3"/>
      <c r="M6513" s="1"/>
      <c r="N6513" s="3"/>
      <c r="O6513" t="s">
        <v>2551</v>
      </c>
      <c r="P6513" t="s">
        <v>34</v>
      </c>
      <c r="Q6513" s="4"/>
      <c r="R6513" s="4" t="s">
        <v>21938</v>
      </c>
      <c r="S6513" s="4"/>
      <c r="T6513" t="s">
        <v>21939</v>
      </c>
      <c r="U6513">
        <v>1</v>
      </c>
      <c r="V6513" s="4" t="s">
        <v>20774</v>
      </c>
      <c r="W6513" s="4" t="s">
        <v>5273</v>
      </c>
      <c r="X6513" s="4" t="s">
        <v>5274</v>
      </c>
      <c r="Y6513">
        <v>996165867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76493211</v>
      </c>
      <c r="C6514">
        <v>20108106124</v>
      </c>
      <c r="D6514" s="4" t="s">
        <v>21940</v>
      </c>
      <c r="E6514" s="4" t="s">
        <v>21941</v>
      </c>
      <c r="F6514" s="4"/>
      <c r="G6514" s="1"/>
      <c r="H6514" s="3">
        <v>2878125.89</v>
      </c>
      <c r="I6514" s="3">
        <v>509428.28</v>
      </c>
      <c r="J6514" t="s">
        <v>2754</v>
      </c>
      <c r="K6514" s="1"/>
      <c r="L6514" s="3"/>
      <c r="M6514" s="1"/>
      <c r="N6514" s="3"/>
      <c r="O6514" t="s">
        <v>2551</v>
      </c>
      <c r="P6514" t="s">
        <v>34</v>
      </c>
      <c r="Q6514" s="4"/>
      <c r="R6514" s="4" t="s">
        <v>21942</v>
      </c>
      <c r="S6514" s="4"/>
      <c r="T6514" t="s">
        <v>21943</v>
      </c>
      <c r="U6514">
        <v>0</v>
      </c>
      <c r="V6514" s="4" t="s">
        <v>20774</v>
      </c>
      <c r="W6514" s="4" t="s">
        <v>5279</v>
      </c>
      <c r="X6514" s="4" t="s">
        <v>5280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76493233</v>
      </c>
      <c r="C6515">
        <v>20109957012</v>
      </c>
      <c r="D6515" s="4" t="s">
        <v>21944</v>
      </c>
      <c r="E6515" s="4" t="s">
        <v>21945</v>
      </c>
      <c r="F6515" s="4"/>
      <c r="G6515" s="1"/>
      <c r="H6515" s="3">
        <v>62538.17</v>
      </c>
      <c r="I6515" s="3">
        <v>11069.26</v>
      </c>
      <c r="J6515" t="s">
        <v>2754</v>
      </c>
      <c r="K6515" s="1"/>
      <c r="L6515" s="3"/>
      <c r="M6515" s="1"/>
      <c r="N6515" s="3"/>
      <c r="O6515" t="s">
        <v>2755</v>
      </c>
      <c r="P6515" t="s">
        <v>34</v>
      </c>
      <c r="Q6515" s="4"/>
      <c r="R6515" s="4" t="s">
        <v>21946</v>
      </c>
      <c r="S6515" s="4"/>
      <c r="T6515" t="s">
        <v>21947</v>
      </c>
      <c r="U6515">
        <v>0</v>
      </c>
      <c r="V6515" s="4" t="s">
        <v>20774</v>
      </c>
      <c r="W6515" s="4" t="s">
        <v>5273</v>
      </c>
      <c r="X6515" s="4" t="s">
        <v>5274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76493237</v>
      </c>
      <c r="C6516">
        <v>20110284978</v>
      </c>
      <c r="D6516" s="4" t="s">
        <v>21948</v>
      </c>
      <c r="E6516" s="4" t="s">
        <v>21949</v>
      </c>
      <c r="F6516" s="4"/>
      <c r="G6516" s="1"/>
      <c r="H6516" s="3">
        <v>56905.16</v>
      </c>
      <c r="I6516" s="3">
        <v>10072.209999999999</v>
      </c>
      <c r="J6516" t="s">
        <v>2754</v>
      </c>
      <c r="K6516" s="1"/>
      <c r="L6516" s="3"/>
      <c r="M6516" s="1"/>
      <c r="N6516" s="3"/>
      <c r="O6516" t="s">
        <v>2743</v>
      </c>
      <c r="P6516" t="s">
        <v>34</v>
      </c>
      <c r="Q6516" s="4"/>
      <c r="R6516" s="4" t="s">
        <v>21950</v>
      </c>
      <c r="S6516" s="4"/>
      <c r="T6516" t="s">
        <v>21951</v>
      </c>
      <c r="U6516">
        <v>1</v>
      </c>
      <c r="V6516" s="4" t="s">
        <v>20774</v>
      </c>
      <c r="W6516" s="4" t="s">
        <v>5273</v>
      </c>
      <c r="X6516" s="4" t="s">
        <v>5274</v>
      </c>
      <c r="Y6516">
        <v>963766545</v>
      </c>
      <c r="Z6516">
        <v>964345180</v>
      </c>
      <c r="AA6516">
        <v>965789560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76493242</v>
      </c>
      <c r="C6517">
        <v>20110545798</v>
      </c>
      <c r="D6517" s="4" t="s">
        <v>5327</v>
      </c>
      <c r="E6517" s="4" t="s">
        <v>5328</v>
      </c>
      <c r="F6517" s="4"/>
      <c r="G6517" s="1"/>
      <c r="H6517" s="3">
        <v>95182.91</v>
      </c>
      <c r="I6517" s="3">
        <v>16847.38</v>
      </c>
      <c r="J6517" t="s">
        <v>2754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21952</v>
      </c>
      <c r="S6517" s="4"/>
      <c r="T6517" t="s">
        <v>21953</v>
      </c>
      <c r="U6517">
        <v>1</v>
      </c>
      <c r="V6517" s="4" t="s">
        <v>20774</v>
      </c>
      <c r="W6517" s="4" t="s">
        <v>5267</v>
      </c>
      <c r="X6517" s="4" t="s">
        <v>5268</v>
      </c>
      <c r="Y6517">
        <v>986874924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76493243</v>
      </c>
      <c r="C6518">
        <v>20110620676</v>
      </c>
      <c r="D6518" s="4" t="s">
        <v>21954</v>
      </c>
      <c r="E6518" s="4" t="s">
        <v>21955</v>
      </c>
      <c r="F6518" s="4"/>
      <c r="G6518" s="1"/>
      <c r="H6518" s="3">
        <v>286.39</v>
      </c>
      <c r="I6518" s="3">
        <v>66.099999999999994</v>
      </c>
      <c r="J6518" t="s">
        <v>47</v>
      </c>
      <c r="K6518" s="1"/>
      <c r="L6518" s="3"/>
      <c r="M6518" s="1"/>
      <c r="N6518" s="3"/>
      <c r="O6518" t="s">
        <v>2551</v>
      </c>
      <c r="P6518" t="s">
        <v>34</v>
      </c>
      <c r="Q6518" s="4"/>
      <c r="R6518" s="4" t="s">
        <v>1222</v>
      </c>
      <c r="S6518" s="4"/>
      <c r="T6518" t="s">
        <v>1222</v>
      </c>
      <c r="U6518">
        <v>1</v>
      </c>
      <c r="V6518" s="4" t="s">
        <v>20774</v>
      </c>
      <c r="W6518" s="4" t="s">
        <v>5273</v>
      </c>
      <c r="X6518" s="4" t="s">
        <v>5274</v>
      </c>
      <c r="Y6518">
        <v>998883500</v>
      </c>
      <c r="Z6518">
        <v>952510131</v>
      </c>
      <c r="AA6518">
        <v>942183806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76493248</v>
      </c>
      <c r="C6519">
        <v>20111010979</v>
      </c>
      <c r="D6519" s="4" t="s">
        <v>21956</v>
      </c>
      <c r="E6519" s="4" t="s">
        <v>21957</v>
      </c>
      <c r="F6519" s="4"/>
      <c r="G6519" s="1"/>
      <c r="H6519" s="3">
        <v>11174.12</v>
      </c>
      <c r="I6519" s="3">
        <v>1977.82</v>
      </c>
      <c r="J6519" t="s">
        <v>45</v>
      </c>
      <c r="K6519" s="1"/>
      <c r="L6519" s="3"/>
      <c r="M6519" s="1"/>
      <c r="N6519" s="3"/>
      <c r="O6519" t="s">
        <v>2551</v>
      </c>
      <c r="P6519" t="s">
        <v>34</v>
      </c>
      <c r="Q6519" s="4"/>
      <c r="R6519" s="4" t="s">
        <v>21440</v>
      </c>
      <c r="S6519" s="4"/>
      <c r="T6519" t="s">
        <v>21441</v>
      </c>
      <c r="U6519">
        <v>1</v>
      </c>
      <c r="V6519" s="4" t="s">
        <v>20774</v>
      </c>
      <c r="W6519" s="4" t="s">
        <v>5273</v>
      </c>
      <c r="X6519" s="4" t="s">
        <v>5274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76493252</v>
      </c>
      <c r="C6520">
        <v>20111281069</v>
      </c>
      <c r="D6520" s="4" t="s">
        <v>5331</v>
      </c>
      <c r="E6520" s="4" t="s">
        <v>5332</v>
      </c>
      <c r="F6520" s="4"/>
      <c r="G6520" s="1"/>
      <c r="H6520" s="3">
        <v>146.91</v>
      </c>
      <c r="I6520" s="3">
        <v>66.099999999999994</v>
      </c>
      <c r="J6520" t="s">
        <v>47</v>
      </c>
      <c r="K6520" s="1"/>
      <c r="L6520" s="3"/>
      <c r="M6520" s="1"/>
      <c r="N6520" s="3"/>
      <c r="O6520" t="s">
        <v>2551</v>
      </c>
      <c r="P6520" t="s">
        <v>34</v>
      </c>
      <c r="Q6520" s="4"/>
      <c r="R6520" s="4" t="s">
        <v>1222</v>
      </c>
      <c r="S6520" s="4"/>
      <c r="T6520" t="s">
        <v>1222</v>
      </c>
      <c r="U6520">
        <v>1</v>
      </c>
      <c r="V6520" s="4" t="s">
        <v>20774</v>
      </c>
      <c r="W6520" s="4" t="s">
        <v>5273</v>
      </c>
      <c r="X6520" s="4" t="s">
        <v>5274</v>
      </c>
      <c r="Y6520">
        <v>4255425</v>
      </c>
      <c r="Z6520">
        <v>913182938</v>
      </c>
      <c r="AA6520">
        <v>913182922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76493259</v>
      </c>
      <c r="C6521">
        <v>20111904562</v>
      </c>
      <c r="D6521" s="4" t="s">
        <v>21958</v>
      </c>
      <c r="E6521" s="4" t="s">
        <v>21959</v>
      </c>
      <c r="F6521" s="4"/>
      <c r="G6521" s="1"/>
      <c r="H6521" s="3">
        <v>1411.8</v>
      </c>
      <c r="I6521" s="3">
        <v>249.89</v>
      </c>
      <c r="J6521" t="s">
        <v>39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14323</v>
      </c>
      <c r="S6521" s="4"/>
      <c r="T6521" t="s">
        <v>14323</v>
      </c>
      <c r="U6521">
        <v>1</v>
      </c>
      <c r="V6521" s="4" t="s">
        <v>20774</v>
      </c>
      <c r="W6521" s="4" t="s">
        <v>5273</v>
      </c>
      <c r="X6521" s="4" t="s">
        <v>5274</v>
      </c>
      <c r="Y6521">
        <v>980317660</v>
      </c>
      <c r="Z6521">
        <v>987278521</v>
      </c>
      <c r="AA6521">
        <v>996505620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76493260</v>
      </c>
      <c r="C6522">
        <v>20112121669</v>
      </c>
      <c r="D6522" s="4" t="s">
        <v>21960</v>
      </c>
      <c r="E6522" s="4" t="s">
        <v>21961</v>
      </c>
      <c r="F6522" s="4"/>
      <c r="G6522" s="1"/>
      <c r="H6522" s="3">
        <v>47112.54</v>
      </c>
      <c r="I6522" s="3">
        <v>8338.92</v>
      </c>
      <c r="J6522" t="s">
        <v>2754</v>
      </c>
      <c r="K6522" s="1"/>
      <c r="L6522" s="3"/>
      <c r="M6522" s="1"/>
      <c r="N6522" s="3"/>
      <c r="O6522" t="s">
        <v>2755</v>
      </c>
      <c r="P6522" t="s">
        <v>34</v>
      </c>
      <c r="Q6522" s="4"/>
      <c r="R6522" s="4" t="s">
        <v>21863</v>
      </c>
      <c r="S6522" s="4"/>
      <c r="T6522" t="s">
        <v>21863</v>
      </c>
      <c r="U6522">
        <v>0</v>
      </c>
      <c r="V6522" s="4" t="s">
        <v>20774</v>
      </c>
      <c r="W6522" s="4" t="s">
        <v>5273</v>
      </c>
      <c r="X6522" s="4" t="s">
        <v>5274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76493267</v>
      </c>
      <c r="C6523">
        <v>20112713833</v>
      </c>
      <c r="D6523" s="4" t="s">
        <v>21962</v>
      </c>
      <c r="E6523" s="4" t="s">
        <v>21963</v>
      </c>
      <c r="F6523" s="4"/>
      <c r="G6523" s="1"/>
      <c r="H6523" s="3">
        <v>812649.17</v>
      </c>
      <c r="I6523" s="3">
        <v>143838.9</v>
      </c>
      <c r="J6523" t="s">
        <v>2754</v>
      </c>
      <c r="K6523" s="1"/>
      <c r="L6523" s="3"/>
      <c r="M6523" s="1"/>
      <c r="N6523" s="3"/>
      <c r="O6523" t="s">
        <v>2551</v>
      </c>
      <c r="P6523" t="s">
        <v>34</v>
      </c>
      <c r="Q6523" s="4"/>
      <c r="R6523" s="4" t="s">
        <v>21964</v>
      </c>
      <c r="S6523" s="4"/>
      <c r="T6523" t="s">
        <v>21965</v>
      </c>
      <c r="U6523">
        <v>1</v>
      </c>
      <c r="V6523" s="4" t="s">
        <v>20774</v>
      </c>
      <c r="W6523" s="4" t="s">
        <v>5279</v>
      </c>
      <c r="X6523" s="4" t="s">
        <v>5280</v>
      </c>
      <c r="Y6523">
        <v>967719938</v>
      </c>
      <c r="Z6523">
        <v>941381860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76493285</v>
      </c>
      <c r="C6524">
        <v>20114034682</v>
      </c>
      <c r="D6524" s="4" t="s">
        <v>21966</v>
      </c>
      <c r="E6524" s="4" t="s">
        <v>21967</v>
      </c>
      <c r="F6524" s="4"/>
      <c r="G6524" s="1"/>
      <c r="H6524" s="3">
        <v>113139.33</v>
      </c>
      <c r="I6524" s="3">
        <v>20025.66</v>
      </c>
      <c r="J6524" t="s">
        <v>2754</v>
      </c>
      <c r="K6524" s="1"/>
      <c r="L6524" s="3"/>
      <c r="M6524" s="1"/>
      <c r="N6524" s="3"/>
      <c r="O6524" t="s">
        <v>2755</v>
      </c>
      <c r="P6524" t="s">
        <v>34</v>
      </c>
      <c r="Q6524" s="4"/>
      <c r="R6524" s="4" t="s">
        <v>21968</v>
      </c>
      <c r="S6524" s="4"/>
      <c r="T6524" t="s">
        <v>21969</v>
      </c>
      <c r="U6524">
        <v>1</v>
      </c>
      <c r="V6524" s="4" t="s">
        <v>20774</v>
      </c>
      <c r="W6524" s="4" t="s">
        <v>5273</v>
      </c>
      <c r="X6524" s="4" t="s">
        <v>5274</v>
      </c>
      <c r="Y6524">
        <v>976008636</v>
      </c>
      <c r="Z6524">
        <v>953962405</v>
      </c>
      <c r="AA6524">
        <v>976008640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76493290</v>
      </c>
      <c r="C6525">
        <v>20114247678</v>
      </c>
      <c r="D6525" s="4" t="s">
        <v>21970</v>
      </c>
      <c r="E6525" s="4" t="s">
        <v>21971</v>
      </c>
      <c r="F6525" s="4"/>
      <c r="G6525" s="1"/>
      <c r="H6525" s="3">
        <v>15173.98</v>
      </c>
      <c r="I6525" s="3">
        <v>2685.79</v>
      </c>
      <c r="J6525" t="s">
        <v>2859</v>
      </c>
      <c r="K6525" s="1"/>
      <c r="L6525" s="3"/>
      <c r="M6525" s="1"/>
      <c r="N6525" s="3"/>
      <c r="O6525" t="s">
        <v>2755</v>
      </c>
      <c r="P6525" t="s">
        <v>34</v>
      </c>
      <c r="Q6525" s="4"/>
      <c r="R6525" s="4" t="s">
        <v>21972</v>
      </c>
      <c r="S6525" s="4"/>
      <c r="T6525" t="s">
        <v>21973</v>
      </c>
      <c r="U6525">
        <v>0</v>
      </c>
      <c r="V6525" s="4" t="s">
        <v>20774</v>
      </c>
      <c r="W6525" s="4" t="s">
        <v>5273</v>
      </c>
      <c r="X6525" s="4" t="s">
        <v>5274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76493307</v>
      </c>
      <c r="C6526">
        <v>20115335236</v>
      </c>
      <c r="D6526" s="4" t="s">
        <v>21974</v>
      </c>
      <c r="E6526" s="4" t="s">
        <v>21975</v>
      </c>
      <c r="F6526" s="4"/>
      <c r="G6526" s="1"/>
      <c r="H6526" s="3">
        <v>82971.850000000006</v>
      </c>
      <c r="I6526" s="3">
        <v>14686.02</v>
      </c>
      <c r="J6526" t="s">
        <v>2754</v>
      </c>
      <c r="K6526" s="1"/>
      <c r="L6526" s="3"/>
      <c r="M6526" s="1"/>
      <c r="N6526" s="3"/>
      <c r="O6526" t="s">
        <v>2928</v>
      </c>
      <c r="P6526" t="s">
        <v>34</v>
      </c>
      <c r="Q6526" s="4"/>
      <c r="R6526" s="4" t="s">
        <v>21976</v>
      </c>
      <c r="S6526" s="4"/>
      <c r="T6526" t="s">
        <v>21977</v>
      </c>
      <c r="U6526">
        <v>1</v>
      </c>
      <c r="V6526" s="4" t="s">
        <v>20774</v>
      </c>
      <c r="W6526" s="4" t="s">
        <v>5273</v>
      </c>
      <c r="X6526" s="4" t="s">
        <v>5274</v>
      </c>
      <c r="Y6526">
        <v>951619998</v>
      </c>
      <c r="Z6526">
        <v>951622008</v>
      </c>
      <c r="AA6526">
        <v>951622005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76493308</v>
      </c>
      <c r="C6527">
        <v>20115383982</v>
      </c>
      <c r="D6527" s="4" t="s">
        <v>6430</v>
      </c>
      <c r="E6527" s="4" t="s">
        <v>6431</v>
      </c>
      <c r="F6527" s="4"/>
      <c r="G6527" s="1"/>
      <c r="H6527" s="3">
        <v>1511.12</v>
      </c>
      <c r="I6527" s="3">
        <v>267.47000000000003</v>
      </c>
      <c r="J6527" t="s">
        <v>39</v>
      </c>
      <c r="K6527" s="1"/>
      <c r="L6527" s="3"/>
      <c r="M6527" s="1"/>
      <c r="N6527" s="3"/>
      <c r="O6527" t="s">
        <v>2743</v>
      </c>
      <c r="P6527" t="s">
        <v>34</v>
      </c>
      <c r="Q6527" s="4"/>
      <c r="R6527" s="4" t="s">
        <v>21978</v>
      </c>
      <c r="S6527" s="4"/>
      <c r="T6527" t="s">
        <v>21979</v>
      </c>
      <c r="U6527">
        <v>1</v>
      </c>
      <c r="V6527" s="4" t="s">
        <v>20774</v>
      </c>
      <c r="W6527" s="4" t="s">
        <v>5273</v>
      </c>
      <c r="X6527" s="4" t="s">
        <v>5274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76493316</v>
      </c>
      <c r="C6528">
        <v>20115763033</v>
      </c>
      <c r="D6528" s="4" t="s">
        <v>21980</v>
      </c>
      <c r="E6528" s="4" t="s">
        <v>21981</v>
      </c>
      <c r="F6528" s="4"/>
      <c r="G6528" s="1"/>
      <c r="H6528" s="3">
        <v>26192.42</v>
      </c>
      <c r="I6528" s="3">
        <v>4636.0600000000004</v>
      </c>
      <c r="J6528" t="s">
        <v>40</v>
      </c>
      <c r="K6528" s="1"/>
      <c r="L6528" s="3"/>
      <c r="M6528" s="1"/>
      <c r="N6528" s="3"/>
      <c r="O6528" t="s">
        <v>2743</v>
      </c>
      <c r="P6528" t="s">
        <v>34</v>
      </c>
      <c r="Q6528" s="4"/>
      <c r="R6528" s="4" t="s">
        <v>21982</v>
      </c>
      <c r="S6528" s="4"/>
      <c r="T6528" t="s">
        <v>21983</v>
      </c>
      <c r="U6528">
        <v>1</v>
      </c>
      <c r="V6528" s="4" t="s">
        <v>20774</v>
      </c>
      <c r="W6528" s="4" t="s">
        <v>5273</v>
      </c>
      <c r="X6528" s="4" t="s">
        <v>5274</v>
      </c>
      <c r="Y6528">
        <v>971657011</v>
      </c>
      <c r="Z6528">
        <v>991517308</v>
      </c>
      <c r="AA6528">
        <v>978624212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76493320</v>
      </c>
      <c r="C6529">
        <v>20116320682</v>
      </c>
      <c r="D6529" s="4" t="s">
        <v>21984</v>
      </c>
      <c r="E6529" s="4" t="s">
        <v>21985</v>
      </c>
      <c r="F6529" s="4"/>
      <c r="G6529" s="1"/>
      <c r="H6529" s="3">
        <v>1717.08</v>
      </c>
      <c r="I6529" s="3">
        <v>303.92</v>
      </c>
      <c r="J6529" t="s">
        <v>39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3063</v>
      </c>
      <c r="S6529" s="4"/>
      <c r="T6529" t="s">
        <v>3063</v>
      </c>
      <c r="U6529">
        <v>1</v>
      </c>
      <c r="V6529" s="4" t="s">
        <v>20774</v>
      </c>
      <c r="W6529" s="4" t="s">
        <v>5273</v>
      </c>
      <c r="X6529" s="4" t="s">
        <v>5274</v>
      </c>
      <c r="Y6529">
        <v>944081206</v>
      </c>
      <c r="Z6529">
        <v>944082136</v>
      </c>
      <c r="AA6529">
        <v>944081797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76493324</v>
      </c>
      <c r="C6530">
        <v>20116507324</v>
      </c>
      <c r="D6530" s="4" t="s">
        <v>21986</v>
      </c>
      <c r="E6530" s="4" t="s">
        <v>21987</v>
      </c>
      <c r="F6530" s="4"/>
      <c r="G6530" s="1"/>
      <c r="H6530" s="3">
        <v>3100.17</v>
      </c>
      <c r="I6530" s="3">
        <v>548.73</v>
      </c>
      <c r="J6530" t="s">
        <v>36</v>
      </c>
      <c r="K6530" s="1"/>
      <c r="L6530" s="3"/>
      <c r="M6530" s="1"/>
      <c r="N6530" s="3"/>
      <c r="O6530" t="s">
        <v>2743</v>
      </c>
      <c r="P6530" t="s">
        <v>34</v>
      </c>
      <c r="Q6530" s="4"/>
      <c r="R6530" s="4" t="s">
        <v>4157</v>
      </c>
      <c r="S6530" s="4"/>
      <c r="T6530" t="s">
        <v>4157</v>
      </c>
      <c r="U6530">
        <v>1</v>
      </c>
      <c r="V6530" s="4" t="s">
        <v>20774</v>
      </c>
      <c r="W6530" s="4" t="s">
        <v>5273</v>
      </c>
      <c r="X6530" s="4" t="s">
        <v>5274</v>
      </c>
      <c r="Y6530">
        <v>984353035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76493325</v>
      </c>
      <c r="C6531">
        <v>20116507596</v>
      </c>
      <c r="D6531" s="4" t="s">
        <v>21988</v>
      </c>
      <c r="E6531" s="4" t="s">
        <v>21989</v>
      </c>
      <c r="F6531" s="4"/>
      <c r="G6531" s="1"/>
      <c r="H6531" s="3">
        <v>1275.33</v>
      </c>
      <c r="I6531" s="3">
        <v>225.73</v>
      </c>
      <c r="J6531" t="s">
        <v>39</v>
      </c>
      <c r="K6531" s="1"/>
      <c r="L6531" s="3"/>
      <c r="M6531" s="1"/>
      <c r="N6531" s="3"/>
      <c r="O6531" t="s">
        <v>2743</v>
      </c>
      <c r="P6531" t="s">
        <v>34</v>
      </c>
      <c r="Q6531" s="4"/>
      <c r="R6531" s="4" t="s">
        <v>2842</v>
      </c>
      <c r="S6531" s="4"/>
      <c r="T6531" t="s">
        <v>2842</v>
      </c>
      <c r="U6531">
        <v>1</v>
      </c>
      <c r="V6531" s="4" t="s">
        <v>20774</v>
      </c>
      <c r="W6531" s="4" t="s">
        <v>5273</v>
      </c>
      <c r="X6531" s="4" t="s">
        <v>5274</v>
      </c>
      <c r="Y6531">
        <v>962386238</v>
      </c>
      <c r="Z6531">
        <v>962388564</v>
      </c>
      <c r="AA6531">
        <v>962388576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76493327</v>
      </c>
      <c r="C6532">
        <v>20117217451</v>
      </c>
      <c r="D6532" s="4" t="s">
        <v>21990</v>
      </c>
      <c r="E6532" s="4" t="s">
        <v>21991</v>
      </c>
      <c r="F6532" s="4"/>
      <c r="G6532" s="1"/>
      <c r="H6532" s="3">
        <v>9830.69</v>
      </c>
      <c r="I6532" s="3">
        <v>1740.03</v>
      </c>
      <c r="J6532" t="s">
        <v>45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21992</v>
      </c>
      <c r="S6532" s="4"/>
      <c r="T6532" t="s">
        <v>21993</v>
      </c>
      <c r="U6532">
        <v>1</v>
      </c>
      <c r="V6532" s="4" t="s">
        <v>20774</v>
      </c>
      <c r="W6532" s="4" t="s">
        <v>5273</v>
      </c>
      <c r="X6532" s="4" t="s">
        <v>5274</v>
      </c>
      <c r="Y6532">
        <v>981337120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51</v>
      </c>
      <c r="B6533">
        <v>76493338</v>
      </c>
      <c r="C6533">
        <v>20117539815</v>
      </c>
      <c r="D6533" s="4" t="s">
        <v>21994</v>
      </c>
      <c r="E6533" s="4" t="s">
        <v>21995</v>
      </c>
      <c r="F6533" s="4"/>
      <c r="G6533" s="1"/>
      <c r="H6533" s="3">
        <v>23957.86</v>
      </c>
      <c r="I6533" s="3">
        <v>4240.54</v>
      </c>
      <c r="J6533" t="s">
        <v>40</v>
      </c>
      <c r="K6533" s="1"/>
      <c r="L6533" s="3"/>
      <c r="M6533" s="1"/>
      <c r="N6533" s="3"/>
      <c r="O6533" t="s">
        <v>2743</v>
      </c>
      <c r="P6533" t="s">
        <v>34</v>
      </c>
      <c r="Q6533" s="4"/>
      <c r="R6533" s="4" t="s">
        <v>21996</v>
      </c>
      <c r="S6533" s="4"/>
      <c r="T6533" t="s">
        <v>21997</v>
      </c>
      <c r="U6533">
        <v>1</v>
      </c>
      <c r="V6533" s="4" t="s">
        <v>20774</v>
      </c>
      <c r="W6533" s="4" t="s">
        <v>5273</v>
      </c>
      <c r="X6533" s="4" t="s">
        <v>5274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76493344</v>
      </c>
      <c r="C6534">
        <v>20117831800</v>
      </c>
      <c r="D6534" s="4" t="s">
        <v>21998</v>
      </c>
      <c r="E6534" s="4" t="s">
        <v>21999</v>
      </c>
      <c r="F6534" s="4"/>
      <c r="G6534" s="1"/>
      <c r="H6534" s="3">
        <v>4085.69</v>
      </c>
      <c r="I6534" s="3">
        <v>723.17</v>
      </c>
      <c r="J6534" t="s">
        <v>36</v>
      </c>
      <c r="K6534" s="1"/>
      <c r="L6534" s="3"/>
      <c r="M6534" s="1"/>
      <c r="N6534" s="3"/>
      <c r="O6534" t="s">
        <v>2551</v>
      </c>
      <c r="P6534" t="s">
        <v>34</v>
      </c>
      <c r="Q6534" s="4"/>
      <c r="R6534" s="4" t="s">
        <v>21056</v>
      </c>
      <c r="S6534" s="4"/>
      <c r="T6534" t="s">
        <v>21057</v>
      </c>
      <c r="U6534">
        <v>1</v>
      </c>
      <c r="V6534" s="4" t="s">
        <v>20774</v>
      </c>
      <c r="W6534" s="4" t="s">
        <v>5273</v>
      </c>
      <c r="X6534" s="4" t="s">
        <v>5274</v>
      </c>
      <c r="Y6534">
        <v>999605005</v>
      </c>
      <c r="Z6534">
        <v>989253716</v>
      </c>
      <c r="AA6534">
        <v>943569192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76493346</v>
      </c>
      <c r="C6535">
        <v>20117981950</v>
      </c>
      <c r="D6535" s="4" t="s">
        <v>22000</v>
      </c>
      <c r="E6535" s="4" t="s">
        <v>22001</v>
      </c>
      <c r="F6535" s="4"/>
      <c r="G6535" s="1"/>
      <c r="H6535" s="3">
        <v>536.44000000000005</v>
      </c>
      <c r="I6535" s="3">
        <v>94.95</v>
      </c>
      <c r="J6535" t="s">
        <v>47</v>
      </c>
      <c r="K6535" s="1"/>
      <c r="L6535" s="3"/>
      <c r="M6535" s="1"/>
      <c r="N6535" s="3"/>
      <c r="O6535" t="s">
        <v>2743</v>
      </c>
      <c r="P6535" t="s">
        <v>34</v>
      </c>
      <c r="Q6535" s="4"/>
      <c r="R6535" s="4" t="s">
        <v>2964</v>
      </c>
      <c r="S6535" s="4"/>
      <c r="T6535" t="s">
        <v>2964</v>
      </c>
      <c r="U6535">
        <v>0</v>
      </c>
      <c r="V6535" s="4" t="s">
        <v>20774</v>
      </c>
      <c r="W6535" s="4" t="s">
        <v>5273</v>
      </c>
      <c r="X6535" s="4" t="s">
        <v>5274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76493351</v>
      </c>
      <c r="C6536">
        <v>20118385536</v>
      </c>
      <c r="D6536" s="4" t="s">
        <v>22002</v>
      </c>
      <c r="E6536" s="4" t="s">
        <v>22003</v>
      </c>
      <c r="F6536" s="4"/>
      <c r="G6536" s="1"/>
      <c r="H6536" s="3">
        <v>8405.32</v>
      </c>
      <c r="I6536" s="3">
        <v>1487.74</v>
      </c>
      <c r="J6536" t="s">
        <v>44</v>
      </c>
      <c r="K6536" s="1"/>
      <c r="L6536" s="3"/>
      <c r="M6536" s="1"/>
      <c r="N6536" s="3"/>
      <c r="O6536" t="s">
        <v>2743</v>
      </c>
      <c r="P6536" t="s">
        <v>34</v>
      </c>
      <c r="Q6536" s="4"/>
      <c r="R6536" s="4" t="s">
        <v>22004</v>
      </c>
      <c r="S6536" s="4"/>
      <c r="T6536" t="s">
        <v>22005</v>
      </c>
      <c r="U6536">
        <v>0</v>
      </c>
      <c r="V6536" s="4" t="s">
        <v>20774</v>
      </c>
      <c r="W6536" s="4" t="s">
        <v>5273</v>
      </c>
      <c r="X6536" s="4" t="s">
        <v>5274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76493354</v>
      </c>
      <c r="C6537">
        <v>20118658958</v>
      </c>
      <c r="D6537" s="4" t="s">
        <v>22006</v>
      </c>
      <c r="E6537" s="4" t="s">
        <v>22007</v>
      </c>
      <c r="F6537" s="4"/>
      <c r="G6537" s="1"/>
      <c r="H6537" s="3">
        <v>228.83</v>
      </c>
      <c r="I6537" s="3">
        <v>66.099999999999994</v>
      </c>
      <c r="J6537" t="s">
        <v>47</v>
      </c>
      <c r="K6537" s="1"/>
      <c r="L6537" s="3"/>
      <c r="M6537" s="1"/>
      <c r="N6537" s="3"/>
      <c r="O6537" t="s">
        <v>2551</v>
      </c>
      <c r="P6537" t="s">
        <v>34</v>
      </c>
      <c r="Q6537" s="4"/>
      <c r="R6537" s="4" t="s">
        <v>1222</v>
      </c>
      <c r="S6537" s="4"/>
      <c r="T6537" t="s">
        <v>1222</v>
      </c>
      <c r="U6537">
        <v>1</v>
      </c>
      <c r="V6537" s="4" t="s">
        <v>20774</v>
      </c>
      <c r="W6537" s="4" t="s">
        <v>5273</v>
      </c>
      <c r="X6537" s="4" t="s">
        <v>5274</v>
      </c>
      <c r="Y6537">
        <v>959960767</v>
      </c>
      <c r="Z6537">
        <v>952991266</v>
      </c>
      <c r="AA6537">
        <v>956767746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76493358</v>
      </c>
      <c r="C6538">
        <v>20118879458</v>
      </c>
      <c r="D6538" s="4" t="s">
        <v>22008</v>
      </c>
      <c r="E6538" s="4" t="s">
        <v>22009</v>
      </c>
      <c r="F6538" s="4"/>
      <c r="G6538" s="1"/>
      <c r="H6538" s="3">
        <v>1561432.23</v>
      </c>
      <c r="I6538" s="3">
        <v>276373.5</v>
      </c>
      <c r="J6538" t="s">
        <v>2754</v>
      </c>
      <c r="K6538" s="1"/>
      <c r="L6538" s="3"/>
      <c r="M6538" s="1"/>
      <c r="N6538" s="3"/>
      <c r="O6538" t="s">
        <v>2551</v>
      </c>
      <c r="P6538" t="s">
        <v>34</v>
      </c>
      <c r="Q6538" s="4"/>
      <c r="R6538" s="4" t="s">
        <v>22010</v>
      </c>
      <c r="S6538" s="4"/>
      <c r="T6538" t="s">
        <v>22011</v>
      </c>
      <c r="U6538">
        <v>1</v>
      </c>
      <c r="V6538" s="4" t="s">
        <v>20774</v>
      </c>
      <c r="W6538" s="4" t="s">
        <v>5267</v>
      </c>
      <c r="X6538" s="4" t="s">
        <v>5268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76493374</v>
      </c>
      <c r="C6539">
        <v>20119930368</v>
      </c>
      <c r="D6539" s="4" t="s">
        <v>22012</v>
      </c>
      <c r="E6539" s="4" t="s">
        <v>22013</v>
      </c>
      <c r="F6539" s="4"/>
      <c r="G6539" s="1"/>
      <c r="H6539" s="3">
        <v>285438.40000000002</v>
      </c>
      <c r="I6539" s="3">
        <v>50522.6</v>
      </c>
      <c r="J6539" t="s">
        <v>2754</v>
      </c>
      <c r="K6539" s="1"/>
      <c r="L6539" s="3"/>
      <c r="M6539" s="1"/>
      <c r="N6539" s="3"/>
      <c r="O6539" t="s">
        <v>2928</v>
      </c>
      <c r="P6539" t="s">
        <v>34</v>
      </c>
      <c r="Q6539" s="4"/>
      <c r="R6539" s="4" t="s">
        <v>22014</v>
      </c>
      <c r="S6539" s="4"/>
      <c r="T6539" t="s">
        <v>22015</v>
      </c>
      <c r="U6539">
        <v>1</v>
      </c>
      <c r="V6539" s="4" t="s">
        <v>20774</v>
      </c>
      <c r="W6539" s="4" t="s">
        <v>5273</v>
      </c>
      <c r="X6539" s="4" t="s">
        <v>5274</v>
      </c>
      <c r="Y6539">
        <v>990720000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76493381</v>
      </c>
      <c r="C6540">
        <v>20120875940</v>
      </c>
      <c r="D6540" s="4" t="s">
        <v>22016</v>
      </c>
      <c r="E6540" s="4" t="s">
        <v>22017</v>
      </c>
      <c r="F6540" s="4"/>
      <c r="G6540" s="1"/>
      <c r="H6540" s="3">
        <v>11114.98</v>
      </c>
      <c r="I6540" s="3">
        <v>1967.35</v>
      </c>
      <c r="J6540" t="s">
        <v>45</v>
      </c>
      <c r="K6540" s="1"/>
      <c r="L6540" s="3"/>
      <c r="M6540" s="1"/>
      <c r="N6540" s="3"/>
      <c r="O6540" t="s">
        <v>2928</v>
      </c>
      <c r="P6540" t="s">
        <v>34</v>
      </c>
      <c r="Q6540" s="4"/>
      <c r="R6540" s="4" t="s">
        <v>22018</v>
      </c>
      <c r="S6540" s="4"/>
      <c r="T6540" t="s">
        <v>22019</v>
      </c>
      <c r="U6540">
        <v>1</v>
      </c>
      <c r="V6540" s="4" t="s">
        <v>20774</v>
      </c>
      <c r="W6540" s="4" t="s">
        <v>5273</v>
      </c>
      <c r="X6540" s="4" t="s">
        <v>5274</v>
      </c>
      <c r="Y6540">
        <v>959997635</v>
      </c>
      <c r="Z6540">
        <v>984816691</v>
      </c>
      <c r="AA6540">
        <v>932930821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76493385</v>
      </c>
      <c r="C6541">
        <v>20121101891</v>
      </c>
      <c r="D6541" s="4" t="s">
        <v>22020</v>
      </c>
      <c r="E6541" s="4" t="s">
        <v>22021</v>
      </c>
      <c r="F6541" s="4"/>
      <c r="G6541" s="1"/>
      <c r="H6541" s="3">
        <v>2320.3000000000002</v>
      </c>
      <c r="I6541" s="3">
        <v>410.69</v>
      </c>
      <c r="J6541" t="s">
        <v>39</v>
      </c>
      <c r="K6541" s="1"/>
      <c r="L6541" s="3"/>
      <c r="M6541" s="1"/>
      <c r="N6541" s="3"/>
      <c r="O6541" t="s">
        <v>2743</v>
      </c>
      <c r="P6541" t="s">
        <v>34</v>
      </c>
      <c r="Q6541" s="4"/>
      <c r="R6541" s="4" t="s">
        <v>22022</v>
      </c>
      <c r="S6541" s="4"/>
      <c r="T6541" t="s">
        <v>22023</v>
      </c>
      <c r="U6541">
        <v>1</v>
      </c>
      <c r="V6541" s="4" t="s">
        <v>20774</v>
      </c>
      <c r="W6541" s="4" t="s">
        <v>5273</v>
      </c>
      <c r="X6541" s="4" t="s">
        <v>5274</v>
      </c>
      <c r="Y6541">
        <v>987711394</v>
      </c>
      <c r="Z6541">
        <v>959370741</v>
      </c>
      <c r="AA6541">
        <v>993811403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76493406</v>
      </c>
      <c r="C6542">
        <v>20123298811</v>
      </c>
      <c r="D6542" s="4" t="s">
        <v>6582</v>
      </c>
      <c r="E6542" s="4" t="s">
        <v>6583</v>
      </c>
      <c r="F6542" s="4"/>
      <c r="G6542" s="1"/>
      <c r="H6542" s="3">
        <v>12886.37</v>
      </c>
      <c r="I6542" s="3">
        <v>2280.89</v>
      </c>
      <c r="J6542" t="s">
        <v>2859</v>
      </c>
      <c r="K6542" s="1"/>
      <c r="L6542" s="3"/>
      <c r="M6542" s="1"/>
      <c r="N6542" s="3"/>
      <c r="O6542" t="s">
        <v>2743</v>
      </c>
      <c r="P6542" t="s">
        <v>34</v>
      </c>
      <c r="Q6542" s="4"/>
      <c r="R6542" s="4" t="s">
        <v>3172</v>
      </c>
      <c r="S6542" s="4"/>
      <c r="T6542" t="s">
        <v>3173</v>
      </c>
      <c r="U6542">
        <v>1</v>
      </c>
      <c r="V6542" s="4" t="s">
        <v>20774</v>
      </c>
      <c r="W6542" s="4" t="s">
        <v>5267</v>
      </c>
      <c r="X6542" s="4" t="s">
        <v>5268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76493423</v>
      </c>
      <c r="C6543">
        <v>20125318348</v>
      </c>
      <c r="D6543" s="4" t="s">
        <v>22024</v>
      </c>
      <c r="E6543" s="4" t="s">
        <v>22025</v>
      </c>
      <c r="F6543" s="4"/>
      <c r="G6543" s="1"/>
      <c r="H6543" s="3">
        <v>3120045.16</v>
      </c>
      <c r="I6543" s="3">
        <v>552247.99</v>
      </c>
      <c r="J6543" t="s">
        <v>2754</v>
      </c>
      <c r="K6543" s="1"/>
      <c r="L6543" s="3"/>
      <c r="M6543" s="1"/>
      <c r="N6543" s="3"/>
      <c r="O6543" t="s">
        <v>2755</v>
      </c>
      <c r="P6543" t="s">
        <v>34</v>
      </c>
      <c r="Q6543" s="4"/>
      <c r="R6543" s="4" t="s">
        <v>22026</v>
      </c>
      <c r="S6543" s="4"/>
      <c r="T6543" t="s">
        <v>22027</v>
      </c>
      <c r="U6543">
        <v>0</v>
      </c>
      <c r="V6543" s="4" t="s">
        <v>20774</v>
      </c>
      <c r="W6543" s="4" t="s">
        <v>5273</v>
      </c>
      <c r="X6543" s="4" t="s">
        <v>5274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76493425</v>
      </c>
      <c r="C6544">
        <v>20125571752</v>
      </c>
      <c r="D6544" s="4" t="s">
        <v>22028</v>
      </c>
      <c r="E6544" s="4" t="s">
        <v>22029</v>
      </c>
      <c r="F6544" s="4"/>
      <c r="G6544" s="1"/>
      <c r="H6544" s="3">
        <v>1134.31</v>
      </c>
      <c r="I6544" s="3">
        <v>200.77</v>
      </c>
      <c r="J6544" t="s">
        <v>39</v>
      </c>
      <c r="K6544" s="1"/>
      <c r="L6544" s="3"/>
      <c r="M6544" s="1"/>
      <c r="N6544" s="3"/>
      <c r="O6544" t="s">
        <v>2743</v>
      </c>
      <c r="P6544" t="s">
        <v>34</v>
      </c>
      <c r="Q6544" s="4"/>
      <c r="R6544" s="4" t="s">
        <v>3598</v>
      </c>
      <c r="S6544" s="4"/>
      <c r="T6544" t="s">
        <v>3598</v>
      </c>
      <c r="U6544">
        <v>1</v>
      </c>
      <c r="V6544" s="4" t="s">
        <v>20774</v>
      </c>
      <c r="W6544" s="4" t="s">
        <v>5273</v>
      </c>
      <c r="X6544" s="4" t="s">
        <v>5274</v>
      </c>
      <c r="Y6544">
        <v>990346823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76493433</v>
      </c>
      <c r="C6545">
        <v>20125772227</v>
      </c>
      <c r="D6545" s="4" t="s">
        <v>22030</v>
      </c>
      <c r="E6545" s="4" t="s">
        <v>22031</v>
      </c>
      <c r="F6545" s="4"/>
      <c r="G6545" s="1"/>
      <c r="H6545" s="3">
        <v>1442.77</v>
      </c>
      <c r="I6545" s="3">
        <v>255.37</v>
      </c>
      <c r="J6545" t="s">
        <v>39</v>
      </c>
      <c r="K6545" s="1"/>
      <c r="L6545" s="3"/>
      <c r="M6545" s="1"/>
      <c r="N6545" s="3"/>
      <c r="O6545" t="s">
        <v>2743</v>
      </c>
      <c r="P6545" t="s">
        <v>34</v>
      </c>
      <c r="Q6545" s="4"/>
      <c r="R6545" s="4" t="s">
        <v>3209</v>
      </c>
      <c r="S6545" s="4"/>
      <c r="T6545" t="s">
        <v>3209</v>
      </c>
      <c r="U6545">
        <v>1</v>
      </c>
      <c r="V6545" s="4" t="s">
        <v>20774</v>
      </c>
      <c r="W6545" s="4" t="s">
        <v>5273</v>
      </c>
      <c r="X6545" s="4" t="s">
        <v>5274</v>
      </c>
      <c r="Y6545">
        <v>2131000</v>
      </c>
      <c r="Z6545">
        <v>4616724</v>
      </c>
      <c r="AA6545">
        <v>998321172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76493434</v>
      </c>
      <c r="C6546">
        <v>20125778691</v>
      </c>
      <c r="D6546" s="4" t="s">
        <v>22032</v>
      </c>
      <c r="E6546" s="4" t="s">
        <v>22033</v>
      </c>
      <c r="F6546" s="4"/>
      <c r="G6546" s="1"/>
      <c r="H6546" s="3">
        <v>282.27999999999997</v>
      </c>
      <c r="I6546" s="3">
        <v>66.099999999999994</v>
      </c>
      <c r="J6546" t="s">
        <v>47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22034</v>
      </c>
      <c r="S6546" s="4"/>
      <c r="T6546" t="s">
        <v>22034</v>
      </c>
      <c r="U6546">
        <v>1</v>
      </c>
      <c r="V6546" s="4" t="s">
        <v>20774</v>
      </c>
      <c r="W6546" s="4" t="s">
        <v>5273</v>
      </c>
      <c r="X6546" s="4" t="s">
        <v>5274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76493436</v>
      </c>
      <c r="C6547">
        <v>20125911103</v>
      </c>
      <c r="D6547" s="4" t="s">
        <v>22035</v>
      </c>
      <c r="E6547" s="4" t="s">
        <v>22036</v>
      </c>
      <c r="F6547" s="4"/>
      <c r="G6547" s="1"/>
      <c r="H6547" s="3">
        <v>6685.2</v>
      </c>
      <c r="I6547" s="3">
        <v>1183.28</v>
      </c>
      <c r="J6547" t="s">
        <v>44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21691</v>
      </c>
      <c r="S6547" s="4"/>
      <c r="T6547" t="s">
        <v>21692</v>
      </c>
      <c r="U6547">
        <v>1</v>
      </c>
      <c r="V6547" s="4" t="s">
        <v>20774</v>
      </c>
      <c r="W6547" s="4" t="s">
        <v>5273</v>
      </c>
      <c r="X6547" s="4" t="s">
        <v>5274</v>
      </c>
      <c r="Y6547">
        <v>993470206</v>
      </c>
      <c r="Z6547">
        <v>998809412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76493449</v>
      </c>
      <c r="C6548">
        <v>20126991747</v>
      </c>
      <c r="D6548" s="4" t="s">
        <v>22037</v>
      </c>
      <c r="E6548" s="4" t="s">
        <v>22038</v>
      </c>
      <c r="F6548" s="4"/>
      <c r="G6548" s="1"/>
      <c r="H6548" s="3">
        <v>22065.11</v>
      </c>
      <c r="I6548" s="3">
        <v>3905.52</v>
      </c>
      <c r="J6548" t="s">
        <v>40</v>
      </c>
      <c r="K6548" s="1"/>
      <c r="L6548" s="3"/>
      <c r="M6548" s="1"/>
      <c r="N6548" s="3"/>
      <c r="O6548" t="s">
        <v>2743</v>
      </c>
      <c r="P6548" t="s">
        <v>34</v>
      </c>
      <c r="Q6548" s="4"/>
      <c r="R6548" s="4" t="s">
        <v>22039</v>
      </c>
      <c r="S6548" s="4"/>
      <c r="T6548" t="s">
        <v>22040</v>
      </c>
      <c r="U6548">
        <v>1</v>
      </c>
      <c r="V6548" s="4" t="s">
        <v>20774</v>
      </c>
      <c r="W6548" s="4" t="s">
        <v>5273</v>
      </c>
      <c r="X6548" s="4" t="s">
        <v>5274</v>
      </c>
      <c r="Y6548">
        <v>962694180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51</v>
      </c>
      <c r="B6549">
        <v>76493452</v>
      </c>
      <c r="C6549">
        <v>20127486043</v>
      </c>
      <c r="D6549" s="4" t="s">
        <v>22041</v>
      </c>
      <c r="E6549" s="4" t="s">
        <v>22042</v>
      </c>
      <c r="F6549" s="4"/>
      <c r="G6549" s="1"/>
      <c r="H6549" s="3">
        <v>2958289.74</v>
      </c>
      <c r="I6549" s="3">
        <v>523617.28000000003</v>
      </c>
      <c r="J6549" t="s">
        <v>2754</v>
      </c>
      <c r="K6549" s="1"/>
      <c r="L6549" s="3"/>
      <c r="M6549" s="1"/>
      <c r="N6549" s="3"/>
      <c r="O6549" t="s">
        <v>2551</v>
      </c>
      <c r="P6549" t="s">
        <v>34</v>
      </c>
      <c r="Q6549" s="4"/>
      <c r="R6549" s="4" t="s">
        <v>22043</v>
      </c>
      <c r="S6549" s="4"/>
      <c r="T6549" t="s">
        <v>22044</v>
      </c>
      <c r="U6549">
        <v>0</v>
      </c>
      <c r="V6549" s="4" t="s">
        <v>20774</v>
      </c>
      <c r="W6549" s="4" t="s">
        <v>5267</v>
      </c>
      <c r="X6549" s="4" t="s">
        <v>5268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76493466</v>
      </c>
      <c r="C6550">
        <v>20128908260</v>
      </c>
      <c r="D6550" s="4" t="s">
        <v>22045</v>
      </c>
      <c r="E6550" s="4" t="s">
        <v>22046</v>
      </c>
      <c r="F6550" s="4"/>
      <c r="G6550" s="1"/>
      <c r="H6550" s="3">
        <v>1034.93</v>
      </c>
      <c r="I6550" s="3">
        <v>183.18</v>
      </c>
      <c r="J6550" t="s">
        <v>39</v>
      </c>
      <c r="K6550" s="1"/>
      <c r="L6550" s="3"/>
      <c r="M6550" s="1"/>
      <c r="N6550" s="3"/>
      <c r="O6550" t="s">
        <v>2743</v>
      </c>
      <c r="P6550" t="s">
        <v>34</v>
      </c>
      <c r="Q6550" s="4"/>
      <c r="R6550" s="4" t="s">
        <v>3032</v>
      </c>
      <c r="S6550" s="4"/>
      <c r="T6550" t="s">
        <v>3032</v>
      </c>
      <c r="U6550">
        <v>1</v>
      </c>
      <c r="V6550" s="4" t="s">
        <v>20774</v>
      </c>
      <c r="W6550" s="4" t="s">
        <v>5273</v>
      </c>
      <c r="X6550" s="4" t="s">
        <v>5274</v>
      </c>
      <c r="Y6550">
        <v>961520875</v>
      </c>
      <c r="Z6550">
        <v>942831110</v>
      </c>
      <c r="AA6550">
        <v>944969839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76493469</v>
      </c>
      <c r="C6551">
        <v>20128924117</v>
      </c>
      <c r="D6551" s="4" t="s">
        <v>22047</v>
      </c>
      <c r="E6551" s="4" t="s">
        <v>22048</v>
      </c>
      <c r="F6551" s="4"/>
      <c r="G6551" s="1"/>
      <c r="H6551" s="3">
        <v>45527.06</v>
      </c>
      <c r="I6551" s="3">
        <v>8058.29</v>
      </c>
      <c r="J6551" t="s">
        <v>2754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22049</v>
      </c>
      <c r="S6551" s="4"/>
      <c r="T6551" t="s">
        <v>22050</v>
      </c>
      <c r="U6551">
        <v>1</v>
      </c>
      <c r="V6551" s="4" t="s">
        <v>20774</v>
      </c>
      <c r="W6551" s="4" t="s">
        <v>5273</v>
      </c>
      <c r="X6551" s="4" t="s">
        <v>5274</v>
      </c>
      <c r="Y6551">
        <v>61575120</v>
      </c>
      <c r="Z6551">
        <v>61571191</v>
      </c>
      <c r="AA6551">
        <v>961614165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76493473</v>
      </c>
      <c r="C6552">
        <v>20129627469</v>
      </c>
      <c r="D6552" s="4" t="s">
        <v>22051</v>
      </c>
      <c r="E6552" s="4" t="s">
        <v>22052</v>
      </c>
      <c r="F6552" s="4"/>
      <c r="G6552" s="1"/>
      <c r="H6552" s="3">
        <v>13878.99</v>
      </c>
      <c r="I6552" s="3">
        <v>2456.58</v>
      </c>
      <c r="J6552" t="s">
        <v>2859</v>
      </c>
      <c r="K6552" s="1"/>
      <c r="L6552" s="3"/>
      <c r="M6552" s="1"/>
      <c r="N6552" s="3"/>
      <c r="O6552" t="s">
        <v>2743</v>
      </c>
      <c r="P6552" t="s">
        <v>34</v>
      </c>
      <c r="Q6552" s="4"/>
      <c r="R6552" s="4" t="s">
        <v>22053</v>
      </c>
      <c r="S6552" s="4"/>
      <c r="T6552" t="s">
        <v>22054</v>
      </c>
      <c r="U6552">
        <v>0</v>
      </c>
      <c r="V6552" s="4" t="s">
        <v>20774</v>
      </c>
      <c r="W6552" s="4" t="s">
        <v>5273</v>
      </c>
      <c r="X6552" s="4" t="s">
        <v>5274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76493475</v>
      </c>
      <c r="C6553">
        <v>20129646412</v>
      </c>
      <c r="D6553" s="4" t="s">
        <v>22055</v>
      </c>
      <c r="E6553" s="4" t="s">
        <v>22056</v>
      </c>
      <c r="F6553" s="4"/>
      <c r="G6553" s="1"/>
      <c r="H6553" s="3">
        <v>359240.02</v>
      </c>
      <c r="I6553" s="3">
        <v>63585.48</v>
      </c>
      <c r="J6553" t="s">
        <v>2754</v>
      </c>
      <c r="K6553" s="1"/>
      <c r="L6553" s="3"/>
      <c r="M6553" s="1"/>
      <c r="N6553" s="3"/>
      <c r="O6553" t="s">
        <v>2755</v>
      </c>
      <c r="P6553" t="s">
        <v>34</v>
      </c>
      <c r="Q6553" s="4"/>
      <c r="R6553" s="4" t="s">
        <v>22057</v>
      </c>
      <c r="S6553" s="4"/>
      <c r="T6553" t="s">
        <v>22058</v>
      </c>
      <c r="U6553">
        <v>0</v>
      </c>
      <c r="V6553" s="4" t="s">
        <v>20774</v>
      </c>
      <c r="W6553" s="4" t="s">
        <v>5273</v>
      </c>
      <c r="X6553" s="4" t="s">
        <v>5274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76493479</v>
      </c>
      <c r="C6554">
        <v>20129919672</v>
      </c>
      <c r="D6554" s="4" t="s">
        <v>22059</v>
      </c>
      <c r="E6554" s="4" t="s">
        <v>22060</v>
      </c>
      <c r="F6554" s="4" t="s">
        <v>2589</v>
      </c>
      <c r="G6554" s="1">
        <v>46003</v>
      </c>
      <c r="H6554" s="3">
        <v>577.26</v>
      </c>
      <c r="I6554" s="3">
        <v>102.18</v>
      </c>
      <c r="J6554" t="s">
        <v>39</v>
      </c>
      <c r="K6554" s="1"/>
      <c r="L6554" s="3"/>
      <c r="M6554" s="1"/>
      <c r="N6554" s="3"/>
      <c r="O6554" t="s">
        <v>2743</v>
      </c>
      <c r="P6554" t="s">
        <v>34</v>
      </c>
      <c r="Q6554" s="4"/>
      <c r="R6554" s="4" t="s">
        <v>2979</v>
      </c>
      <c r="S6554" s="4"/>
      <c r="T6554" t="s">
        <v>2979</v>
      </c>
      <c r="U6554">
        <v>1</v>
      </c>
      <c r="V6554" s="4" t="s">
        <v>20774</v>
      </c>
      <c r="W6554" s="4" t="s">
        <v>5273</v>
      </c>
      <c r="X6554" s="4" t="s">
        <v>5274</v>
      </c>
      <c r="Y6554">
        <v>993538560</v>
      </c>
      <c r="Z6554">
        <v>957887288</v>
      </c>
      <c r="AA6554">
        <v>959536735</v>
      </c>
      <c r="AC6554">
        <v>1</v>
      </c>
      <c r="AD6554">
        <v>1</v>
      </c>
      <c r="AE6554">
        <v>1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76493487</v>
      </c>
      <c r="C6555">
        <v>20130501711</v>
      </c>
      <c r="D6555" s="4" t="s">
        <v>22061</v>
      </c>
      <c r="E6555" s="4" t="s">
        <v>22062</v>
      </c>
      <c r="F6555" s="4"/>
      <c r="G6555" s="1"/>
      <c r="H6555" s="3">
        <v>46777.96</v>
      </c>
      <c r="I6555" s="3">
        <v>8279.7000000000007</v>
      </c>
      <c r="J6555" t="s">
        <v>2754</v>
      </c>
      <c r="K6555" s="1"/>
      <c r="L6555" s="3"/>
      <c r="M6555" s="1"/>
      <c r="N6555" s="3"/>
      <c r="O6555" t="s">
        <v>2755</v>
      </c>
      <c r="P6555" t="s">
        <v>34</v>
      </c>
      <c r="Q6555" s="4"/>
      <c r="R6555" s="4" t="s">
        <v>22063</v>
      </c>
      <c r="S6555" s="4"/>
      <c r="T6555" t="s">
        <v>22063</v>
      </c>
      <c r="U6555">
        <v>1</v>
      </c>
      <c r="V6555" s="4" t="s">
        <v>20774</v>
      </c>
      <c r="W6555" s="4" t="s">
        <v>5273</v>
      </c>
      <c r="X6555" s="4" t="s">
        <v>5274</v>
      </c>
      <c r="Y6555">
        <v>997332040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76493488</v>
      </c>
      <c r="C6556">
        <v>20130555994</v>
      </c>
      <c r="D6556" s="4" t="s">
        <v>22064</v>
      </c>
      <c r="E6556" s="4" t="s">
        <v>22065</v>
      </c>
      <c r="F6556" s="4"/>
      <c r="G6556" s="1"/>
      <c r="H6556" s="3">
        <v>53837.99</v>
      </c>
      <c r="I6556" s="3">
        <v>9529.32</v>
      </c>
      <c r="J6556" t="s">
        <v>2754</v>
      </c>
      <c r="K6556" s="1"/>
      <c r="L6556" s="3"/>
      <c r="M6556" s="1"/>
      <c r="N6556" s="3"/>
      <c r="O6556" t="s">
        <v>2755</v>
      </c>
      <c r="P6556" t="s">
        <v>34</v>
      </c>
      <c r="Q6556" s="4"/>
      <c r="R6556" s="4" t="s">
        <v>22066</v>
      </c>
      <c r="S6556" s="4"/>
      <c r="T6556" t="s">
        <v>22066</v>
      </c>
      <c r="U6556">
        <v>1</v>
      </c>
      <c r="V6556" s="4" t="s">
        <v>20774</v>
      </c>
      <c r="W6556" s="4" t="s">
        <v>5273</v>
      </c>
      <c r="X6556" s="4" t="s">
        <v>5274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76493491</v>
      </c>
      <c r="C6557">
        <v>20131138408</v>
      </c>
      <c r="D6557" s="4" t="s">
        <v>22067</v>
      </c>
      <c r="E6557" s="4" t="s">
        <v>22068</v>
      </c>
      <c r="F6557" s="4"/>
      <c r="G6557" s="1"/>
      <c r="H6557" s="3">
        <v>23429.65</v>
      </c>
      <c r="I6557" s="3">
        <v>4147.05</v>
      </c>
      <c r="J6557" t="s">
        <v>40</v>
      </c>
      <c r="K6557" s="1"/>
      <c r="L6557" s="3"/>
      <c r="M6557" s="1"/>
      <c r="N6557" s="3"/>
      <c r="O6557" t="s">
        <v>2551</v>
      </c>
      <c r="P6557" t="s">
        <v>34</v>
      </c>
      <c r="Q6557" s="4"/>
      <c r="R6557" s="4" t="s">
        <v>21128</v>
      </c>
      <c r="S6557" s="4"/>
      <c r="T6557" t="s">
        <v>21129</v>
      </c>
      <c r="U6557">
        <v>1</v>
      </c>
      <c r="V6557" s="4" t="s">
        <v>20774</v>
      </c>
      <c r="W6557" s="4" t="s">
        <v>5273</v>
      </c>
      <c r="X6557" s="4" t="s">
        <v>5274</v>
      </c>
      <c r="Y6557">
        <v>989270343</v>
      </c>
      <c r="Z6557">
        <v>2848859</v>
      </c>
      <c r="AA6557">
        <v>962383143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76493496</v>
      </c>
      <c r="C6558">
        <v>20131367776</v>
      </c>
      <c r="D6558" s="4" t="s">
        <v>5335</v>
      </c>
      <c r="E6558" s="4" t="s">
        <v>5336</v>
      </c>
      <c r="F6558" s="4" t="s">
        <v>2589</v>
      </c>
      <c r="G6558" s="1">
        <v>46003</v>
      </c>
      <c r="H6558" s="3">
        <v>392899.94</v>
      </c>
      <c r="I6558" s="3">
        <v>69543.289999999994</v>
      </c>
      <c r="J6558" t="s">
        <v>2754</v>
      </c>
      <c r="K6558" s="1"/>
      <c r="L6558" s="3"/>
      <c r="M6558" s="1"/>
      <c r="N6558" s="3"/>
      <c r="O6558" t="s">
        <v>2551</v>
      </c>
      <c r="P6558" t="s">
        <v>34</v>
      </c>
      <c r="Q6558" s="4"/>
      <c r="R6558" s="4" t="s">
        <v>22069</v>
      </c>
      <c r="S6558" s="4"/>
      <c r="T6558" t="s">
        <v>22070</v>
      </c>
      <c r="U6558">
        <v>1</v>
      </c>
      <c r="V6558" s="4" t="s">
        <v>20774</v>
      </c>
      <c r="W6558" s="4" t="s">
        <v>5279</v>
      </c>
      <c r="X6558" s="4" t="s">
        <v>5280</v>
      </c>
      <c r="Y6558">
        <v>989463504</v>
      </c>
      <c r="Z6558">
        <v>989463490</v>
      </c>
      <c r="AA6558">
        <v>989463849</v>
      </c>
      <c r="AC6558">
        <v>1</v>
      </c>
      <c r="AD6558">
        <v>1</v>
      </c>
      <c r="AE6558">
        <v>1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76493502</v>
      </c>
      <c r="C6559">
        <v>20131372931</v>
      </c>
      <c r="D6559" s="4" t="s">
        <v>22071</v>
      </c>
      <c r="E6559" s="4" t="s">
        <v>22072</v>
      </c>
      <c r="F6559" s="4"/>
      <c r="G6559" s="1"/>
      <c r="H6559" s="3">
        <v>11015582.9</v>
      </c>
      <c r="I6559" s="3">
        <v>1949758.17</v>
      </c>
      <c r="J6559" t="s">
        <v>2754</v>
      </c>
      <c r="K6559" s="1"/>
      <c r="L6559" s="3"/>
      <c r="M6559" s="1"/>
      <c r="N6559" s="3"/>
      <c r="O6559" t="s">
        <v>2551</v>
      </c>
      <c r="P6559" t="s">
        <v>34</v>
      </c>
      <c r="Q6559" s="4"/>
      <c r="R6559" s="4" t="s">
        <v>22073</v>
      </c>
      <c r="S6559" s="4"/>
      <c r="T6559" t="s">
        <v>22074</v>
      </c>
      <c r="U6559">
        <v>1</v>
      </c>
      <c r="V6559" s="4" t="s">
        <v>20774</v>
      </c>
      <c r="W6559" s="4" t="s">
        <v>5279</v>
      </c>
      <c r="X6559" s="4" t="s">
        <v>5280</v>
      </c>
      <c r="Y6559">
        <v>999496038</v>
      </c>
      <c r="Z6559">
        <v>999495876</v>
      </c>
      <c r="AA6559">
        <v>999274456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76493512</v>
      </c>
      <c r="C6560">
        <v>20131565659</v>
      </c>
      <c r="D6560" s="4" t="s">
        <v>22075</v>
      </c>
      <c r="E6560" s="4" t="s">
        <v>22076</v>
      </c>
      <c r="F6560" s="4"/>
      <c r="G6560" s="1"/>
      <c r="H6560" s="3">
        <v>4253.28</v>
      </c>
      <c r="I6560" s="3">
        <v>752.83</v>
      </c>
      <c r="J6560" t="s">
        <v>36</v>
      </c>
      <c r="K6560" s="1"/>
      <c r="L6560" s="3"/>
      <c r="M6560" s="1"/>
      <c r="N6560" s="3"/>
      <c r="O6560" t="s">
        <v>2755</v>
      </c>
      <c r="P6560" t="s">
        <v>34</v>
      </c>
      <c r="Q6560" s="4"/>
      <c r="R6560" s="4" t="s">
        <v>3762</v>
      </c>
      <c r="S6560" s="4"/>
      <c r="T6560" t="s">
        <v>3762</v>
      </c>
      <c r="U6560">
        <v>1</v>
      </c>
      <c r="V6560" s="4" t="s">
        <v>20774</v>
      </c>
      <c r="W6560" s="4" t="s">
        <v>5273</v>
      </c>
      <c r="X6560" s="4" t="s">
        <v>5274</v>
      </c>
      <c r="Y6560">
        <v>989089116</v>
      </c>
      <c r="Z6560">
        <v>982014239</v>
      </c>
      <c r="AA6560">
        <v>982290239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76493517</v>
      </c>
      <c r="C6561">
        <v>20131694548</v>
      </c>
      <c r="D6561" s="4" t="s">
        <v>22077</v>
      </c>
      <c r="E6561" s="4" t="s">
        <v>22078</v>
      </c>
      <c r="F6561" s="4"/>
      <c r="G6561" s="1"/>
      <c r="H6561" s="3">
        <v>219345.8</v>
      </c>
      <c r="I6561" s="3">
        <v>38824.21</v>
      </c>
      <c r="J6561" t="s">
        <v>2754</v>
      </c>
      <c r="K6561" s="1"/>
      <c r="L6561" s="3"/>
      <c r="M6561" s="1"/>
      <c r="N6561" s="3"/>
      <c r="O6561" t="s">
        <v>2755</v>
      </c>
      <c r="P6561" t="s">
        <v>34</v>
      </c>
      <c r="Q6561" s="4"/>
      <c r="R6561" s="4" t="s">
        <v>22079</v>
      </c>
      <c r="S6561" s="4"/>
      <c r="T6561" t="s">
        <v>22080</v>
      </c>
      <c r="U6561">
        <v>1</v>
      </c>
      <c r="V6561" s="4" t="s">
        <v>20774</v>
      </c>
      <c r="W6561" s="4" t="s">
        <v>5273</v>
      </c>
      <c r="X6561" s="4" t="s">
        <v>5274</v>
      </c>
      <c r="Y6561">
        <v>993514113</v>
      </c>
      <c r="Z6561">
        <v>989266090</v>
      </c>
      <c r="AA6561">
        <v>989266091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76493524</v>
      </c>
      <c r="C6562">
        <v>20131949040</v>
      </c>
      <c r="D6562" s="4" t="s">
        <v>22081</v>
      </c>
      <c r="E6562" s="4" t="s">
        <v>22082</v>
      </c>
      <c r="F6562" s="4"/>
      <c r="G6562" s="1"/>
      <c r="H6562" s="3">
        <v>949508.87</v>
      </c>
      <c r="I6562" s="3">
        <v>168063.07</v>
      </c>
      <c r="J6562" t="s">
        <v>2754</v>
      </c>
      <c r="K6562" s="1"/>
      <c r="L6562" s="3"/>
      <c r="M6562" s="1"/>
      <c r="N6562" s="3"/>
      <c r="O6562" t="s">
        <v>2551</v>
      </c>
      <c r="P6562" t="s">
        <v>34</v>
      </c>
      <c r="Q6562" s="4"/>
      <c r="R6562" s="4" t="s">
        <v>22083</v>
      </c>
      <c r="S6562" s="4"/>
      <c r="T6562" t="s">
        <v>22084</v>
      </c>
      <c r="U6562">
        <v>1</v>
      </c>
      <c r="V6562" s="4" t="s">
        <v>20774</v>
      </c>
      <c r="W6562" s="4" t="s">
        <v>5267</v>
      </c>
      <c r="X6562" s="4" t="s">
        <v>5268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76493533</v>
      </c>
      <c r="C6563">
        <v>20132136662</v>
      </c>
      <c r="D6563" s="4" t="s">
        <v>22085</v>
      </c>
      <c r="E6563" s="4" t="s">
        <v>22086</v>
      </c>
      <c r="F6563" s="4"/>
      <c r="G6563" s="1"/>
      <c r="H6563" s="3">
        <v>970354.27</v>
      </c>
      <c r="I6563" s="3">
        <v>171752.71</v>
      </c>
      <c r="J6563" t="s">
        <v>2754</v>
      </c>
      <c r="K6563" s="1"/>
      <c r="L6563" s="3"/>
      <c r="M6563" s="1"/>
      <c r="N6563" s="3"/>
      <c r="O6563" t="s">
        <v>2743</v>
      </c>
      <c r="P6563" t="s">
        <v>34</v>
      </c>
      <c r="Q6563" s="4"/>
      <c r="R6563" s="4" t="s">
        <v>22087</v>
      </c>
      <c r="S6563" s="4"/>
      <c r="T6563" t="s">
        <v>22088</v>
      </c>
      <c r="U6563">
        <v>1</v>
      </c>
      <c r="V6563" s="4" t="s">
        <v>20774</v>
      </c>
      <c r="W6563" s="4" t="s">
        <v>5273</v>
      </c>
      <c r="X6563" s="4" t="s">
        <v>5274</v>
      </c>
      <c r="Y6563">
        <v>991679329</v>
      </c>
      <c r="Z6563">
        <v>949161612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76493554</v>
      </c>
      <c r="C6564">
        <v>20133843559</v>
      </c>
      <c r="D6564" s="4" t="s">
        <v>22089</v>
      </c>
      <c r="E6564" s="4" t="s">
        <v>22090</v>
      </c>
      <c r="F6564" s="4"/>
      <c r="G6564" s="1"/>
      <c r="H6564" s="3">
        <v>25167.58</v>
      </c>
      <c r="I6564" s="3">
        <v>4454.66</v>
      </c>
      <c r="J6564" t="s">
        <v>40</v>
      </c>
      <c r="K6564" s="1"/>
      <c r="L6564" s="3"/>
      <c r="M6564" s="1"/>
      <c r="N6564" s="3"/>
      <c r="O6564" t="s">
        <v>2755</v>
      </c>
      <c r="P6564" t="s">
        <v>34</v>
      </c>
      <c r="Q6564" s="4"/>
      <c r="R6564" s="4" t="s">
        <v>22091</v>
      </c>
      <c r="S6564" s="4"/>
      <c r="T6564" t="s">
        <v>22092</v>
      </c>
      <c r="U6564">
        <v>0</v>
      </c>
      <c r="V6564" s="4" t="s">
        <v>20774</v>
      </c>
      <c r="W6564" s="4" t="s">
        <v>5273</v>
      </c>
      <c r="X6564" s="4" t="s">
        <v>5274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76493561</v>
      </c>
      <c r="C6565">
        <v>20134482649</v>
      </c>
      <c r="D6565" s="4" t="s">
        <v>22093</v>
      </c>
      <c r="E6565" s="4" t="s">
        <v>22094</v>
      </c>
      <c r="F6565" s="4"/>
      <c r="G6565" s="1"/>
      <c r="H6565" s="3">
        <v>979.21</v>
      </c>
      <c r="I6565" s="3">
        <v>173.32</v>
      </c>
      <c r="J6565" t="s">
        <v>39</v>
      </c>
      <c r="K6565" s="1"/>
      <c r="L6565" s="3"/>
      <c r="M6565" s="1"/>
      <c r="N6565" s="3"/>
      <c r="O6565" t="s">
        <v>2743</v>
      </c>
      <c r="P6565" t="s">
        <v>34</v>
      </c>
      <c r="Q6565" s="4"/>
      <c r="R6565" s="4" t="s">
        <v>2795</v>
      </c>
      <c r="S6565" s="4"/>
      <c r="T6565" t="s">
        <v>2795</v>
      </c>
      <c r="U6565">
        <v>1</v>
      </c>
      <c r="V6565" s="4" t="s">
        <v>20774</v>
      </c>
      <c r="W6565" s="4" t="s">
        <v>5273</v>
      </c>
      <c r="X6565" s="4" t="s">
        <v>5274</v>
      </c>
      <c r="Y6565">
        <v>966847071</v>
      </c>
      <c r="Z6565">
        <v>966990456</v>
      </c>
      <c r="AA6565">
        <v>973969699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76493569</v>
      </c>
      <c r="C6566">
        <v>20135366359</v>
      </c>
      <c r="D6566" s="4" t="s">
        <v>5339</v>
      </c>
      <c r="E6566" s="4" t="s">
        <v>5340</v>
      </c>
      <c r="F6566" s="4"/>
      <c r="G6566" s="1"/>
      <c r="H6566" s="3">
        <v>45438.22</v>
      </c>
      <c r="I6566" s="3">
        <v>8042.56</v>
      </c>
      <c r="J6566" t="s">
        <v>2754</v>
      </c>
      <c r="K6566" s="1"/>
      <c r="L6566" s="3"/>
      <c r="M6566" s="1"/>
      <c r="N6566" s="3"/>
      <c r="O6566" t="s">
        <v>2551</v>
      </c>
      <c r="P6566" t="s">
        <v>34</v>
      </c>
      <c r="Q6566" s="4"/>
      <c r="R6566" s="4" t="s">
        <v>20831</v>
      </c>
      <c r="S6566" s="4"/>
      <c r="T6566" t="s">
        <v>20832</v>
      </c>
      <c r="U6566">
        <v>1</v>
      </c>
      <c r="V6566" s="4" t="s">
        <v>20774</v>
      </c>
      <c r="W6566" s="4" t="s">
        <v>5279</v>
      </c>
      <c r="X6566" s="4" t="s">
        <v>5280</v>
      </c>
      <c r="Y6566">
        <v>997578988</v>
      </c>
      <c r="Z6566">
        <v>997576700</v>
      </c>
      <c r="AA6566">
        <v>994646456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76493572</v>
      </c>
      <c r="C6567">
        <v>20135446620</v>
      </c>
      <c r="D6567" s="4" t="s">
        <v>22095</v>
      </c>
      <c r="E6567" s="4" t="s">
        <v>22096</v>
      </c>
      <c r="F6567" s="4"/>
      <c r="G6567" s="1"/>
      <c r="H6567" s="3">
        <v>3465.33</v>
      </c>
      <c r="I6567" s="3">
        <v>613.36</v>
      </c>
      <c r="J6567" t="s">
        <v>36</v>
      </c>
      <c r="K6567" s="1"/>
      <c r="L6567" s="3"/>
      <c r="M6567" s="1"/>
      <c r="N6567" s="3"/>
      <c r="O6567" t="s">
        <v>2743</v>
      </c>
      <c r="P6567" t="s">
        <v>34</v>
      </c>
      <c r="Q6567" s="4"/>
      <c r="R6567" s="4" t="s">
        <v>22097</v>
      </c>
      <c r="S6567" s="4"/>
      <c r="T6567" t="s">
        <v>22098</v>
      </c>
      <c r="U6567">
        <v>1</v>
      </c>
      <c r="V6567" s="4" t="s">
        <v>20774</v>
      </c>
      <c r="W6567" s="4" t="s">
        <v>5273</v>
      </c>
      <c r="X6567" s="4" t="s">
        <v>5274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76493573</v>
      </c>
      <c r="C6568">
        <v>20135940314</v>
      </c>
      <c r="D6568" s="4" t="s">
        <v>22099</v>
      </c>
      <c r="E6568" s="4" t="s">
        <v>22100</v>
      </c>
      <c r="F6568" s="4"/>
      <c r="G6568" s="1"/>
      <c r="H6568" s="3">
        <v>16003.37</v>
      </c>
      <c r="I6568" s="3">
        <v>2832.6</v>
      </c>
      <c r="J6568" t="s">
        <v>2859</v>
      </c>
      <c r="K6568" s="1"/>
      <c r="L6568" s="3"/>
      <c r="M6568" s="1"/>
      <c r="N6568" s="3"/>
      <c r="O6568" t="s">
        <v>2755</v>
      </c>
      <c r="P6568" t="s">
        <v>34</v>
      </c>
      <c r="Q6568" s="4"/>
      <c r="R6568" s="4" t="s">
        <v>22101</v>
      </c>
      <c r="S6568" s="4"/>
      <c r="T6568" t="s">
        <v>22101</v>
      </c>
      <c r="U6568">
        <v>0</v>
      </c>
      <c r="V6568" s="4" t="s">
        <v>20774</v>
      </c>
      <c r="W6568" s="4" t="s">
        <v>5273</v>
      </c>
      <c r="X6568" s="4" t="s">
        <v>5274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51</v>
      </c>
      <c r="B6569">
        <v>76493577</v>
      </c>
      <c r="C6569">
        <v>20135994830</v>
      </c>
      <c r="D6569" s="4" t="s">
        <v>22102</v>
      </c>
      <c r="E6569" s="4" t="s">
        <v>22103</v>
      </c>
      <c r="F6569" s="4"/>
      <c r="G6569" s="1"/>
      <c r="H6569" s="3">
        <v>16428.47</v>
      </c>
      <c r="I6569" s="3">
        <v>2907.84</v>
      </c>
      <c r="J6569" t="s">
        <v>2859</v>
      </c>
      <c r="K6569" s="1"/>
      <c r="L6569" s="3"/>
      <c r="M6569" s="1"/>
      <c r="N6569" s="3"/>
      <c r="O6569" t="s">
        <v>2755</v>
      </c>
      <c r="P6569" t="s">
        <v>34</v>
      </c>
      <c r="Q6569" s="4"/>
      <c r="R6569" s="4" t="s">
        <v>22104</v>
      </c>
      <c r="S6569" s="4"/>
      <c r="T6569" t="s">
        <v>22105</v>
      </c>
      <c r="U6569">
        <v>0</v>
      </c>
      <c r="V6569" s="4" t="s">
        <v>20774</v>
      </c>
      <c r="W6569" s="4" t="s">
        <v>5273</v>
      </c>
      <c r="X6569" s="4" t="s">
        <v>5274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76493581</v>
      </c>
      <c r="C6570">
        <v>20136247396</v>
      </c>
      <c r="D6570" s="4" t="s">
        <v>22106</v>
      </c>
      <c r="E6570" s="4" t="s">
        <v>22107</v>
      </c>
      <c r="F6570" s="4" t="s">
        <v>2589</v>
      </c>
      <c r="G6570" s="1">
        <v>46003</v>
      </c>
      <c r="H6570" s="3">
        <v>44019.23</v>
      </c>
      <c r="I6570" s="3">
        <v>7791.4</v>
      </c>
      <c r="J6570" t="s">
        <v>2754</v>
      </c>
      <c r="K6570" s="1"/>
      <c r="L6570" s="3"/>
      <c r="M6570" s="1"/>
      <c r="N6570" s="3"/>
      <c r="O6570" t="s">
        <v>2551</v>
      </c>
      <c r="P6570" t="s">
        <v>34</v>
      </c>
      <c r="Q6570" s="4"/>
      <c r="R6570" s="4" t="s">
        <v>22108</v>
      </c>
      <c r="S6570" s="4"/>
      <c r="T6570" t="s">
        <v>22109</v>
      </c>
      <c r="U6570">
        <v>1</v>
      </c>
      <c r="V6570" s="4" t="s">
        <v>20774</v>
      </c>
      <c r="W6570" s="4" t="s">
        <v>5267</v>
      </c>
      <c r="X6570" s="4" t="s">
        <v>5268</v>
      </c>
      <c r="Y6570">
        <v>972609860</v>
      </c>
      <c r="Z6570">
        <v>972613666</v>
      </c>
      <c r="AA6570">
        <v>72526729</v>
      </c>
      <c r="AC6570">
        <v>1</v>
      </c>
      <c r="AD6570">
        <v>1</v>
      </c>
      <c r="AE6570">
        <v>1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76493584</v>
      </c>
      <c r="C6571">
        <v>20136308794</v>
      </c>
      <c r="D6571" s="4" t="s">
        <v>22110</v>
      </c>
      <c r="E6571" s="4" t="s">
        <v>22111</v>
      </c>
      <c r="F6571" s="4"/>
      <c r="G6571" s="1"/>
      <c r="H6571" s="3">
        <v>682119.25</v>
      </c>
      <c r="I6571" s="3">
        <v>120735.11</v>
      </c>
      <c r="J6571" t="s">
        <v>2754</v>
      </c>
      <c r="K6571" s="1"/>
      <c r="L6571" s="3"/>
      <c r="M6571" s="1"/>
      <c r="N6571" s="3"/>
      <c r="O6571" t="s">
        <v>2551</v>
      </c>
      <c r="P6571" t="s">
        <v>34</v>
      </c>
      <c r="Q6571" s="4"/>
      <c r="R6571" s="4" t="s">
        <v>22112</v>
      </c>
      <c r="S6571" s="4"/>
      <c r="T6571" t="s">
        <v>22113</v>
      </c>
      <c r="U6571">
        <v>1</v>
      </c>
      <c r="V6571" s="4" t="s">
        <v>20774</v>
      </c>
      <c r="W6571" s="4" t="s">
        <v>5279</v>
      </c>
      <c r="X6571" s="4" t="s">
        <v>5280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76493589</v>
      </c>
      <c r="C6572">
        <v>20136465890</v>
      </c>
      <c r="D6572" s="4" t="s">
        <v>22114</v>
      </c>
      <c r="E6572" s="4" t="s">
        <v>22115</v>
      </c>
      <c r="F6572" s="4"/>
      <c r="G6572" s="1"/>
      <c r="H6572" s="3">
        <v>904709.4</v>
      </c>
      <c r="I6572" s="3">
        <v>160133.56</v>
      </c>
      <c r="J6572" t="s">
        <v>2754</v>
      </c>
      <c r="K6572" s="1"/>
      <c r="L6572" s="3"/>
      <c r="M6572" s="1"/>
      <c r="N6572" s="3"/>
      <c r="O6572" t="s">
        <v>2755</v>
      </c>
      <c r="P6572" t="s">
        <v>34</v>
      </c>
      <c r="Q6572" s="4"/>
      <c r="R6572" s="4" t="s">
        <v>22116</v>
      </c>
      <c r="S6572" s="4"/>
      <c r="T6572" t="s">
        <v>22117</v>
      </c>
      <c r="U6572">
        <v>0</v>
      </c>
      <c r="V6572" s="4" t="s">
        <v>20774</v>
      </c>
      <c r="W6572" s="4" t="s">
        <v>5273</v>
      </c>
      <c r="X6572" s="4" t="s">
        <v>5274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76493598</v>
      </c>
      <c r="C6573">
        <v>20136802306</v>
      </c>
      <c r="D6573" s="4" t="s">
        <v>22118</v>
      </c>
      <c r="E6573" s="4" t="s">
        <v>22119</v>
      </c>
      <c r="F6573" s="4"/>
      <c r="G6573" s="1"/>
      <c r="H6573" s="3">
        <v>1138.1400000000001</v>
      </c>
      <c r="I6573" s="3">
        <v>201.45</v>
      </c>
      <c r="J6573" t="s">
        <v>39</v>
      </c>
      <c r="K6573" s="1"/>
      <c r="L6573" s="3"/>
      <c r="M6573" s="1"/>
      <c r="N6573" s="3"/>
      <c r="O6573" t="s">
        <v>2743</v>
      </c>
      <c r="P6573" t="s">
        <v>34</v>
      </c>
      <c r="Q6573" s="4"/>
      <c r="R6573" s="4" t="s">
        <v>3774</v>
      </c>
      <c r="S6573" s="4"/>
      <c r="T6573" t="s">
        <v>3774</v>
      </c>
      <c r="U6573">
        <v>1</v>
      </c>
      <c r="V6573" s="4" t="s">
        <v>20774</v>
      </c>
      <c r="W6573" s="4" t="s">
        <v>5273</v>
      </c>
      <c r="X6573" s="4" t="s">
        <v>5274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76493600</v>
      </c>
      <c r="C6574">
        <v>20136880871</v>
      </c>
      <c r="D6574" s="4" t="s">
        <v>22120</v>
      </c>
      <c r="E6574" s="4" t="s">
        <v>22121</v>
      </c>
      <c r="F6574" s="4"/>
      <c r="G6574" s="1"/>
      <c r="H6574" s="3">
        <v>13691.56</v>
      </c>
      <c r="I6574" s="3">
        <v>2423.41</v>
      </c>
      <c r="J6574" t="s">
        <v>2859</v>
      </c>
      <c r="K6574" s="1"/>
      <c r="L6574" s="3"/>
      <c r="M6574" s="1"/>
      <c r="N6574" s="3"/>
      <c r="O6574" t="s">
        <v>2743</v>
      </c>
      <c r="P6574" t="s">
        <v>34</v>
      </c>
      <c r="Q6574" s="4"/>
      <c r="R6574" s="4" t="s">
        <v>22122</v>
      </c>
      <c r="S6574" s="4"/>
      <c r="T6574" t="s">
        <v>22123</v>
      </c>
      <c r="U6574">
        <v>1</v>
      </c>
      <c r="V6574" s="4" t="s">
        <v>20774</v>
      </c>
      <c r="W6574" s="4" t="s">
        <v>5273</v>
      </c>
      <c r="X6574" s="4" t="s">
        <v>5274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76493606</v>
      </c>
      <c r="C6575">
        <v>20137401941</v>
      </c>
      <c r="D6575" s="4" t="s">
        <v>22124</v>
      </c>
      <c r="E6575" s="4" t="s">
        <v>22125</v>
      </c>
      <c r="F6575" s="4"/>
      <c r="G6575" s="1"/>
      <c r="H6575" s="3">
        <v>76421.98</v>
      </c>
      <c r="I6575" s="3">
        <v>13526.69</v>
      </c>
      <c r="J6575" t="s">
        <v>2754</v>
      </c>
      <c r="K6575" s="1"/>
      <c r="L6575" s="3"/>
      <c r="M6575" s="1"/>
      <c r="N6575" s="3"/>
      <c r="O6575" t="s">
        <v>2743</v>
      </c>
      <c r="P6575" t="s">
        <v>34</v>
      </c>
      <c r="Q6575" s="4"/>
      <c r="R6575" s="4" t="s">
        <v>22126</v>
      </c>
      <c r="S6575" s="4"/>
      <c r="T6575" t="s">
        <v>22127</v>
      </c>
      <c r="U6575">
        <v>1</v>
      </c>
      <c r="V6575" s="4" t="s">
        <v>20774</v>
      </c>
      <c r="W6575" s="4" t="s">
        <v>5273</v>
      </c>
      <c r="X6575" s="4" t="s">
        <v>5274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76493608</v>
      </c>
      <c r="C6576">
        <v>20137429871</v>
      </c>
      <c r="D6576" s="4" t="s">
        <v>22128</v>
      </c>
      <c r="E6576" s="4" t="s">
        <v>22129</v>
      </c>
      <c r="F6576" s="4"/>
      <c r="G6576" s="1"/>
      <c r="H6576" s="3">
        <v>430.45</v>
      </c>
      <c r="I6576" s="3">
        <v>76.19</v>
      </c>
      <c r="J6576" t="s">
        <v>47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4447</v>
      </c>
      <c r="S6576" s="4"/>
      <c r="T6576" t="s">
        <v>4447</v>
      </c>
      <c r="U6576">
        <v>1</v>
      </c>
      <c r="V6576" s="4" t="s">
        <v>20774</v>
      </c>
      <c r="W6576" s="4" t="s">
        <v>5273</v>
      </c>
      <c r="X6576" s="4" t="s">
        <v>5274</v>
      </c>
      <c r="Y6576">
        <v>989206972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51</v>
      </c>
      <c r="B6577">
        <v>76493621</v>
      </c>
      <c r="C6577">
        <v>20138337708</v>
      </c>
      <c r="D6577" s="4" t="s">
        <v>5343</v>
      </c>
      <c r="E6577" s="4" t="s">
        <v>5344</v>
      </c>
      <c r="F6577" s="4"/>
      <c r="G6577" s="1"/>
      <c r="H6577" s="3">
        <v>1230.4000000000001</v>
      </c>
      <c r="I6577" s="3">
        <v>217.78</v>
      </c>
      <c r="J6577" t="s">
        <v>39</v>
      </c>
      <c r="K6577" s="1"/>
      <c r="L6577" s="3"/>
      <c r="M6577" s="1"/>
      <c r="N6577" s="3"/>
      <c r="O6577" t="s">
        <v>2743</v>
      </c>
      <c r="P6577" t="s">
        <v>34</v>
      </c>
      <c r="Q6577" s="4"/>
      <c r="R6577" s="4" t="s">
        <v>22130</v>
      </c>
      <c r="S6577" s="4"/>
      <c r="T6577" t="s">
        <v>22131</v>
      </c>
      <c r="U6577">
        <v>1</v>
      </c>
      <c r="V6577" s="4" t="s">
        <v>20774</v>
      </c>
      <c r="W6577" s="4" t="s">
        <v>5273</v>
      </c>
      <c r="X6577" s="4" t="s">
        <v>5274</v>
      </c>
      <c r="Y6577">
        <v>968005777</v>
      </c>
      <c r="Z6577">
        <v>44352505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76493626</v>
      </c>
      <c r="C6578">
        <v>20138679846</v>
      </c>
      <c r="D6578" s="4" t="s">
        <v>22132</v>
      </c>
      <c r="E6578" s="4" t="s">
        <v>22133</v>
      </c>
      <c r="F6578" s="4"/>
      <c r="G6578" s="1"/>
      <c r="H6578" s="3">
        <v>248229.15</v>
      </c>
      <c r="I6578" s="3">
        <v>43936.56</v>
      </c>
      <c r="J6578" t="s">
        <v>2754</v>
      </c>
      <c r="K6578" s="1"/>
      <c r="L6578" s="3"/>
      <c r="M6578" s="1"/>
      <c r="N6578" s="3"/>
      <c r="O6578" t="s">
        <v>2551</v>
      </c>
      <c r="P6578" t="s">
        <v>34</v>
      </c>
      <c r="Q6578" s="4"/>
      <c r="R6578" s="4" t="s">
        <v>22134</v>
      </c>
      <c r="S6578" s="4"/>
      <c r="T6578" t="s">
        <v>22135</v>
      </c>
      <c r="U6578">
        <v>1</v>
      </c>
      <c r="V6578" s="4" t="s">
        <v>20774</v>
      </c>
      <c r="W6578" s="4" t="s">
        <v>5279</v>
      </c>
      <c r="X6578" s="4" t="s">
        <v>5280</v>
      </c>
      <c r="Y6578">
        <v>986717838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51</v>
      </c>
      <c r="B6579">
        <v>76493639</v>
      </c>
      <c r="C6579">
        <v>20140900703</v>
      </c>
      <c r="D6579" s="4" t="s">
        <v>22136</v>
      </c>
      <c r="E6579" s="4" t="s">
        <v>22137</v>
      </c>
      <c r="F6579" s="4"/>
      <c r="G6579" s="1"/>
      <c r="H6579" s="3">
        <v>774.73</v>
      </c>
      <c r="I6579" s="3">
        <v>137.13</v>
      </c>
      <c r="J6579" t="s">
        <v>39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22138</v>
      </c>
      <c r="S6579" s="4"/>
      <c r="T6579" t="s">
        <v>22138</v>
      </c>
      <c r="U6579">
        <v>1</v>
      </c>
      <c r="V6579" s="4" t="s">
        <v>20774</v>
      </c>
      <c r="W6579" s="4" t="s">
        <v>5273</v>
      </c>
      <c r="X6579" s="4" t="s">
        <v>5274</v>
      </c>
      <c r="Y6579">
        <v>999283682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76493642</v>
      </c>
      <c r="C6580">
        <v>20140943186</v>
      </c>
      <c r="D6580" s="4" t="s">
        <v>22139</v>
      </c>
      <c r="E6580" s="4" t="s">
        <v>22140</v>
      </c>
      <c r="F6580" s="4"/>
      <c r="G6580" s="1"/>
      <c r="H6580" s="3">
        <v>351.85</v>
      </c>
      <c r="I6580" s="3">
        <v>66.099999999999994</v>
      </c>
      <c r="J6580" t="s">
        <v>47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3140</v>
      </c>
      <c r="S6580" s="4"/>
      <c r="T6580" t="s">
        <v>3140</v>
      </c>
      <c r="U6580">
        <v>1</v>
      </c>
      <c r="V6580" s="4" t="s">
        <v>20774</v>
      </c>
      <c r="W6580" s="4" t="s">
        <v>5273</v>
      </c>
      <c r="X6580" s="4" t="s">
        <v>5274</v>
      </c>
      <c r="Y6580">
        <v>994899642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76493658</v>
      </c>
      <c r="C6581">
        <v>20142656788</v>
      </c>
      <c r="D6581" s="4" t="s">
        <v>22141</v>
      </c>
      <c r="E6581" s="4" t="s">
        <v>22142</v>
      </c>
      <c r="F6581" s="4"/>
      <c r="G6581" s="1"/>
      <c r="H6581" s="3">
        <v>108745.12</v>
      </c>
      <c r="I6581" s="3">
        <v>19247.89</v>
      </c>
      <c r="J6581" t="s">
        <v>2754</v>
      </c>
      <c r="K6581" s="1"/>
      <c r="L6581" s="3"/>
      <c r="M6581" s="1"/>
      <c r="N6581" s="3"/>
      <c r="O6581" t="s">
        <v>2551</v>
      </c>
      <c r="P6581" t="s">
        <v>34</v>
      </c>
      <c r="Q6581" s="4"/>
      <c r="R6581" s="4" t="s">
        <v>22143</v>
      </c>
      <c r="S6581" s="4"/>
      <c r="T6581" t="s">
        <v>22144</v>
      </c>
      <c r="U6581">
        <v>0</v>
      </c>
      <c r="V6581" s="4" t="s">
        <v>20774</v>
      </c>
      <c r="W6581" s="4" t="s">
        <v>5267</v>
      </c>
      <c r="X6581" s="4" t="s">
        <v>5268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76493661</v>
      </c>
      <c r="C6582">
        <v>20143328806</v>
      </c>
      <c r="D6582" s="4" t="s">
        <v>22145</v>
      </c>
      <c r="E6582" s="4" t="s">
        <v>22146</v>
      </c>
      <c r="F6582" s="4"/>
      <c r="G6582" s="1"/>
      <c r="H6582" s="3">
        <v>899469.98</v>
      </c>
      <c r="I6582" s="3">
        <v>159206.19</v>
      </c>
      <c r="J6582" t="s">
        <v>2754</v>
      </c>
      <c r="K6582" s="1"/>
      <c r="L6582" s="3"/>
      <c r="M6582" s="1"/>
      <c r="N6582" s="3"/>
      <c r="O6582" t="s">
        <v>2551</v>
      </c>
      <c r="P6582" t="s">
        <v>34</v>
      </c>
      <c r="Q6582" s="4"/>
      <c r="R6582" s="4" t="s">
        <v>22112</v>
      </c>
      <c r="S6582" s="4"/>
      <c r="T6582" t="s">
        <v>22113</v>
      </c>
      <c r="U6582">
        <v>0</v>
      </c>
      <c r="V6582" s="4" t="s">
        <v>20774</v>
      </c>
      <c r="W6582" s="4" t="s">
        <v>5267</v>
      </c>
      <c r="X6582" s="4" t="s">
        <v>5268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76493664</v>
      </c>
      <c r="C6583">
        <v>20144147899</v>
      </c>
      <c r="D6583" s="4" t="s">
        <v>5347</v>
      </c>
      <c r="E6583" s="4" t="s">
        <v>5348</v>
      </c>
      <c r="F6583" s="4"/>
      <c r="G6583" s="1"/>
      <c r="H6583" s="3">
        <v>717.27</v>
      </c>
      <c r="I6583" s="3">
        <v>126.96</v>
      </c>
      <c r="J6583" t="s">
        <v>39</v>
      </c>
      <c r="K6583" s="1">
        <v>45996</v>
      </c>
      <c r="L6583" s="3">
        <v>701.66</v>
      </c>
      <c r="M6583" s="1"/>
      <c r="N6583" s="3"/>
      <c r="O6583" t="s">
        <v>2551</v>
      </c>
      <c r="P6583" t="s">
        <v>5257</v>
      </c>
      <c r="Q6583" s="4"/>
      <c r="R6583" s="4" t="s">
        <v>1222</v>
      </c>
      <c r="S6583" s="4" t="s">
        <v>1222</v>
      </c>
      <c r="T6583" t="s">
        <v>5254</v>
      </c>
      <c r="U6583">
        <v>1</v>
      </c>
      <c r="V6583" s="4" t="s">
        <v>20774</v>
      </c>
      <c r="W6583" s="4" t="s">
        <v>5273</v>
      </c>
      <c r="X6583" s="4" t="s">
        <v>5274</v>
      </c>
      <c r="Y6583">
        <v>2264000</v>
      </c>
      <c r="Z6583">
        <v>997343187</v>
      </c>
      <c r="AA6583">
        <v>997144409</v>
      </c>
      <c r="AC6583">
        <v>1</v>
      </c>
      <c r="AD6583">
        <v>0</v>
      </c>
      <c r="AE6583">
        <v>0</v>
      </c>
      <c r="AF6583">
        <v>1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76493670</v>
      </c>
      <c r="C6584">
        <v>20145775991</v>
      </c>
      <c r="D6584" s="4" t="s">
        <v>22147</v>
      </c>
      <c r="E6584" s="4" t="s">
        <v>22148</v>
      </c>
      <c r="F6584" s="4" t="s">
        <v>2589</v>
      </c>
      <c r="G6584" s="1">
        <v>46003</v>
      </c>
      <c r="H6584" s="3">
        <v>2747.17</v>
      </c>
      <c r="I6584" s="3">
        <v>486.25</v>
      </c>
      <c r="J6584" t="s">
        <v>39</v>
      </c>
      <c r="K6584" s="1"/>
      <c r="L6584" s="3"/>
      <c r="M6584" s="1"/>
      <c r="N6584" s="3"/>
      <c r="O6584" t="s">
        <v>2755</v>
      </c>
      <c r="P6584" t="s">
        <v>34</v>
      </c>
      <c r="Q6584" s="4"/>
      <c r="R6584" s="4" t="s">
        <v>22149</v>
      </c>
      <c r="S6584" s="4"/>
      <c r="T6584" t="s">
        <v>22149</v>
      </c>
      <c r="U6584">
        <v>1</v>
      </c>
      <c r="V6584" s="4" t="s">
        <v>20774</v>
      </c>
      <c r="W6584" s="4" t="s">
        <v>5273</v>
      </c>
      <c r="X6584" s="4" t="s">
        <v>5274</v>
      </c>
      <c r="Y6584">
        <v>964964318</v>
      </c>
      <c r="Z6584">
        <v>995868142</v>
      </c>
      <c r="AA6584">
        <v>972882104</v>
      </c>
      <c r="AC6584">
        <v>1</v>
      </c>
      <c r="AD6584">
        <v>1</v>
      </c>
      <c r="AE6584">
        <v>1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76493671</v>
      </c>
      <c r="C6585">
        <v>20145915164</v>
      </c>
      <c r="D6585" s="4" t="s">
        <v>22150</v>
      </c>
      <c r="E6585" s="4" t="s">
        <v>22151</v>
      </c>
      <c r="F6585" s="4" t="s">
        <v>2586</v>
      </c>
      <c r="G6585" s="1">
        <v>46003</v>
      </c>
      <c r="H6585" s="3">
        <v>4059795.12</v>
      </c>
      <c r="I6585" s="3">
        <v>718583.74</v>
      </c>
      <c r="J6585" t="s">
        <v>2754</v>
      </c>
      <c r="K6585" s="1"/>
      <c r="L6585" s="3"/>
      <c r="M6585" s="1"/>
      <c r="N6585" s="3"/>
      <c r="O6585" t="s">
        <v>2743</v>
      </c>
      <c r="P6585" t="s">
        <v>34</v>
      </c>
      <c r="Q6585" s="4"/>
      <c r="R6585" s="4" t="s">
        <v>22152</v>
      </c>
      <c r="S6585" s="4"/>
      <c r="T6585" t="s">
        <v>22153</v>
      </c>
      <c r="U6585">
        <v>1</v>
      </c>
      <c r="V6585" s="4" t="s">
        <v>20774</v>
      </c>
      <c r="W6585" s="4" t="s">
        <v>5273</v>
      </c>
      <c r="X6585" s="4" t="s">
        <v>5274</v>
      </c>
      <c r="Y6585">
        <v>3177134</v>
      </c>
      <c r="Z6585">
        <v>924245057</v>
      </c>
      <c r="AA6585">
        <v>998477574</v>
      </c>
      <c r="AC6585">
        <v>1</v>
      </c>
      <c r="AD6585">
        <v>1</v>
      </c>
      <c r="AE6585">
        <v>7</v>
      </c>
      <c r="AF6585">
        <v>0</v>
      </c>
      <c r="AG6585">
        <v>0</v>
      </c>
      <c r="AI6585">
        <v>1</v>
      </c>
      <c r="AJ6585">
        <v>0</v>
      </c>
    </row>
    <row r="6586" spans="1:36" x14ac:dyDescent="0.3">
      <c r="A6586" s="4" t="s">
        <v>51</v>
      </c>
      <c r="B6586">
        <v>76493674</v>
      </c>
      <c r="C6586">
        <v>20146680713</v>
      </c>
      <c r="D6586" s="4" t="s">
        <v>22154</v>
      </c>
      <c r="E6586" s="4" t="s">
        <v>22155</v>
      </c>
      <c r="F6586" s="4"/>
      <c r="G6586" s="1"/>
      <c r="H6586" s="3">
        <v>15120.32</v>
      </c>
      <c r="I6586" s="3">
        <v>2676.3</v>
      </c>
      <c r="J6586" t="s">
        <v>2859</v>
      </c>
      <c r="K6586" s="1"/>
      <c r="L6586" s="3"/>
      <c r="M6586" s="1"/>
      <c r="N6586" s="3"/>
      <c r="O6586" t="s">
        <v>2755</v>
      </c>
      <c r="P6586" t="s">
        <v>34</v>
      </c>
      <c r="Q6586" s="4"/>
      <c r="R6586" s="4" t="s">
        <v>3280</v>
      </c>
      <c r="S6586" s="4"/>
      <c r="T6586" t="s">
        <v>3281</v>
      </c>
      <c r="U6586">
        <v>0</v>
      </c>
      <c r="V6586" s="4" t="s">
        <v>20774</v>
      </c>
      <c r="W6586" s="4" t="s">
        <v>5273</v>
      </c>
      <c r="X6586" s="4" t="s">
        <v>5274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76493675</v>
      </c>
      <c r="C6587">
        <v>20146690191</v>
      </c>
      <c r="D6587" s="4" t="s">
        <v>22156</v>
      </c>
      <c r="E6587" s="4" t="s">
        <v>22157</v>
      </c>
      <c r="F6587" s="4"/>
      <c r="G6587" s="1"/>
      <c r="H6587" s="3">
        <v>348.9</v>
      </c>
      <c r="I6587" s="3">
        <v>66.099999999999994</v>
      </c>
      <c r="J6587" t="s">
        <v>47</v>
      </c>
      <c r="K6587" s="1"/>
      <c r="L6587" s="3"/>
      <c r="M6587" s="1"/>
      <c r="N6587" s="3"/>
      <c r="O6587" t="s">
        <v>2551</v>
      </c>
      <c r="P6587" t="s">
        <v>34</v>
      </c>
      <c r="Q6587" s="4"/>
      <c r="R6587" s="4" t="s">
        <v>1222</v>
      </c>
      <c r="S6587" s="4"/>
      <c r="T6587" t="s">
        <v>1222</v>
      </c>
      <c r="U6587">
        <v>1</v>
      </c>
      <c r="V6587" s="4" t="s">
        <v>20774</v>
      </c>
      <c r="W6587" s="4" t="s">
        <v>5273</v>
      </c>
      <c r="X6587" s="4" t="s">
        <v>5274</v>
      </c>
      <c r="Y6587">
        <v>969612645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76493679</v>
      </c>
      <c r="C6588">
        <v>20146777121</v>
      </c>
      <c r="D6588" s="4" t="s">
        <v>5351</v>
      </c>
      <c r="E6588" s="4" t="s">
        <v>5352</v>
      </c>
      <c r="F6588" s="4"/>
      <c r="G6588" s="1"/>
      <c r="H6588" s="3">
        <v>309.11</v>
      </c>
      <c r="I6588" s="3">
        <v>66.099999999999994</v>
      </c>
      <c r="J6588" t="s">
        <v>47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2772</v>
      </c>
      <c r="S6588" s="4"/>
      <c r="T6588" t="s">
        <v>2772</v>
      </c>
      <c r="U6588">
        <v>1</v>
      </c>
      <c r="V6588" s="4" t="s">
        <v>20774</v>
      </c>
      <c r="W6588" s="4" t="s">
        <v>5273</v>
      </c>
      <c r="X6588" s="4" t="s">
        <v>5274</v>
      </c>
      <c r="Y6588">
        <v>960293503</v>
      </c>
      <c r="Z6588">
        <v>986269710</v>
      </c>
      <c r="AA6588">
        <v>960296503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76493681</v>
      </c>
      <c r="C6589">
        <v>20146894861</v>
      </c>
      <c r="D6589" s="4" t="s">
        <v>22158</v>
      </c>
      <c r="E6589" s="4" t="s">
        <v>22159</v>
      </c>
      <c r="F6589" s="4"/>
      <c r="G6589" s="1"/>
      <c r="H6589" s="3">
        <v>861.62</v>
      </c>
      <c r="I6589" s="3">
        <v>152.51</v>
      </c>
      <c r="J6589" t="s">
        <v>39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4342</v>
      </c>
      <c r="S6589" s="4"/>
      <c r="T6589" t="s">
        <v>4343</v>
      </c>
      <c r="U6589">
        <v>1</v>
      </c>
      <c r="V6589" s="4" t="s">
        <v>20774</v>
      </c>
      <c r="W6589" s="4" t="s">
        <v>5273</v>
      </c>
      <c r="X6589" s="4" t="s">
        <v>5274</v>
      </c>
      <c r="Y6589">
        <v>939383851</v>
      </c>
      <c r="Z6589">
        <v>993383851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76493684</v>
      </c>
      <c r="C6590">
        <v>20147170301</v>
      </c>
      <c r="D6590" s="4" t="s">
        <v>22160</v>
      </c>
      <c r="E6590" s="4" t="s">
        <v>22161</v>
      </c>
      <c r="F6590" s="4" t="s">
        <v>2589</v>
      </c>
      <c r="G6590" s="1">
        <v>46003</v>
      </c>
      <c r="H6590" s="3">
        <v>1457448.27</v>
      </c>
      <c r="I6590" s="3">
        <v>257968.34</v>
      </c>
      <c r="J6590" t="s">
        <v>2754</v>
      </c>
      <c r="K6590" s="1"/>
      <c r="L6590" s="3"/>
      <c r="M6590" s="1"/>
      <c r="N6590" s="3"/>
      <c r="O6590" t="s">
        <v>2755</v>
      </c>
      <c r="P6590" t="s">
        <v>34</v>
      </c>
      <c r="Q6590" s="4"/>
      <c r="R6590" s="4" t="s">
        <v>22162</v>
      </c>
      <c r="S6590" s="4"/>
      <c r="T6590" t="s">
        <v>22163</v>
      </c>
      <c r="U6590">
        <v>1</v>
      </c>
      <c r="V6590" s="4" t="s">
        <v>20774</v>
      </c>
      <c r="W6590" s="4" t="s">
        <v>5273</v>
      </c>
      <c r="X6590" s="4" t="s">
        <v>5274</v>
      </c>
      <c r="Y6590">
        <v>987960035</v>
      </c>
      <c r="Z6590">
        <v>993003005</v>
      </c>
      <c r="AA6590">
        <v>984984236</v>
      </c>
      <c r="AC6590">
        <v>1</v>
      </c>
      <c r="AD6590">
        <v>1</v>
      </c>
      <c r="AE6590">
        <v>1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76493691</v>
      </c>
      <c r="C6591">
        <v>20147883952</v>
      </c>
      <c r="D6591" s="4" t="s">
        <v>22164</v>
      </c>
      <c r="E6591" s="4" t="s">
        <v>22165</v>
      </c>
      <c r="F6591" s="4"/>
      <c r="G6591" s="1"/>
      <c r="H6591" s="3">
        <v>14403633.800000001</v>
      </c>
      <c r="I6591" s="3">
        <v>2549443.1800000002</v>
      </c>
      <c r="J6591" t="s">
        <v>2754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22166</v>
      </c>
      <c r="S6591" s="4"/>
      <c r="T6591" t="s">
        <v>22167</v>
      </c>
      <c r="U6591">
        <v>1</v>
      </c>
      <c r="V6591" s="4" t="s">
        <v>20774</v>
      </c>
      <c r="W6591" s="4" t="s">
        <v>5273</v>
      </c>
      <c r="X6591" s="4" t="s">
        <v>5274</v>
      </c>
      <c r="Y6591">
        <v>990726283</v>
      </c>
      <c r="Z6591">
        <v>948423155</v>
      </c>
      <c r="AA6591">
        <v>947212302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76493695</v>
      </c>
      <c r="C6592">
        <v>20153039055</v>
      </c>
      <c r="D6592" s="4" t="s">
        <v>22168</v>
      </c>
      <c r="E6592" s="4" t="s">
        <v>22169</v>
      </c>
      <c r="F6592" s="4"/>
      <c r="G6592" s="1"/>
      <c r="H6592" s="3">
        <v>286258.06</v>
      </c>
      <c r="I6592" s="3">
        <v>50667.68</v>
      </c>
      <c r="J6592" t="s">
        <v>2754</v>
      </c>
      <c r="K6592" s="1"/>
      <c r="L6592" s="3"/>
      <c r="M6592" s="1"/>
      <c r="N6592" s="3"/>
      <c r="O6592" t="s">
        <v>2551</v>
      </c>
      <c r="P6592" t="s">
        <v>34</v>
      </c>
      <c r="Q6592" s="4"/>
      <c r="R6592" s="4" t="s">
        <v>22170</v>
      </c>
      <c r="S6592" s="4"/>
      <c r="T6592" t="s">
        <v>22171</v>
      </c>
      <c r="U6592">
        <v>0</v>
      </c>
      <c r="V6592" s="4" t="s">
        <v>20774</v>
      </c>
      <c r="W6592" s="4" t="s">
        <v>5279</v>
      </c>
      <c r="X6592" s="4" t="s">
        <v>5280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76493707</v>
      </c>
      <c r="C6593">
        <v>20155781573</v>
      </c>
      <c r="D6593" s="4" t="s">
        <v>22172</v>
      </c>
      <c r="E6593" s="4" t="s">
        <v>22173</v>
      </c>
      <c r="F6593" s="4"/>
      <c r="G6593" s="1"/>
      <c r="H6593" s="3">
        <v>9319.5</v>
      </c>
      <c r="I6593" s="3">
        <v>1649.55</v>
      </c>
      <c r="J6593" t="s">
        <v>45</v>
      </c>
      <c r="K6593" s="1"/>
      <c r="L6593" s="3"/>
      <c r="M6593" s="1"/>
      <c r="N6593" s="3"/>
      <c r="O6593" t="s">
        <v>2743</v>
      </c>
      <c r="P6593" t="s">
        <v>34</v>
      </c>
      <c r="Q6593" s="4"/>
      <c r="R6593" s="4" t="s">
        <v>22174</v>
      </c>
      <c r="S6593" s="4"/>
      <c r="T6593" t="s">
        <v>22175</v>
      </c>
      <c r="U6593">
        <v>0</v>
      </c>
      <c r="V6593" s="4" t="s">
        <v>20774</v>
      </c>
      <c r="W6593" s="4" t="s">
        <v>5273</v>
      </c>
      <c r="X6593" s="4" t="s">
        <v>5274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76493711</v>
      </c>
      <c r="C6594">
        <v>20156061183</v>
      </c>
      <c r="D6594" s="4" t="s">
        <v>22176</v>
      </c>
      <c r="E6594" s="4" t="s">
        <v>22177</v>
      </c>
      <c r="F6594" s="4"/>
      <c r="G6594" s="1"/>
      <c r="H6594" s="3">
        <v>29231.88</v>
      </c>
      <c r="I6594" s="3">
        <v>5174.04</v>
      </c>
      <c r="J6594" t="s">
        <v>2754</v>
      </c>
      <c r="K6594" s="1"/>
      <c r="L6594" s="3"/>
      <c r="M6594" s="1"/>
      <c r="N6594" s="3"/>
      <c r="O6594" t="s">
        <v>2551</v>
      </c>
      <c r="P6594" t="s">
        <v>34</v>
      </c>
      <c r="Q6594" s="4"/>
      <c r="R6594" s="4" t="s">
        <v>22178</v>
      </c>
      <c r="S6594" s="4"/>
      <c r="T6594" t="s">
        <v>22179</v>
      </c>
      <c r="U6594">
        <v>1</v>
      </c>
      <c r="V6594" s="4" t="s">
        <v>20774</v>
      </c>
      <c r="W6594" s="4" t="s">
        <v>5273</v>
      </c>
      <c r="X6594" s="4" t="s">
        <v>5274</v>
      </c>
      <c r="Y6594">
        <v>949356314</v>
      </c>
      <c r="Z6594">
        <v>949909066</v>
      </c>
      <c r="AA6594">
        <v>949356312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76493717</v>
      </c>
      <c r="C6595">
        <v>20157785045</v>
      </c>
      <c r="D6595" s="4" t="s">
        <v>22180</v>
      </c>
      <c r="E6595" s="4" t="s">
        <v>22181</v>
      </c>
      <c r="F6595" s="4"/>
      <c r="G6595" s="1"/>
      <c r="H6595" s="3">
        <v>1792.36</v>
      </c>
      <c r="I6595" s="3">
        <v>317.25</v>
      </c>
      <c r="J6595" t="s">
        <v>39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22182</v>
      </c>
      <c r="S6595" s="4"/>
      <c r="T6595" t="s">
        <v>22183</v>
      </c>
      <c r="U6595">
        <v>1</v>
      </c>
      <c r="V6595" s="4" t="s">
        <v>20774</v>
      </c>
      <c r="W6595" s="4" t="s">
        <v>5273</v>
      </c>
      <c r="X6595" s="4" t="s">
        <v>5274</v>
      </c>
      <c r="Y6595">
        <v>933179528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76493730</v>
      </c>
      <c r="C6596">
        <v>20160090325</v>
      </c>
      <c r="D6596" s="4" t="s">
        <v>22184</v>
      </c>
      <c r="E6596" s="4" t="s">
        <v>22185</v>
      </c>
      <c r="F6596" s="4"/>
      <c r="G6596" s="1"/>
      <c r="H6596" s="3">
        <v>23725.919999999998</v>
      </c>
      <c r="I6596" s="3">
        <v>4199.49</v>
      </c>
      <c r="J6596" t="s">
        <v>40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4714</v>
      </c>
      <c r="S6596" s="4"/>
      <c r="T6596" t="s">
        <v>4714</v>
      </c>
      <c r="U6596">
        <v>1</v>
      </c>
      <c r="V6596" s="4" t="s">
        <v>20774</v>
      </c>
      <c r="W6596" s="4" t="s">
        <v>5273</v>
      </c>
      <c r="X6596" s="4" t="s">
        <v>5274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76493744</v>
      </c>
      <c r="C6597">
        <v>20162294238</v>
      </c>
      <c r="D6597" s="4" t="s">
        <v>22186</v>
      </c>
      <c r="E6597" s="4" t="s">
        <v>22187</v>
      </c>
      <c r="F6597" s="4"/>
      <c r="G6597" s="1"/>
      <c r="H6597" s="3">
        <v>20408.28</v>
      </c>
      <c r="I6597" s="3">
        <v>3612.27</v>
      </c>
      <c r="J6597" t="s">
        <v>40</v>
      </c>
      <c r="K6597" s="1"/>
      <c r="L6597" s="3"/>
      <c r="M6597" s="1"/>
      <c r="N6597" s="3"/>
      <c r="O6597" t="s">
        <v>37</v>
      </c>
      <c r="P6597" t="s">
        <v>34</v>
      </c>
      <c r="Q6597" s="4"/>
      <c r="R6597" s="4" t="s">
        <v>22188</v>
      </c>
      <c r="S6597" s="4"/>
      <c r="T6597" t="s">
        <v>22189</v>
      </c>
      <c r="U6597">
        <v>1</v>
      </c>
      <c r="V6597" s="4" t="s">
        <v>20774</v>
      </c>
      <c r="W6597" s="4" t="s">
        <v>5273</v>
      </c>
      <c r="X6597" s="4" t="s">
        <v>5274</v>
      </c>
      <c r="Y6597">
        <v>959444441</v>
      </c>
      <c r="Z6597">
        <v>983910936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76493748</v>
      </c>
      <c r="C6598">
        <v>20163463009</v>
      </c>
      <c r="D6598" s="4" t="s">
        <v>22190</v>
      </c>
      <c r="E6598" s="4" t="s">
        <v>22191</v>
      </c>
      <c r="F6598" s="4"/>
      <c r="G6598" s="1"/>
      <c r="H6598" s="3">
        <v>42336.62</v>
      </c>
      <c r="I6598" s="3">
        <v>7493.58</v>
      </c>
      <c r="J6598" t="s">
        <v>2754</v>
      </c>
      <c r="K6598" s="1"/>
      <c r="L6598" s="3"/>
      <c r="M6598" s="1"/>
      <c r="N6598" s="3"/>
      <c r="O6598" t="s">
        <v>2743</v>
      </c>
      <c r="P6598" t="s">
        <v>34</v>
      </c>
      <c r="Q6598" s="4"/>
      <c r="R6598" s="4" t="s">
        <v>22192</v>
      </c>
      <c r="S6598" s="4"/>
      <c r="T6598" t="s">
        <v>22193</v>
      </c>
      <c r="U6598">
        <v>0</v>
      </c>
      <c r="V6598" s="4" t="s">
        <v>20774</v>
      </c>
      <c r="W6598" s="4" t="s">
        <v>5273</v>
      </c>
      <c r="X6598" s="4" t="s">
        <v>5274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76493764</v>
      </c>
      <c r="C6599">
        <v>20165269323</v>
      </c>
      <c r="D6599" s="4" t="s">
        <v>22194</v>
      </c>
      <c r="E6599" s="4" t="s">
        <v>22195</v>
      </c>
      <c r="F6599" s="4"/>
      <c r="G6599" s="1"/>
      <c r="H6599" s="3">
        <v>80955.7</v>
      </c>
      <c r="I6599" s="3">
        <v>14329.16</v>
      </c>
      <c r="J6599" t="s">
        <v>2754</v>
      </c>
      <c r="K6599" s="1"/>
      <c r="L6599" s="3"/>
      <c r="M6599" s="1"/>
      <c r="N6599" s="3"/>
      <c r="O6599" t="s">
        <v>2551</v>
      </c>
      <c r="P6599" t="s">
        <v>34</v>
      </c>
      <c r="Q6599" s="4"/>
      <c r="R6599" s="4" t="s">
        <v>22196</v>
      </c>
      <c r="S6599" s="4"/>
      <c r="T6599" t="s">
        <v>22197</v>
      </c>
      <c r="U6599">
        <v>1</v>
      </c>
      <c r="V6599" s="4" t="s">
        <v>20774</v>
      </c>
      <c r="W6599" s="4" t="s">
        <v>5279</v>
      </c>
      <c r="X6599" s="4" t="s">
        <v>5280</v>
      </c>
      <c r="Y6599">
        <v>997504400</v>
      </c>
      <c r="Z6599">
        <v>993863311</v>
      </c>
      <c r="AA6599">
        <v>941354831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76493773</v>
      </c>
      <c r="C6600">
        <v>20165813996</v>
      </c>
      <c r="D6600" s="4" t="s">
        <v>22198</v>
      </c>
      <c r="E6600" s="4" t="s">
        <v>22199</v>
      </c>
      <c r="F6600" s="4"/>
      <c r="G6600" s="1"/>
      <c r="H6600" s="3">
        <v>901825.83</v>
      </c>
      <c r="I6600" s="3">
        <v>159623.17000000001</v>
      </c>
      <c r="J6600" t="s">
        <v>2754</v>
      </c>
      <c r="K6600" s="1"/>
      <c r="L6600" s="3"/>
      <c r="M6600" s="1"/>
      <c r="N6600" s="3"/>
      <c r="O6600" t="s">
        <v>2743</v>
      </c>
      <c r="P6600" t="s">
        <v>34</v>
      </c>
      <c r="Q6600" s="4"/>
      <c r="R6600" s="4" t="s">
        <v>22200</v>
      </c>
      <c r="S6600" s="4"/>
      <c r="T6600" t="s">
        <v>22201</v>
      </c>
      <c r="U6600">
        <v>1</v>
      </c>
      <c r="V6600" s="4" t="s">
        <v>20774</v>
      </c>
      <c r="W6600" s="4" t="s">
        <v>5273</v>
      </c>
      <c r="X6600" s="4" t="s">
        <v>5274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76493775</v>
      </c>
      <c r="C6601">
        <v>20165982836</v>
      </c>
      <c r="D6601" s="4" t="s">
        <v>22202</v>
      </c>
      <c r="E6601" s="4" t="s">
        <v>22203</v>
      </c>
      <c r="F6601" s="4"/>
      <c r="G6601" s="1"/>
      <c r="H6601" s="3">
        <v>6986.42</v>
      </c>
      <c r="I6601" s="3">
        <v>1236.5999999999999</v>
      </c>
      <c r="J6601" t="s">
        <v>44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22204</v>
      </c>
      <c r="S6601" s="4"/>
      <c r="T6601" t="s">
        <v>22205</v>
      </c>
      <c r="U6601">
        <v>1</v>
      </c>
      <c r="V6601" s="4" t="s">
        <v>20774</v>
      </c>
      <c r="W6601" s="4" t="s">
        <v>5273</v>
      </c>
      <c r="X6601" s="4" t="s">
        <v>5274</v>
      </c>
      <c r="Y6601">
        <v>949704420</v>
      </c>
      <c r="Z6601">
        <v>996004455</v>
      </c>
      <c r="AA6601">
        <v>949432833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76493788</v>
      </c>
      <c r="C6602">
        <v>20167223321</v>
      </c>
      <c r="D6602" s="4" t="s">
        <v>22206</v>
      </c>
      <c r="E6602" s="4" t="s">
        <v>22207</v>
      </c>
      <c r="F6602" s="4"/>
      <c r="G6602" s="1"/>
      <c r="H6602" s="3">
        <v>107302.91</v>
      </c>
      <c r="I6602" s="3">
        <v>18992.62</v>
      </c>
      <c r="J6602" t="s">
        <v>2754</v>
      </c>
      <c r="K6602" s="1"/>
      <c r="L6602" s="3"/>
      <c r="M6602" s="1"/>
      <c r="N6602" s="3"/>
      <c r="O6602" t="s">
        <v>2755</v>
      </c>
      <c r="P6602" t="s">
        <v>34</v>
      </c>
      <c r="Q6602" s="4"/>
      <c r="R6602" s="4" t="s">
        <v>22208</v>
      </c>
      <c r="S6602" s="4"/>
      <c r="T6602" t="s">
        <v>22209</v>
      </c>
      <c r="U6602">
        <v>0</v>
      </c>
      <c r="V6602" s="4" t="s">
        <v>20774</v>
      </c>
      <c r="W6602" s="4" t="s">
        <v>5273</v>
      </c>
      <c r="X6602" s="4" t="s">
        <v>5274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76493789</v>
      </c>
      <c r="C6603">
        <v>20167237895</v>
      </c>
      <c r="D6603" s="4" t="s">
        <v>22210</v>
      </c>
      <c r="E6603" s="4" t="s">
        <v>22211</v>
      </c>
      <c r="F6603" s="4"/>
      <c r="G6603" s="1"/>
      <c r="H6603" s="3">
        <v>155.93</v>
      </c>
      <c r="I6603" s="3">
        <v>66.099999999999994</v>
      </c>
      <c r="J6603" t="s">
        <v>47</v>
      </c>
      <c r="K6603" s="1"/>
      <c r="L6603" s="3"/>
      <c r="M6603" s="1"/>
      <c r="N6603" s="3"/>
      <c r="O6603" t="s">
        <v>2551</v>
      </c>
      <c r="P6603" t="s">
        <v>34</v>
      </c>
      <c r="Q6603" s="4"/>
      <c r="R6603" s="4" t="s">
        <v>1222</v>
      </c>
      <c r="S6603" s="4"/>
      <c r="T6603" t="s">
        <v>1222</v>
      </c>
      <c r="U6603">
        <v>1</v>
      </c>
      <c r="V6603" s="4" t="s">
        <v>20774</v>
      </c>
      <c r="W6603" s="4" t="s">
        <v>5273</v>
      </c>
      <c r="X6603" s="4" t="s">
        <v>5274</v>
      </c>
      <c r="Y6603">
        <v>981740004</v>
      </c>
      <c r="Z6603">
        <v>947881999</v>
      </c>
      <c r="AA6603">
        <v>991459159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76493808</v>
      </c>
      <c r="C6604">
        <v>20170399031</v>
      </c>
      <c r="D6604" s="4" t="s">
        <v>22212</v>
      </c>
      <c r="E6604" s="4" t="s">
        <v>22213</v>
      </c>
      <c r="F6604" s="4"/>
      <c r="G6604" s="1"/>
      <c r="H6604" s="3">
        <v>5712.66</v>
      </c>
      <c r="I6604" s="3">
        <v>1011.14</v>
      </c>
      <c r="J6604" t="s">
        <v>44</v>
      </c>
      <c r="K6604" s="1"/>
      <c r="L6604" s="3"/>
      <c r="M6604" s="1"/>
      <c r="N6604" s="3"/>
      <c r="O6604" t="s">
        <v>2743</v>
      </c>
      <c r="P6604" t="s">
        <v>34</v>
      </c>
      <c r="Q6604" s="4"/>
      <c r="R6604" s="4" t="s">
        <v>22214</v>
      </c>
      <c r="S6604" s="4"/>
      <c r="T6604" t="s">
        <v>22215</v>
      </c>
      <c r="U6604">
        <v>1</v>
      </c>
      <c r="V6604" s="4" t="s">
        <v>20774</v>
      </c>
      <c r="W6604" s="4" t="s">
        <v>5273</v>
      </c>
      <c r="X6604" s="4" t="s">
        <v>5274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76493841</v>
      </c>
      <c r="C6605">
        <v>20175205048</v>
      </c>
      <c r="D6605" s="4" t="s">
        <v>22216</v>
      </c>
      <c r="E6605" s="4" t="s">
        <v>22217</v>
      </c>
      <c r="F6605" s="4"/>
      <c r="G6605" s="1"/>
      <c r="H6605" s="3">
        <v>151623.29</v>
      </c>
      <c r="I6605" s="3">
        <v>26837.32</v>
      </c>
      <c r="J6605" t="s">
        <v>2754</v>
      </c>
      <c r="K6605" s="1"/>
      <c r="L6605" s="3"/>
      <c r="M6605" s="1"/>
      <c r="N6605" s="3"/>
      <c r="O6605" t="s">
        <v>2743</v>
      </c>
      <c r="P6605" t="s">
        <v>34</v>
      </c>
      <c r="Q6605" s="4"/>
      <c r="R6605" s="4" t="s">
        <v>22218</v>
      </c>
      <c r="S6605" s="4"/>
      <c r="T6605" t="s">
        <v>22219</v>
      </c>
      <c r="U6605">
        <v>1</v>
      </c>
      <c r="V6605" s="4" t="s">
        <v>20774</v>
      </c>
      <c r="W6605" s="4" t="s">
        <v>5273</v>
      </c>
      <c r="X6605" s="4" t="s">
        <v>5274</v>
      </c>
      <c r="Y6605">
        <v>941960993</v>
      </c>
      <c r="Z6605">
        <v>948710826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76493848</v>
      </c>
      <c r="C6606">
        <v>20175825429</v>
      </c>
      <c r="D6606" s="4" t="s">
        <v>22220</v>
      </c>
      <c r="E6606" s="4" t="s">
        <v>22221</v>
      </c>
      <c r="F6606" s="4"/>
      <c r="G6606" s="1"/>
      <c r="H6606" s="3">
        <v>734.11</v>
      </c>
      <c r="I6606" s="3">
        <v>129.94</v>
      </c>
      <c r="J6606" t="s">
        <v>39</v>
      </c>
      <c r="K6606" s="1"/>
      <c r="L6606" s="3"/>
      <c r="M6606" s="1"/>
      <c r="N6606" s="3"/>
      <c r="O6606" t="s">
        <v>2928</v>
      </c>
      <c r="P6606" t="s">
        <v>34</v>
      </c>
      <c r="Q6606" s="4"/>
      <c r="R6606" s="4" t="s">
        <v>22222</v>
      </c>
      <c r="S6606" s="4"/>
      <c r="T6606" t="s">
        <v>22222</v>
      </c>
      <c r="U6606">
        <v>1</v>
      </c>
      <c r="V6606" s="4" t="s">
        <v>20774</v>
      </c>
      <c r="W6606" s="4" t="s">
        <v>5273</v>
      </c>
      <c r="X6606" s="4" t="s">
        <v>5274</v>
      </c>
      <c r="Y6606">
        <v>948004910</v>
      </c>
      <c r="Z6606">
        <v>944461623</v>
      </c>
      <c r="AA6606">
        <v>995237727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76493856</v>
      </c>
      <c r="C6607">
        <v>20177910369</v>
      </c>
      <c r="D6607" s="4" t="s">
        <v>22223</v>
      </c>
      <c r="E6607" s="4" t="s">
        <v>22224</v>
      </c>
      <c r="F6607" s="4"/>
      <c r="G6607" s="1"/>
      <c r="H6607" s="3">
        <v>3355.47</v>
      </c>
      <c r="I6607" s="3">
        <v>593.91999999999996</v>
      </c>
      <c r="J6607" t="s">
        <v>36</v>
      </c>
      <c r="K6607" s="1"/>
      <c r="L6607" s="3"/>
      <c r="M6607" s="1"/>
      <c r="N6607" s="3"/>
      <c r="O6607" t="s">
        <v>2755</v>
      </c>
      <c r="P6607" t="s">
        <v>34</v>
      </c>
      <c r="Q6607" s="4"/>
      <c r="R6607" s="4" t="s">
        <v>22225</v>
      </c>
      <c r="S6607" s="4"/>
      <c r="T6607" t="s">
        <v>22226</v>
      </c>
      <c r="U6607">
        <v>0</v>
      </c>
      <c r="V6607" s="4" t="s">
        <v>20774</v>
      </c>
      <c r="W6607" s="4" t="s">
        <v>5273</v>
      </c>
      <c r="X6607" s="4" t="s">
        <v>5274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76493865</v>
      </c>
      <c r="C6608">
        <v>20181753120</v>
      </c>
      <c r="D6608" s="4" t="s">
        <v>22227</v>
      </c>
      <c r="E6608" s="4" t="s">
        <v>22228</v>
      </c>
      <c r="F6608" s="4"/>
      <c r="G6608" s="1"/>
      <c r="H6608" s="3">
        <v>497.31</v>
      </c>
      <c r="I6608" s="3">
        <v>88.02</v>
      </c>
      <c r="J6608" t="s">
        <v>47</v>
      </c>
      <c r="K6608" s="1"/>
      <c r="L6608" s="3"/>
      <c r="M6608" s="1"/>
      <c r="N6608" s="3"/>
      <c r="O6608" t="s">
        <v>2551</v>
      </c>
      <c r="P6608" t="s">
        <v>34</v>
      </c>
      <c r="Q6608" s="4"/>
      <c r="R6608" s="4" t="s">
        <v>1222</v>
      </c>
      <c r="S6608" s="4"/>
      <c r="T6608" t="s">
        <v>1222</v>
      </c>
      <c r="U6608">
        <v>1</v>
      </c>
      <c r="V6608" s="4" t="s">
        <v>20774</v>
      </c>
      <c r="W6608" s="4" t="s">
        <v>5273</v>
      </c>
      <c r="X6608" s="4" t="s">
        <v>5274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76493874</v>
      </c>
      <c r="C6609">
        <v>20184974925</v>
      </c>
      <c r="D6609" s="4" t="s">
        <v>22229</v>
      </c>
      <c r="E6609" s="4" t="s">
        <v>22230</v>
      </c>
      <c r="F6609" s="4"/>
      <c r="G6609" s="1"/>
      <c r="H6609" s="3">
        <v>12001.32</v>
      </c>
      <c r="I6609" s="3">
        <v>2124.23</v>
      </c>
      <c r="J6609" t="s">
        <v>2859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22231</v>
      </c>
      <c r="S6609" s="4"/>
      <c r="T6609" t="s">
        <v>22232</v>
      </c>
      <c r="U6609">
        <v>1</v>
      </c>
      <c r="V6609" s="4" t="s">
        <v>20774</v>
      </c>
      <c r="W6609" s="4" t="s">
        <v>5273</v>
      </c>
      <c r="X6609" s="4" t="s">
        <v>5274</v>
      </c>
      <c r="Y6609">
        <v>999323571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76493890</v>
      </c>
      <c r="C6610">
        <v>20190235590</v>
      </c>
      <c r="D6610" s="4" t="s">
        <v>22233</v>
      </c>
      <c r="E6610" s="4" t="s">
        <v>22234</v>
      </c>
      <c r="F6610" s="4"/>
      <c r="G6610" s="1"/>
      <c r="H6610" s="3">
        <v>3172.93</v>
      </c>
      <c r="I6610" s="3">
        <v>561.61</v>
      </c>
      <c r="J6610" t="s">
        <v>36</v>
      </c>
      <c r="K6610" s="1"/>
      <c r="L6610" s="3"/>
      <c r="M6610" s="1"/>
      <c r="N6610" s="3"/>
      <c r="O6610" t="s">
        <v>2755</v>
      </c>
      <c r="P6610" t="s">
        <v>34</v>
      </c>
      <c r="Q6610" s="4"/>
      <c r="R6610" s="4" t="s">
        <v>2958</v>
      </c>
      <c r="S6610" s="4"/>
      <c r="T6610" t="s">
        <v>2958</v>
      </c>
      <c r="U6610">
        <v>0</v>
      </c>
      <c r="V6610" s="4" t="s">
        <v>20774</v>
      </c>
      <c r="W6610" s="4" t="s">
        <v>5273</v>
      </c>
      <c r="X6610" s="4" t="s">
        <v>5274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76493912</v>
      </c>
      <c r="C6611">
        <v>20195011169</v>
      </c>
      <c r="D6611" s="4" t="s">
        <v>22235</v>
      </c>
      <c r="E6611" s="4" t="s">
        <v>22236</v>
      </c>
      <c r="F6611" s="4"/>
      <c r="G6611" s="1"/>
      <c r="H6611" s="3">
        <v>1997.87</v>
      </c>
      <c r="I6611" s="3">
        <v>353.62</v>
      </c>
      <c r="J6611" t="s">
        <v>39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22237</v>
      </c>
      <c r="S6611" s="4"/>
      <c r="T6611" t="s">
        <v>22237</v>
      </c>
      <c r="U6611">
        <v>1</v>
      </c>
      <c r="V6611" s="4" t="s">
        <v>20774</v>
      </c>
      <c r="W6611" s="4" t="s">
        <v>5273</v>
      </c>
      <c r="X6611" s="4" t="s">
        <v>5274</v>
      </c>
      <c r="Y6611">
        <v>965483611</v>
      </c>
      <c r="Z6611">
        <v>997518002</v>
      </c>
      <c r="AA6611">
        <v>997517886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76493921</v>
      </c>
      <c r="C6612">
        <v>20196928171</v>
      </c>
      <c r="D6612" s="4" t="s">
        <v>22238</v>
      </c>
      <c r="E6612" s="4" t="s">
        <v>22239</v>
      </c>
      <c r="F6612" s="4"/>
      <c r="G6612" s="1"/>
      <c r="H6612" s="3">
        <v>67041.14</v>
      </c>
      <c r="I6612" s="3">
        <v>11866.28</v>
      </c>
      <c r="J6612" t="s">
        <v>2754</v>
      </c>
      <c r="K6612" s="1"/>
      <c r="L6612" s="3"/>
      <c r="M6612" s="1"/>
      <c r="N6612" s="3"/>
      <c r="O6612" t="s">
        <v>2551</v>
      </c>
      <c r="P6612" t="s">
        <v>34</v>
      </c>
      <c r="Q6612" s="4"/>
      <c r="R6612" s="4" t="s">
        <v>21432</v>
      </c>
      <c r="S6612" s="4"/>
      <c r="T6612" t="s">
        <v>21433</v>
      </c>
      <c r="U6612">
        <v>1</v>
      </c>
      <c r="V6612" s="4" t="s">
        <v>20774</v>
      </c>
      <c r="W6612" s="4" t="s">
        <v>5279</v>
      </c>
      <c r="X6612" s="4" t="s">
        <v>5280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76493925</v>
      </c>
      <c r="C6613">
        <v>20198652238</v>
      </c>
      <c r="D6613" s="4" t="s">
        <v>22240</v>
      </c>
      <c r="E6613" s="4" t="s">
        <v>22241</v>
      </c>
      <c r="F6613" s="4"/>
      <c r="G6613" s="1"/>
      <c r="H6613" s="3">
        <v>12332.81</v>
      </c>
      <c r="I6613" s="3">
        <v>2182.91</v>
      </c>
      <c r="J6613" t="s">
        <v>2859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22242</v>
      </c>
      <c r="S6613" s="4"/>
      <c r="T6613" t="s">
        <v>22243</v>
      </c>
      <c r="U6613">
        <v>1</v>
      </c>
      <c r="V6613" s="4" t="s">
        <v>20774</v>
      </c>
      <c r="W6613" s="4" t="s">
        <v>5273</v>
      </c>
      <c r="X6613" s="4" t="s">
        <v>5274</v>
      </c>
      <c r="Y6613">
        <v>932424342</v>
      </c>
      <c r="Z6613">
        <v>962659455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76493927</v>
      </c>
      <c r="C6614">
        <v>20199405781</v>
      </c>
      <c r="D6614" s="4" t="s">
        <v>22244</v>
      </c>
      <c r="E6614" s="4" t="s">
        <v>22245</v>
      </c>
      <c r="F6614" s="4"/>
      <c r="G6614" s="1"/>
      <c r="H6614" s="3">
        <v>13335.46</v>
      </c>
      <c r="I6614" s="3">
        <v>2360.38</v>
      </c>
      <c r="J6614" t="s">
        <v>2859</v>
      </c>
      <c r="K6614" s="1"/>
      <c r="L6614" s="3"/>
      <c r="M6614" s="1"/>
      <c r="N6614" s="3"/>
      <c r="O6614" t="s">
        <v>2743</v>
      </c>
      <c r="P6614" t="s">
        <v>34</v>
      </c>
      <c r="Q6614" s="4"/>
      <c r="R6614" s="4" t="s">
        <v>22246</v>
      </c>
      <c r="S6614" s="4"/>
      <c r="T6614" t="s">
        <v>22247</v>
      </c>
      <c r="U6614">
        <v>1</v>
      </c>
      <c r="V6614" s="4" t="s">
        <v>20774</v>
      </c>
      <c r="W6614" s="4" t="s">
        <v>5273</v>
      </c>
      <c r="X6614" s="4" t="s">
        <v>5274</v>
      </c>
      <c r="Y6614">
        <v>976597929</v>
      </c>
      <c r="Z6614">
        <v>995565030</v>
      </c>
      <c r="AA6614">
        <v>943136119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76493936</v>
      </c>
      <c r="C6615">
        <v>20200848048</v>
      </c>
      <c r="D6615" s="4" t="s">
        <v>22248</v>
      </c>
      <c r="E6615" s="4" t="s">
        <v>22249</v>
      </c>
      <c r="F6615" s="4"/>
      <c r="G6615" s="1"/>
      <c r="H6615" s="3">
        <v>138518.81</v>
      </c>
      <c r="I6615" s="3">
        <v>24517.83</v>
      </c>
      <c r="J6615" t="s">
        <v>2754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22250</v>
      </c>
      <c r="S6615" s="4"/>
      <c r="T6615" t="s">
        <v>22251</v>
      </c>
      <c r="U6615">
        <v>1</v>
      </c>
      <c r="V6615" s="4" t="s">
        <v>20774</v>
      </c>
      <c r="W6615" s="4" t="s">
        <v>5273</v>
      </c>
      <c r="X6615" s="4" t="s">
        <v>5274</v>
      </c>
      <c r="Y6615">
        <v>953502287</v>
      </c>
      <c r="Z6615">
        <v>948327036</v>
      </c>
      <c r="AA6615">
        <v>974201717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76493939</v>
      </c>
      <c r="C6616">
        <v>20201570892</v>
      </c>
      <c r="D6616" s="4" t="s">
        <v>22252</v>
      </c>
      <c r="E6616" s="4" t="s">
        <v>22253</v>
      </c>
      <c r="F6616" s="4"/>
      <c r="G6616" s="1"/>
      <c r="H6616" s="3">
        <v>555520.06000000006</v>
      </c>
      <c r="I6616" s="3">
        <v>98327.05</v>
      </c>
      <c r="J6616" t="s">
        <v>2754</v>
      </c>
      <c r="K6616" s="1"/>
      <c r="L6616" s="3"/>
      <c r="M6616" s="1"/>
      <c r="N6616" s="3"/>
      <c r="O6616" t="s">
        <v>2743</v>
      </c>
      <c r="P6616" t="s">
        <v>34</v>
      </c>
      <c r="Q6616" s="4"/>
      <c r="R6616" s="4" t="s">
        <v>22254</v>
      </c>
      <c r="S6616" s="4"/>
      <c r="T6616" t="s">
        <v>22255</v>
      </c>
      <c r="U6616">
        <v>1</v>
      </c>
      <c r="V6616" s="4" t="s">
        <v>20774</v>
      </c>
      <c r="W6616" s="4" t="s">
        <v>5273</v>
      </c>
      <c r="X6616" s="4" t="s">
        <v>5274</v>
      </c>
      <c r="Y6616">
        <v>982195807</v>
      </c>
      <c r="Z6616">
        <v>996375112</v>
      </c>
      <c r="AA6616">
        <v>981838712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76493940</v>
      </c>
      <c r="C6617">
        <v>20202076808</v>
      </c>
      <c r="D6617" s="4" t="s">
        <v>22256</v>
      </c>
      <c r="E6617" s="4" t="s">
        <v>22257</v>
      </c>
      <c r="F6617" s="4"/>
      <c r="G6617" s="1"/>
      <c r="H6617" s="3">
        <v>2461.14</v>
      </c>
      <c r="I6617" s="3">
        <v>435.62</v>
      </c>
      <c r="J6617" t="s">
        <v>39</v>
      </c>
      <c r="K6617" s="1"/>
      <c r="L6617" s="3"/>
      <c r="M6617" s="1"/>
      <c r="N6617" s="3"/>
      <c r="O6617" t="s">
        <v>2743</v>
      </c>
      <c r="P6617" t="s">
        <v>34</v>
      </c>
      <c r="Q6617" s="4"/>
      <c r="R6617" s="4" t="s">
        <v>22258</v>
      </c>
      <c r="S6617" s="4"/>
      <c r="T6617" t="s">
        <v>22259</v>
      </c>
      <c r="U6617">
        <v>0</v>
      </c>
      <c r="V6617" s="4" t="s">
        <v>20774</v>
      </c>
      <c r="W6617" s="4" t="s">
        <v>5273</v>
      </c>
      <c r="X6617" s="4" t="s">
        <v>5274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76493941</v>
      </c>
      <c r="C6618">
        <v>20202126678</v>
      </c>
      <c r="D6618" s="4" t="s">
        <v>22260</v>
      </c>
      <c r="E6618" s="4" t="s">
        <v>22261</v>
      </c>
      <c r="F6618" s="4"/>
      <c r="G6618" s="1"/>
      <c r="H6618" s="3">
        <v>634519.63</v>
      </c>
      <c r="I6618" s="3">
        <v>112309.97</v>
      </c>
      <c r="J6618" t="s">
        <v>2754</v>
      </c>
      <c r="K6618" s="1"/>
      <c r="L6618" s="3"/>
      <c r="M6618" s="1"/>
      <c r="N6618" s="3"/>
      <c r="O6618" t="s">
        <v>2928</v>
      </c>
      <c r="P6618" t="s">
        <v>34</v>
      </c>
      <c r="Q6618" s="4"/>
      <c r="R6618" s="4" t="s">
        <v>22262</v>
      </c>
      <c r="S6618" s="4"/>
      <c r="T6618" t="s">
        <v>22263</v>
      </c>
      <c r="U6618">
        <v>1</v>
      </c>
      <c r="V6618" s="4" t="s">
        <v>20774</v>
      </c>
      <c r="W6618" s="4" t="s">
        <v>5273</v>
      </c>
      <c r="X6618" s="4" t="s">
        <v>5274</v>
      </c>
      <c r="Y6618">
        <v>4459783</v>
      </c>
      <c r="Z6618">
        <v>981047311</v>
      </c>
      <c r="AA6618">
        <v>969008556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76493943</v>
      </c>
      <c r="C6619">
        <v>20202563032</v>
      </c>
      <c r="D6619" s="4" t="s">
        <v>22264</v>
      </c>
      <c r="E6619" s="4" t="s">
        <v>22265</v>
      </c>
      <c r="F6619" s="4"/>
      <c r="G6619" s="1"/>
      <c r="H6619" s="3">
        <v>34286.959999999999</v>
      </c>
      <c r="I6619" s="3">
        <v>6068.79</v>
      </c>
      <c r="J6619" t="s">
        <v>2754</v>
      </c>
      <c r="K6619" s="1"/>
      <c r="L6619" s="3"/>
      <c r="M6619" s="1"/>
      <c r="N6619" s="3"/>
      <c r="O6619" t="s">
        <v>2743</v>
      </c>
      <c r="P6619" t="s">
        <v>34</v>
      </c>
      <c r="Q6619" s="4"/>
      <c r="R6619" s="4" t="s">
        <v>22266</v>
      </c>
      <c r="S6619" s="4"/>
      <c r="T6619" t="s">
        <v>22267</v>
      </c>
      <c r="U6619">
        <v>1</v>
      </c>
      <c r="V6619" s="4" t="s">
        <v>20774</v>
      </c>
      <c r="W6619" s="4" t="s">
        <v>5273</v>
      </c>
      <c r="X6619" s="4" t="s">
        <v>5274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76493948</v>
      </c>
      <c r="C6620">
        <v>20205337653</v>
      </c>
      <c r="D6620" s="4" t="s">
        <v>22268</v>
      </c>
      <c r="E6620" s="4" t="s">
        <v>22269</v>
      </c>
      <c r="F6620" s="4"/>
      <c r="G6620" s="1"/>
      <c r="H6620" s="3">
        <v>132405.57</v>
      </c>
      <c r="I6620" s="3">
        <v>23435.79</v>
      </c>
      <c r="J6620" t="s">
        <v>2754</v>
      </c>
      <c r="K6620" s="1"/>
      <c r="L6620" s="3"/>
      <c r="M6620" s="1"/>
      <c r="N6620" s="3"/>
      <c r="O6620" t="s">
        <v>2551</v>
      </c>
      <c r="P6620" t="s">
        <v>34</v>
      </c>
      <c r="Q6620" s="4"/>
      <c r="R6620" s="4" t="s">
        <v>21188</v>
      </c>
      <c r="S6620" s="4"/>
      <c r="T6620" t="s">
        <v>21189</v>
      </c>
      <c r="U6620">
        <v>1</v>
      </c>
      <c r="V6620" s="4" t="s">
        <v>20774</v>
      </c>
      <c r="W6620" s="4" t="s">
        <v>5279</v>
      </c>
      <c r="X6620" s="4" t="s">
        <v>5280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76493950</v>
      </c>
      <c r="C6621">
        <v>20205922149</v>
      </c>
      <c r="D6621" s="4" t="s">
        <v>22270</v>
      </c>
      <c r="E6621" s="4" t="s">
        <v>22271</v>
      </c>
      <c r="F6621" s="4"/>
      <c r="G6621" s="1"/>
      <c r="H6621" s="3">
        <v>8653.4699999999993</v>
      </c>
      <c r="I6621" s="3">
        <v>1531.66</v>
      </c>
      <c r="J6621" t="s">
        <v>45</v>
      </c>
      <c r="K6621" s="1"/>
      <c r="L6621" s="3"/>
      <c r="M6621" s="1"/>
      <c r="N6621" s="3"/>
      <c r="O6621" t="s">
        <v>2928</v>
      </c>
      <c r="P6621" t="s">
        <v>34</v>
      </c>
      <c r="Q6621" s="4"/>
      <c r="R6621" s="4" t="s">
        <v>22272</v>
      </c>
      <c r="S6621" s="4"/>
      <c r="T6621" t="s">
        <v>22273</v>
      </c>
      <c r="U6621">
        <v>1</v>
      </c>
      <c r="V6621" s="4" t="s">
        <v>20774</v>
      </c>
      <c r="W6621" s="4" t="s">
        <v>5273</v>
      </c>
      <c r="X6621" s="4" t="s">
        <v>5274</v>
      </c>
      <c r="Y6621">
        <v>2022600</v>
      </c>
      <c r="Z6621">
        <v>998167655</v>
      </c>
      <c r="AA6621">
        <v>44571078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76493952</v>
      </c>
      <c r="C6622">
        <v>20206404133</v>
      </c>
      <c r="D6622" s="4" t="s">
        <v>22274</v>
      </c>
      <c r="E6622" s="4" t="s">
        <v>22275</v>
      </c>
      <c r="F6622" s="4"/>
      <c r="G6622" s="1"/>
      <c r="H6622" s="3">
        <v>355.75</v>
      </c>
      <c r="I6622" s="3">
        <v>66.099999999999994</v>
      </c>
      <c r="J6622" t="s">
        <v>47</v>
      </c>
      <c r="K6622" s="1"/>
      <c r="L6622" s="3"/>
      <c r="M6622" s="1"/>
      <c r="N6622" s="3"/>
      <c r="O6622" t="s">
        <v>2743</v>
      </c>
      <c r="P6622" t="s">
        <v>34</v>
      </c>
      <c r="Q6622" s="4"/>
      <c r="R6622" s="4" t="s">
        <v>3032</v>
      </c>
      <c r="S6622" s="4"/>
      <c r="T6622" t="s">
        <v>3032</v>
      </c>
      <c r="U6622">
        <v>1</v>
      </c>
      <c r="V6622" s="4" t="s">
        <v>20774</v>
      </c>
      <c r="W6622" s="4" t="s">
        <v>5273</v>
      </c>
      <c r="X6622" s="4" t="s">
        <v>5274</v>
      </c>
      <c r="Y6622">
        <v>996004189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76493975</v>
      </c>
      <c r="C6623">
        <v>20209794617</v>
      </c>
      <c r="D6623" s="4" t="s">
        <v>22276</v>
      </c>
      <c r="E6623" s="4" t="s">
        <v>22277</v>
      </c>
      <c r="F6623" s="4"/>
      <c r="G6623" s="1"/>
      <c r="H6623" s="3">
        <v>155163.31</v>
      </c>
      <c r="I6623" s="3">
        <v>27463.91</v>
      </c>
      <c r="J6623" t="s">
        <v>2754</v>
      </c>
      <c r="K6623" s="1"/>
      <c r="L6623" s="3"/>
      <c r="M6623" s="1"/>
      <c r="N6623" s="3"/>
      <c r="O6623" t="s">
        <v>2551</v>
      </c>
      <c r="P6623" t="s">
        <v>34</v>
      </c>
      <c r="Q6623" s="4"/>
      <c r="R6623" s="4" t="s">
        <v>20965</v>
      </c>
      <c r="S6623" s="4"/>
      <c r="T6623" t="s">
        <v>20966</v>
      </c>
      <c r="U6623">
        <v>1</v>
      </c>
      <c r="V6623" s="4" t="s">
        <v>20774</v>
      </c>
      <c r="W6623" s="4" t="s">
        <v>5267</v>
      </c>
      <c r="X6623" s="4" t="s">
        <v>5268</v>
      </c>
      <c r="Y6623">
        <v>920510005</v>
      </c>
      <c r="Z6623">
        <v>982890036</v>
      </c>
      <c r="AA6623">
        <v>997113727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76493981</v>
      </c>
      <c r="C6624">
        <v>20211048337</v>
      </c>
      <c r="D6624" s="4" t="s">
        <v>22278</v>
      </c>
      <c r="E6624" s="4" t="s">
        <v>22279</v>
      </c>
      <c r="F6624" s="4"/>
      <c r="G6624" s="1"/>
      <c r="H6624" s="3">
        <v>224.34</v>
      </c>
      <c r="I6624" s="3">
        <v>66.099999999999994</v>
      </c>
      <c r="J6624" t="s">
        <v>47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22280</v>
      </c>
      <c r="S6624" s="4"/>
      <c r="T6624" t="s">
        <v>22280</v>
      </c>
      <c r="U6624">
        <v>1</v>
      </c>
      <c r="V6624" s="4" t="s">
        <v>20774</v>
      </c>
      <c r="W6624" s="4" t="s">
        <v>5273</v>
      </c>
      <c r="X6624" s="4" t="s">
        <v>5274</v>
      </c>
      <c r="Y6624">
        <v>980736661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76493982</v>
      </c>
      <c r="C6625">
        <v>20211254310</v>
      </c>
      <c r="D6625" s="4" t="s">
        <v>22281</v>
      </c>
      <c r="E6625" s="4" t="s">
        <v>22282</v>
      </c>
      <c r="F6625" s="4"/>
      <c r="G6625" s="1"/>
      <c r="H6625" s="3">
        <v>263.74</v>
      </c>
      <c r="I6625" s="3">
        <v>66.099999999999994</v>
      </c>
      <c r="J6625" t="s">
        <v>47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22283</v>
      </c>
      <c r="S6625" s="4"/>
      <c r="T6625" t="s">
        <v>22283</v>
      </c>
      <c r="U6625">
        <v>1</v>
      </c>
      <c r="V6625" s="4" t="s">
        <v>20774</v>
      </c>
      <c r="W6625" s="4" t="s">
        <v>5273</v>
      </c>
      <c r="X6625" s="4" t="s">
        <v>5274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76493985</v>
      </c>
      <c r="C6626">
        <v>20212334040</v>
      </c>
      <c r="D6626" s="4" t="s">
        <v>7703</v>
      </c>
      <c r="E6626" s="4" t="s">
        <v>7704</v>
      </c>
      <c r="F6626" s="4"/>
      <c r="G6626" s="1"/>
      <c r="H6626" s="3">
        <v>49941.08</v>
      </c>
      <c r="I6626" s="3">
        <v>8839.57</v>
      </c>
      <c r="J6626" t="s">
        <v>2754</v>
      </c>
      <c r="K6626" s="1"/>
      <c r="L6626" s="3"/>
      <c r="M6626" s="1"/>
      <c r="N6626" s="3"/>
      <c r="O6626" t="s">
        <v>2551</v>
      </c>
      <c r="P6626" t="s">
        <v>34</v>
      </c>
      <c r="Q6626" s="4"/>
      <c r="R6626" s="4" t="s">
        <v>22284</v>
      </c>
      <c r="S6626" s="4"/>
      <c r="T6626" t="s">
        <v>22285</v>
      </c>
      <c r="U6626">
        <v>1</v>
      </c>
      <c r="V6626" s="4" t="s">
        <v>20774</v>
      </c>
      <c r="W6626" s="4" t="s">
        <v>5267</v>
      </c>
      <c r="X6626" s="4" t="s">
        <v>5268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76493994</v>
      </c>
      <c r="C6627">
        <v>20213376684</v>
      </c>
      <c r="D6627" s="4" t="s">
        <v>22286</v>
      </c>
      <c r="E6627" s="4" t="s">
        <v>22287</v>
      </c>
      <c r="F6627" s="4"/>
      <c r="G6627" s="1"/>
      <c r="H6627" s="3">
        <v>131.13</v>
      </c>
      <c r="I6627" s="3">
        <v>66.099999999999994</v>
      </c>
      <c r="J6627" t="s">
        <v>47</v>
      </c>
      <c r="K6627" s="1"/>
      <c r="L6627" s="3"/>
      <c r="M6627" s="1"/>
      <c r="N6627" s="3"/>
      <c r="O6627" t="s">
        <v>2551</v>
      </c>
      <c r="P6627" t="s">
        <v>34</v>
      </c>
      <c r="Q6627" s="4"/>
      <c r="R6627" s="4" t="s">
        <v>1222</v>
      </c>
      <c r="S6627" s="4"/>
      <c r="T6627" t="s">
        <v>1222</v>
      </c>
      <c r="U6627">
        <v>1</v>
      </c>
      <c r="V6627" s="4" t="s">
        <v>20774</v>
      </c>
      <c r="W6627" s="4" t="s">
        <v>5273</v>
      </c>
      <c r="X6627" s="4" t="s">
        <v>5274</v>
      </c>
      <c r="Y6627">
        <v>964804283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76493998</v>
      </c>
      <c r="C6628">
        <v>20213792807</v>
      </c>
      <c r="D6628" s="4" t="s">
        <v>22288</v>
      </c>
      <c r="E6628" s="4" t="s">
        <v>22289</v>
      </c>
      <c r="F6628" s="4"/>
      <c r="G6628" s="1"/>
      <c r="H6628" s="3">
        <v>112638.9</v>
      </c>
      <c r="I6628" s="3">
        <v>19937.09</v>
      </c>
      <c r="J6628" t="s">
        <v>2754</v>
      </c>
      <c r="K6628" s="1"/>
      <c r="L6628" s="3"/>
      <c r="M6628" s="1"/>
      <c r="N6628" s="3"/>
      <c r="O6628" t="s">
        <v>2551</v>
      </c>
      <c r="P6628" t="s">
        <v>34</v>
      </c>
      <c r="Q6628" s="4"/>
      <c r="R6628" s="4" t="s">
        <v>22290</v>
      </c>
      <c r="S6628" s="4"/>
      <c r="T6628" t="s">
        <v>22291</v>
      </c>
      <c r="U6628">
        <v>1</v>
      </c>
      <c r="V6628" s="4" t="s">
        <v>20774</v>
      </c>
      <c r="W6628" s="4" t="s">
        <v>5279</v>
      </c>
      <c r="X6628" s="4" t="s">
        <v>5280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76494009</v>
      </c>
      <c r="C6629">
        <v>20214662044</v>
      </c>
      <c r="D6629" s="4" t="s">
        <v>22292</v>
      </c>
      <c r="E6629" s="4" t="s">
        <v>22293</v>
      </c>
      <c r="F6629" s="4"/>
      <c r="G6629" s="1"/>
      <c r="H6629" s="3">
        <v>4621656.59</v>
      </c>
      <c r="I6629" s="3">
        <v>818033.22</v>
      </c>
      <c r="J6629" t="s">
        <v>2754</v>
      </c>
      <c r="K6629" s="1"/>
      <c r="L6629" s="3"/>
      <c r="M6629" s="1"/>
      <c r="N6629" s="3"/>
      <c r="O6629" t="s">
        <v>2755</v>
      </c>
      <c r="P6629" t="s">
        <v>34</v>
      </c>
      <c r="Q6629" s="4"/>
      <c r="R6629" s="4" t="s">
        <v>22294</v>
      </c>
      <c r="S6629" s="4"/>
      <c r="T6629" t="s">
        <v>22295</v>
      </c>
      <c r="U6629">
        <v>0</v>
      </c>
      <c r="V6629" s="4" t="s">
        <v>20774</v>
      </c>
      <c r="W6629" s="4" t="s">
        <v>5273</v>
      </c>
      <c r="X6629" s="4" t="s">
        <v>5274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76494021</v>
      </c>
      <c r="C6630">
        <v>20216286112</v>
      </c>
      <c r="D6630" s="4" t="s">
        <v>22296</v>
      </c>
      <c r="E6630" s="4" t="s">
        <v>22297</v>
      </c>
      <c r="F6630" s="4"/>
      <c r="G6630" s="1"/>
      <c r="H6630" s="3">
        <v>1085.43</v>
      </c>
      <c r="I6630" s="3">
        <v>192.12</v>
      </c>
      <c r="J6630" t="s">
        <v>39</v>
      </c>
      <c r="K6630" s="1"/>
      <c r="L6630" s="3"/>
      <c r="M6630" s="1"/>
      <c r="N6630" s="3"/>
      <c r="O6630" t="s">
        <v>2743</v>
      </c>
      <c r="P6630" t="s">
        <v>34</v>
      </c>
      <c r="Q6630" s="4"/>
      <c r="R6630" s="4" t="s">
        <v>3081</v>
      </c>
      <c r="S6630" s="4"/>
      <c r="T6630" t="s">
        <v>3081</v>
      </c>
      <c r="U6630">
        <v>1</v>
      </c>
      <c r="V6630" s="4" t="s">
        <v>20774</v>
      </c>
      <c r="W6630" s="4" t="s">
        <v>5273</v>
      </c>
      <c r="X6630" s="4" t="s">
        <v>5274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76494022</v>
      </c>
      <c r="C6631">
        <v>20216511507</v>
      </c>
      <c r="D6631" s="4" t="s">
        <v>22298</v>
      </c>
      <c r="E6631" s="4" t="s">
        <v>22299</v>
      </c>
      <c r="F6631" s="4"/>
      <c r="G6631" s="1"/>
      <c r="H6631" s="3">
        <v>1572.06</v>
      </c>
      <c r="I6631" s="3">
        <v>278.25</v>
      </c>
      <c r="J6631" t="s">
        <v>39</v>
      </c>
      <c r="K6631" s="1"/>
      <c r="L6631" s="3"/>
      <c r="M6631" s="1"/>
      <c r="N6631" s="3"/>
      <c r="O6631" t="s">
        <v>2743</v>
      </c>
      <c r="P6631" t="s">
        <v>34</v>
      </c>
      <c r="Q6631" s="4"/>
      <c r="R6631" s="4" t="s">
        <v>4318</v>
      </c>
      <c r="S6631" s="4"/>
      <c r="T6631" t="s">
        <v>4318</v>
      </c>
      <c r="U6631">
        <v>0</v>
      </c>
      <c r="V6631" s="4" t="s">
        <v>20774</v>
      </c>
      <c r="W6631" s="4" t="s">
        <v>5273</v>
      </c>
      <c r="X6631" s="4" t="s">
        <v>5274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76494032</v>
      </c>
      <c r="C6632">
        <v>20217267618</v>
      </c>
      <c r="D6632" s="4" t="s">
        <v>22300</v>
      </c>
      <c r="E6632" s="4" t="s">
        <v>22301</v>
      </c>
      <c r="F6632" s="4"/>
      <c r="G6632" s="1"/>
      <c r="H6632" s="3">
        <v>5457.61</v>
      </c>
      <c r="I6632" s="3">
        <v>966</v>
      </c>
      <c r="J6632" t="s">
        <v>36</v>
      </c>
      <c r="K6632" s="1"/>
      <c r="L6632" s="3"/>
      <c r="M6632" s="1"/>
      <c r="N6632" s="3"/>
      <c r="O6632" t="s">
        <v>2551</v>
      </c>
      <c r="P6632" t="s">
        <v>34</v>
      </c>
      <c r="Q6632" s="4"/>
      <c r="R6632" s="4" t="s">
        <v>1222</v>
      </c>
      <c r="S6632" s="4"/>
      <c r="T6632" t="s">
        <v>1222</v>
      </c>
      <c r="U6632">
        <v>1</v>
      </c>
      <c r="V6632" s="4" t="s">
        <v>20774</v>
      </c>
      <c r="W6632" s="4" t="s">
        <v>5273</v>
      </c>
      <c r="X6632" s="4" t="s">
        <v>5274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76494047</v>
      </c>
      <c r="C6633">
        <v>20220114211</v>
      </c>
      <c r="D6633" s="4" t="s">
        <v>22302</v>
      </c>
      <c r="E6633" s="4" t="s">
        <v>22303</v>
      </c>
      <c r="F6633" s="4"/>
      <c r="G6633" s="1"/>
      <c r="H6633" s="3">
        <v>2297.21</v>
      </c>
      <c r="I6633" s="3">
        <v>406.61</v>
      </c>
      <c r="J6633" t="s">
        <v>39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22304</v>
      </c>
      <c r="S6633" s="4"/>
      <c r="T6633" t="s">
        <v>22304</v>
      </c>
      <c r="U6633">
        <v>1</v>
      </c>
      <c r="V6633" s="4" t="s">
        <v>20774</v>
      </c>
      <c r="W6633" s="4" t="s">
        <v>5273</v>
      </c>
      <c r="X6633" s="4" t="s">
        <v>5274</v>
      </c>
      <c r="Y6633">
        <v>962339458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76494074</v>
      </c>
      <c r="C6634">
        <v>20224538406</v>
      </c>
      <c r="D6634" s="4" t="s">
        <v>22305</v>
      </c>
      <c r="E6634" s="4" t="s">
        <v>22306</v>
      </c>
      <c r="F6634" s="4"/>
      <c r="G6634" s="1"/>
      <c r="H6634" s="3">
        <v>6403.55</v>
      </c>
      <c r="I6634" s="3">
        <v>1133.43</v>
      </c>
      <c r="J6634" t="s">
        <v>44</v>
      </c>
      <c r="K6634" s="1"/>
      <c r="L6634" s="3"/>
      <c r="M6634" s="1"/>
      <c r="N6634" s="3"/>
      <c r="O6634" t="s">
        <v>2755</v>
      </c>
      <c r="P6634" t="s">
        <v>34</v>
      </c>
      <c r="Q6634" s="4"/>
      <c r="R6634" s="4" t="s">
        <v>3767</v>
      </c>
      <c r="S6634" s="4"/>
      <c r="T6634" t="s">
        <v>3767</v>
      </c>
      <c r="U6634">
        <v>0</v>
      </c>
      <c r="V6634" s="4" t="s">
        <v>20774</v>
      </c>
      <c r="W6634" s="4" t="s">
        <v>5273</v>
      </c>
      <c r="X6634" s="4" t="s">
        <v>5274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76494089</v>
      </c>
      <c r="C6635">
        <v>20227318156</v>
      </c>
      <c r="D6635" s="4" t="s">
        <v>22307</v>
      </c>
      <c r="E6635" s="4" t="s">
        <v>22308</v>
      </c>
      <c r="F6635" s="4"/>
      <c r="G6635" s="1"/>
      <c r="H6635" s="3">
        <v>18657.73</v>
      </c>
      <c r="I6635" s="3">
        <v>3302.42</v>
      </c>
      <c r="J6635" t="s">
        <v>40</v>
      </c>
      <c r="K6635" s="1"/>
      <c r="L6635" s="3"/>
      <c r="M6635" s="1"/>
      <c r="N6635" s="3"/>
      <c r="O6635" t="s">
        <v>2928</v>
      </c>
      <c r="P6635" t="s">
        <v>34</v>
      </c>
      <c r="Q6635" s="4"/>
      <c r="R6635" s="4" t="s">
        <v>22309</v>
      </c>
      <c r="S6635" s="4"/>
      <c r="T6635" t="s">
        <v>22310</v>
      </c>
      <c r="U6635">
        <v>1</v>
      </c>
      <c r="V6635" s="4" t="s">
        <v>20774</v>
      </c>
      <c r="W6635" s="4" t="s">
        <v>5273</v>
      </c>
      <c r="X6635" s="4" t="s">
        <v>5274</v>
      </c>
      <c r="Y6635">
        <v>954437426</v>
      </c>
      <c r="Z6635">
        <v>961908392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76494099</v>
      </c>
      <c r="C6636">
        <v>20228844501</v>
      </c>
      <c r="D6636" s="4" t="s">
        <v>22311</v>
      </c>
      <c r="E6636" s="4" t="s">
        <v>22312</v>
      </c>
      <c r="F6636" s="4"/>
      <c r="G6636" s="1"/>
      <c r="H6636" s="3">
        <v>506670.08000000002</v>
      </c>
      <c r="I6636" s="3">
        <v>89680.6</v>
      </c>
      <c r="J6636" t="s">
        <v>2754</v>
      </c>
      <c r="K6636" s="1"/>
      <c r="L6636" s="3"/>
      <c r="M6636" s="1"/>
      <c r="N6636" s="3"/>
      <c r="O6636" t="s">
        <v>2755</v>
      </c>
      <c r="P6636" t="s">
        <v>34</v>
      </c>
      <c r="Q6636" s="4"/>
      <c r="R6636" s="4" t="s">
        <v>22313</v>
      </c>
      <c r="S6636" s="4"/>
      <c r="T6636" t="s">
        <v>22314</v>
      </c>
      <c r="U6636">
        <v>1</v>
      </c>
      <c r="V6636" s="4" t="s">
        <v>20774</v>
      </c>
      <c r="W6636" s="4" t="s">
        <v>5273</v>
      </c>
      <c r="X6636" s="4" t="s">
        <v>5274</v>
      </c>
      <c r="Y6636">
        <v>976486880</v>
      </c>
      <c r="Z6636">
        <v>976851144</v>
      </c>
      <c r="AA6636">
        <v>976157752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76494111</v>
      </c>
      <c r="C6637">
        <v>20230144754</v>
      </c>
      <c r="D6637" s="4" t="s">
        <v>22315</v>
      </c>
      <c r="E6637" s="4" t="s">
        <v>22316</v>
      </c>
      <c r="F6637" s="4"/>
      <c r="G6637" s="1"/>
      <c r="H6637" s="3">
        <v>128469.33</v>
      </c>
      <c r="I6637" s="3">
        <v>22739.07</v>
      </c>
      <c r="J6637" t="s">
        <v>2754</v>
      </c>
      <c r="K6637" s="1"/>
      <c r="L6637" s="3"/>
      <c r="M6637" s="1"/>
      <c r="N6637" s="3"/>
      <c r="O6637" t="s">
        <v>2551</v>
      </c>
      <c r="P6637" t="s">
        <v>34</v>
      </c>
      <c r="Q6637" s="4"/>
      <c r="R6637" s="4" t="s">
        <v>22317</v>
      </c>
      <c r="S6637" s="4"/>
      <c r="T6637" t="s">
        <v>22318</v>
      </c>
      <c r="U6637">
        <v>1</v>
      </c>
      <c r="V6637" s="4" t="s">
        <v>20774</v>
      </c>
      <c r="W6637" s="4" t="s">
        <v>5279</v>
      </c>
      <c r="X6637" s="4" t="s">
        <v>5280</v>
      </c>
      <c r="Y6637">
        <v>969952504</v>
      </c>
      <c r="Z6637">
        <v>974966667</v>
      </c>
      <c r="AA6637">
        <v>983412457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76494121</v>
      </c>
      <c r="C6638">
        <v>20230960721</v>
      </c>
      <c r="D6638" s="4" t="s">
        <v>22319</v>
      </c>
      <c r="E6638" s="4" t="s">
        <v>22320</v>
      </c>
      <c r="F6638" s="4"/>
      <c r="G6638" s="1"/>
      <c r="H6638" s="3">
        <v>1148.1300000000001</v>
      </c>
      <c r="I6638" s="3">
        <v>203.22</v>
      </c>
      <c r="J6638" t="s">
        <v>39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2772</v>
      </c>
      <c r="S6638" s="4"/>
      <c r="T6638" t="s">
        <v>2772</v>
      </c>
      <c r="U6638">
        <v>1</v>
      </c>
      <c r="V6638" s="4" t="s">
        <v>20774</v>
      </c>
      <c r="W6638" s="4" t="s">
        <v>5273</v>
      </c>
      <c r="X6638" s="4" t="s">
        <v>5274</v>
      </c>
      <c r="Y6638">
        <v>958978564</v>
      </c>
      <c r="Z6638">
        <v>991160508</v>
      </c>
      <c r="AA6638">
        <v>956626061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76494126</v>
      </c>
      <c r="C6639">
        <v>20231257064</v>
      </c>
      <c r="D6639" s="4" t="s">
        <v>22321</v>
      </c>
      <c r="E6639" s="4" t="s">
        <v>22322</v>
      </c>
      <c r="F6639" s="4"/>
      <c r="G6639" s="1"/>
      <c r="H6639" s="3">
        <v>500.71</v>
      </c>
      <c r="I6639" s="3">
        <v>88.63</v>
      </c>
      <c r="J6639" t="s">
        <v>47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22323</v>
      </c>
      <c r="S6639" s="4"/>
      <c r="T6639" t="s">
        <v>22323</v>
      </c>
      <c r="U6639">
        <v>1</v>
      </c>
      <c r="V6639" s="4" t="s">
        <v>20774</v>
      </c>
      <c r="W6639" s="4" t="s">
        <v>5273</v>
      </c>
      <c r="X6639" s="4" t="s">
        <v>5274</v>
      </c>
      <c r="Y6639">
        <v>970091646</v>
      </c>
      <c r="Z6639">
        <v>942140566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76494136</v>
      </c>
      <c r="C6640">
        <v>20232783321</v>
      </c>
      <c r="D6640" s="4" t="s">
        <v>22324</v>
      </c>
      <c r="E6640" s="4" t="s">
        <v>22325</v>
      </c>
      <c r="F6640" s="4"/>
      <c r="G6640" s="1"/>
      <c r="H6640" s="3">
        <v>1121990.27</v>
      </c>
      <c r="I6640" s="3">
        <v>198592.28</v>
      </c>
      <c r="J6640" t="s">
        <v>2754</v>
      </c>
      <c r="K6640" s="1"/>
      <c r="L6640" s="3"/>
      <c r="M6640" s="1"/>
      <c r="N6640" s="3"/>
      <c r="O6640" t="s">
        <v>2551</v>
      </c>
      <c r="P6640" t="s">
        <v>34</v>
      </c>
      <c r="Q6640" s="4"/>
      <c r="R6640" s="4" t="s">
        <v>22326</v>
      </c>
      <c r="S6640" s="4"/>
      <c r="T6640" t="s">
        <v>22327</v>
      </c>
      <c r="U6640">
        <v>1</v>
      </c>
      <c r="V6640" s="4" t="s">
        <v>20774</v>
      </c>
      <c r="W6640" s="4" t="s">
        <v>5267</v>
      </c>
      <c r="X6640" s="4" t="s">
        <v>5268</v>
      </c>
      <c r="Y6640">
        <v>951752157</v>
      </c>
      <c r="Z6640">
        <v>945015734</v>
      </c>
      <c r="AA6640">
        <v>940181220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76494146</v>
      </c>
      <c r="C6641">
        <v>20250526921</v>
      </c>
      <c r="D6641" s="4" t="s">
        <v>22328</v>
      </c>
      <c r="E6641" s="4" t="s">
        <v>22329</v>
      </c>
      <c r="F6641" s="4"/>
      <c r="G6641" s="1"/>
      <c r="H6641" s="3">
        <v>2214.84</v>
      </c>
      <c r="I6641" s="3">
        <v>392.03</v>
      </c>
      <c r="J6641" t="s">
        <v>39</v>
      </c>
      <c r="K6641" s="1"/>
      <c r="L6641" s="3"/>
      <c r="M6641" s="1"/>
      <c r="N6641" s="3"/>
      <c r="O6641" t="s">
        <v>4497</v>
      </c>
      <c r="P6641" t="s">
        <v>34</v>
      </c>
      <c r="Q6641" s="4"/>
      <c r="R6641" s="4" t="s">
        <v>22330</v>
      </c>
      <c r="S6641" s="4"/>
      <c r="T6641" t="s">
        <v>22331</v>
      </c>
      <c r="U6641">
        <v>1</v>
      </c>
      <c r="V6641" s="4" t="s">
        <v>20774</v>
      </c>
      <c r="W6641" s="4" t="s">
        <v>5273</v>
      </c>
      <c r="X6641" s="4" t="s">
        <v>5274</v>
      </c>
      <c r="Y6641">
        <v>3261907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76494147</v>
      </c>
      <c r="C6642">
        <v>20250670614</v>
      </c>
      <c r="D6642" s="4" t="s">
        <v>22332</v>
      </c>
      <c r="E6642" s="4" t="s">
        <v>22333</v>
      </c>
      <c r="F6642" s="4"/>
      <c r="G6642" s="1"/>
      <c r="H6642" s="3">
        <v>5459.48</v>
      </c>
      <c r="I6642" s="3">
        <v>966.33</v>
      </c>
      <c r="J6642" t="s">
        <v>36</v>
      </c>
      <c r="K6642" s="1"/>
      <c r="L6642" s="3"/>
      <c r="M6642" s="1"/>
      <c r="N6642" s="3"/>
      <c r="O6642" t="s">
        <v>2743</v>
      </c>
      <c r="P6642" t="s">
        <v>34</v>
      </c>
      <c r="Q6642" s="4"/>
      <c r="R6642" s="4" t="s">
        <v>22334</v>
      </c>
      <c r="S6642" s="4"/>
      <c r="T6642" t="s">
        <v>22335</v>
      </c>
      <c r="U6642">
        <v>1</v>
      </c>
      <c r="V6642" s="4" t="s">
        <v>20774</v>
      </c>
      <c r="W6642" s="4" t="s">
        <v>5273</v>
      </c>
      <c r="X6642" s="4" t="s">
        <v>5274</v>
      </c>
      <c r="Y6642">
        <v>989319414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76494152</v>
      </c>
      <c r="C6643">
        <v>20251638188</v>
      </c>
      <c r="D6643" s="4" t="s">
        <v>22336</v>
      </c>
      <c r="E6643" s="4" t="s">
        <v>22337</v>
      </c>
      <c r="F6643" s="4"/>
      <c r="G6643" s="1"/>
      <c r="H6643" s="3">
        <v>23176.89</v>
      </c>
      <c r="I6643" s="3">
        <v>4102.3100000000004</v>
      </c>
      <c r="J6643" t="s">
        <v>40</v>
      </c>
      <c r="K6643" s="1"/>
      <c r="L6643" s="3"/>
      <c r="M6643" s="1"/>
      <c r="N6643" s="3"/>
      <c r="O6643" t="s">
        <v>2743</v>
      </c>
      <c r="P6643" t="s">
        <v>34</v>
      </c>
      <c r="Q6643" s="4"/>
      <c r="R6643" s="4" t="s">
        <v>22338</v>
      </c>
      <c r="S6643" s="4"/>
      <c r="T6643" t="s">
        <v>22339</v>
      </c>
      <c r="U6643">
        <v>1</v>
      </c>
      <c r="V6643" s="4" t="s">
        <v>20774</v>
      </c>
      <c r="W6643" s="4" t="s">
        <v>5273</v>
      </c>
      <c r="X6643" s="4" t="s">
        <v>5274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76494156</v>
      </c>
      <c r="C6644">
        <v>20251843865</v>
      </c>
      <c r="D6644" s="4" t="s">
        <v>22340</v>
      </c>
      <c r="E6644" s="4" t="s">
        <v>22341</v>
      </c>
      <c r="F6644" s="4"/>
      <c r="G6644" s="1"/>
      <c r="H6644" s="3">
        <v>13878.99</v>
      </c>
      <c r="I6644" s="3">
        <v>2456.58</v>
      </c>
      <c r="J6644" t="s">
        <v>2859</v>
      </c>
      <c r="K6644" s="1"/>
      <c r="L6644" s="3"/>
      <c r="M6644" s="1"/>
      <c r="N6644" s="3"/>
      <c r="O6644" t="s">
        <v>2743</v>
      </c>
      <c r="P6644" t="s">
        <v>34</v>
      </c>
      <c r="Q6644" s="4"/>
      <c r="R6644" s="4" t="s">
        <v>22053</v>
      </c>
      <c r="S6644" s="4"/>
      <c r="T6644" t="s">
        <v>22054</v>
      </c>
      <c r="U6644">
        <v>1</v>
      </c>
      <c r="V6644" s="4" t="s">
        <v>20774</v>
      </c>
      <c r="W6644" s="4" t="s">
        <v>5273</v>
      </c>
      <c r="X6644" s="4" t="s">
        <v>5274</v>
      </c>
      <c r="Y6644">
        <v>948078340</v>
      </c>
      <c r="Z6644">
        <v>977728746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76494158</v>
      </c>
      <c r="C6645">
        <v>20252378627</v>
      </c>
      <c r="D6645" s="4" t="s">
        <v>22342</v>
      </c>
      <c r="E6645" s="4" t="s">
        <v>22343</v>
      </c>
      <c r="F6645" s="4"/>
      <c r="G6645" s="1"/>
      <c r="H6645" s="3">
        <v>546473.27</v>
      </c>
      <c r="I6645" s="3">
        <v>96725.77</v>
      </c>
      <c r="J6645" t="s">
        <v>2754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22344</v>
      </c>
      <c r="S6645" s="4"/>
      <c r="T6645" t="s">
        <v>22345</v>
      </c>
      <c r="U6645">
        <v>1</v>
      </c>
      <c r="V6645" s="4" t="s">
        <v>20774</v>
      </c>
      <c r="W6645" s="4" t="s">
        <v>5273</v>
      </c>
      <c r="X6645" s="4" t="s">
        <v>5274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76494160</v>
      </c>
      <c r="C6646">
        <v>20252635611</v>
      </c>
      <c r="D6646" s="4" t="s">
        <v>22346</v>
      </c>
      <c r="E6646" s="4" t="s">
        <v>22347</v>
      </c>
      <c r="F6646" s="4"/>
      <c r="G6646" s="1"/>
      <c r="H6646" s="3">
        <v>482.48</v>
      </c>
      <c r="I6646" s="3">
        <v>85.4</v>
      </c>
      <c r="J6646" t="s">
        <v>47</v>
      </c>
      <c r="K6646" s="1"/>
      <c r="L6646" s="3"/>
      <c r="M6646" s="1"/>
      <c r="N6646" s="3"/>
      <c r="O6646" t="s">
        <v>2743</v>
      </c>
      <c r="P6646" t="s">
        <v>34</v>
      </c>
      <c r="Q6646" s="4"/>
      <c r="R6646" s="4" t="s">
        <v>2991</v>
      </c>
      <c r="S6646" s="4"/>
      <c r="T6646" t="s">
        <v>2991</v>
      </c>
      <c r="U6646">
        <v>0</v>
      </c>
      <c r="V6646" s="4" t="s">
        <v>20774</v>
      </c>
      <c r="W6646" s="4" t="s">
        <v>5273</v>
      </c>
      <c r="X6646" s="4" t="s">
        <v>5274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76494165</v>
      </c>
      <c r="C6647">
        <v>20252980637</v>
      </c>
      <c r="D6647" s="4" t="s">
        <v>22348</v>
      </c>
      <c r="E6647" s="4" t="s">
        <v>22349</v>
      </c>
      <c r="F6647" s="4"/>
      <c r="G6647" s="1"/>
      <c r="H6647" s="3">
        <v>259331.21</v>
      </c>
      <c r="I6647" s="3">
        <v>45901.62</v>
      </c>
      <c r="J6647" t="s">
        <v>2754</v>
      </c>
      <c r="K6647" s="1"/>
      <c r="L6647" s="3"/>
      <c r="M6647" s="1"/>
      <c r="N6647" s="3"/>
      <c r="O6647" t="s">
        <v>2551</v>
      </c>
      <c r="P6647" t="s">
        <v>34</v>
      </c>
      <c r="Q6647" s="4"/>
      <c r="R6647" s="4" t="s">
        <v>22350</v>
      </c>
      <c r="S6647" s="4"/>
      <c r="T6647" t="s">
        <v>22351</v>
      </c>
      <c r="U6647">
        <v>1</v>
      </c>
      <c r="V6647" s="4" t="s">
        <v>20774</v>
      </c>
      <c r="W6647" s="4" t="s">
        <v>5279</v>
      </c>
      <c r="X6647" s="4" t="s">
        <v>5280</v>
      </c>
      <c r="Y6647">
        <v>998146947</v>
      </c>
      <c r="Z6647">
        <v>998147645</v>
      </c>
      <c r="AA6647">
        <v>970453721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76494176</v>
      </c>
      <c r="C6648">
        <v>20254882888</v>
      </c>
      <c r="D6648" s="4" t="s">
        <v>22352</v>
      </c>
      <c r="E6648" s="4" t="s">
        <v>22353</v>
      </c>
      <c r="F6648" s="4"/>
      <c r="G6648" s="1"/>
      <c r="H6648" s="3">
        <v>3480.53</v>
      </c>
      <c r="I6648" s="3">
        <v>616.04999999999995</v>
      </c>
      <c r="J6648" t="s">
        <v>36</v>
      </c>
      <c r="K6648" s="1"/>
      <c r="L6648" s="3"/>
      <c r="M6648" s="1"/>
      <c r="N6648" s="3"/>
      <c r="O6648" t="s">
        <v>2928</v>
      </c>
      <c r="P6648" t="s">
        <v>34</v>
      </c>
      <c r="Q6648" s="4"/>
      <c r="R6648" s="4" t="s">
        <v>22354</v>
      </c>
      <c r="S6648" s="4"/>
      <c r="T6648" t="s">
        <v>22355</v>
      </c>
      <c r="U6648">
        <v>1</v>
      </c>
      <c r="V6648" s="4" t="s">
        <v>20774</v>
      </c>
      <c r="W6648" s="4" t="s">
        <v>5273</v>
      </c>
      <c r="X6648" s="4" t="s">
        <v>5274</v>
      </c>
      <c r="Y6648">
        <v>982754115</v>
      </c>
      <c r="Z6648">
        <v>988908350</v>
      </c>
      <c r="AA6648">
        <v>980090298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76494178</v>
      </c>
      <c r="C6649">
        <v>20254979610</v>
      </c>
      <c r="D6649" s="4" t="s">
        <v>22356</v>
      </c>
      <c r="E6649" s="4" t="s">
        <v>22357</v>
      </c>
      <c r="F6649" s="4"/>
      <c r="G6649" s="1"/>
      <c r="H6649" s="3">
        <v>1666.88</v>
      </c>
      <c r="I6649" s="3">
        <v>295.04000000000002</v>
      </c>
      <c r="J6649" t="s">
        <v>39</v>
      </c>
      <c r="K6649" s="1"/>
      <c r="L6649" s="3"/>
      <c r="M6649" s="1"/>
      <c r="N6649" s="3"/>
      <c r="O6649" t="s">
        <v>2928</v>
      </c>
      <c r="P6649" t="s">
        <v>34</v>
      </c>
      <c r="Q6649" s="4"/>
      <c r="R6649" s="4" t="s">
        <v>22358</v>
      </c>
      <c r="S6649" s="4"/>
      <c r="T6649" t="s">
        <v>22359</v>
      </c>
      <c r="U6649">
        <v>1</v>
      </c>
      <c r="V6649" s="4" t="s">
        <v>20774</v>
      </c>
      <c r="W6649" s="4" t="s">
        <v>5273</v>
      </c>
      <c r="X6649" s="4" t="s">
        <v>5274</v>
      </c>
      <c r="Y6649">
        <v>2744273</v>
      </c>
      <c r="Z6649">
        <v>957358466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76494179</v>
      </c>
      <c r="C6650">
        <v>20255035542</v>
      </c>
      <c r="D6650" s="4" t="s">
        <v>22360</v>
      </c>
      <c r="E6650" s="4" t="s">
        <v>22361</v>
      </c>
      <c r="F6650" s="4"/>
      <c r="G6650" s="1"/>
      <c r="H6650" s="3">
        <v>3332.33</v>
      </c>
      <c r="I6650" s="3">
        <v>589.82000000000005</v>
      </c>
      <c r="J6650" t="s">
        <v>36</v>
      </c>
      <c r="K6650" s="1"/>
      <c r="L6650" s="3"/>
      <c r="M6650" s="1"/>
      <c r="N6650" s="3"/>
      <c r="O6650" t="s">
        <v>2743</v>
      </c>
      <c r="P6650" t="s">
        <v>34</v>
      </c>
      <c r="Q6650" s="4"/>
      <c r="R6650" s="4" t="s">
        <v>2792</v>
      </c>
      <c r="S6650" s="4"/>
      <c r="T6650" t="s">
        <v>2792</v>
      </c>
      <c r="U6650">
        <v>1</v>
      </c>
      <c r="V6650" s="4" t="s">
        <v>20774</v>
      </c>
      <c r="W6650" s="4" t="s">
        <v>5273</v>
      </c>
      <c r="X6650" s="4" t="s">
        <v>5274</v>
      </c>
      <c r="Y6650">
        <v>987579901</v>
      </c>
      <c r="Z6650">
        <v>942965689</v>
      </c>
      <c r="AA6650">
        <v>972762500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76494183</v>
      </c>
      <c r="C6651">
        <v>20255638166</v>
      </c>
      <c r="D6651" s="4" t="s">
        <v>22362</v>
      </c>
      <c r="E6651" s="4" t="s">
        <v>22363</v>
      </c>
      <c r="F6651" s="4"/>
      <c r="G6651" s="1"/>
      <c r="H6651" s="3">
        <v>2975.46</v>
      </c>
      <c r="I6651" s="3">
        <v>526.66</v>
      </c>
      <c r="J6651" t="s">
        <v>36</v>
      </c>
      <c r="K6651" s="1"/>
      <c r="L6651" s="3"/>
      <c r="M6651" s="1"/>
      <c r="N6651" s="3"/>
      <c r="O6651" t="s">
        <v>2755</v>
      </c>
      <c r="P6651" t="s">
        <v>34</v>
      </c>
      <c r="Q6651" s="4"/>
      <c r="R6651" s="4" t="s">
        <v>22364</v>
      </c>
      <c r="S6651" s="4"/>
      <c r="T6651" t="s">
        <v>22365</v>
      </c>
      <c r="U6651">
        <v>1</v>
      </c>
      <c r="V6651" s="4" t="s">
        <v>20774</v>
      </c>
      <c r="W6651" s="4" t="s">
        <v>5273</v>
      </c>
      <c r="X6651" s="4" t="s">
        <v>5274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76494186</v>
      </c>
      <c r="C6652">
        <v>20256597323</v>
      </c>
      <c r="D6652" s="4" t="s">
        <v>22366</v>
      </c>
      <c r="E6652" s="4" t="s">
        <v>22367</v>
      </c>
      <c r="F6652" s="4" t="s">
        <v>2589</v>
      </c>
      <c r="G6652" s="1">
        <v>46003</v>
      </c>
      <c r="H6652" s="3">
        <v>45402.16</v>
      </c>
      <c r="I6652" s="3">
        <v>8036.18</v>
      </c>
      <c r="J6652" t="s">
        <v>2754</v>
      </c>
      <c r="K6652" s="1"/>
      <c r="L6652" s="3"/>
      <c r="M6652" s="1"/>
      <c r="N6652" s="3"/>
      <c r="O6652" t="s">
        <v>2551</v>
      </c>
      <c r="P6652" t="s">
        <v>34</v>
      </c>
      <c r="Q6652" s="4"/>
      <c r="R6652" s="4" t="s">
        <v>22368</v>
      </c>
      <c r="S6652" s="4"/>
      <c r="T6652" t="s">
        <v>22369</v>
      </c>
      <c r="U6652">
        <v>1</v>
      </c>
      <c r="V6652" s="4" t="s">
        <v>20774</v>
      </c>
      <c r="W6652" s="4" t="s">
        <v>5267</v>
      </c>
      <c r="X6652" s="4" t="s">
        <v>5268</v>
      </c>
      <c r="Y6652">
        <v>981289798</v>
      </c>
      <c r="Z6652">
        <v>999997039</v>
      </c>
      <c r="AA6652">
        <v>998607256</v>
      </c>
      <c r="AC6652">
        <v>1</v>
      </c>
      <c r="AD6652">
        <v>1</v>
      </c>
      <c r="AE6652">
        <v>1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76494193</v>
      </c>
      <c r="C6653">
        <v>20257695035</v>
      </c>
      <c r="D6653" s="4" t="s">
        <v>22370</v>
      </c>
      <c r="E6653" s="4" t="s">
        <v>22371</v>
      </c>
      <c r="F6653" s="4"/>
      <c r="G6653" s="1"/>
      <c r="H6653" s="3">
        <v>475373.71</v>
      </c>
      <c r="I6653" s="3">
        <v>84141.15</v>
      </c>
      <c r="J6653" t="s">
        <v>2754</v>
      </c>
      <c r="K6653" s="1"/>
      <c r="L6653" s="3"/>
      <c r="M6653" s="1"/>
      <c r="N6653" s="3"/>
      <c r="O6653" t="s">
        <v>2551</v>
      </c>
      <c r="P6653" t="s">
        <v>34</v>
      </c>
      <c r="Q6653" s="4"/>
      <c r="R6653" s="4" t="s">
        <v>22372</v>
      </c>
      <c r="S6653" s="4"/>
      <c r="T6653" t="s">
        <v>22373</v>
      </c>
      <c r="U6653">
        <v>1</v>
      </c>
      <c r="V6653" s="4" t="s">
        <v>20774</v>
      </c>
      <c r="W6653" s="4" t="s">
        <v>5267</v>
      </c>
      <c r="X6653" s="4" t="s">
        <v>5268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76494195</v>
      </c>
      <c r="C6654">
        <v>20258274220</v>
      </c>
      <c r="D6654" s="4" t="s">
        <v>22374</v>
      </c>
      <c r="E6654" s="4" t="s">
        <v>22375</v>
      </c>
      <c r="F6654" s="4"/>
      <c r="G6654" s="1"/>
      <c r="H6654" s="3">
        <v>101215.12</v>
      </c>
      <c r="I6654" s="3">
        <v>17915.080000000002</v>
      </c>
      <c r="J6654" t="s">
        <v>2754</v>
      </c>
      <c r="K6654" s="1"/>
      <c r="L6654" s="3"/>
      <c r="M6654" s="1"/>
      <c r="N6654" s="3"/>
      <c r="O6654" t="s">
        <v>2755</v>
      </c>
      <c r="P6654" t="s">
        <v>34</v>
      </c>
      <c r="Q6654" s="4"/>
      <c r="R6654" s="4" t="s">
        <v>22376</v>
      </c>
      <c r="S6654" s="4"/>
      <c r="T6654" t="s">
        <v>22377</v>
      </c>
      <c r="U6654">
        <v>0</v>
      </c>
      <c r="V6654" s="4" t="s">
        <v>20774</v>
      </c>
      <c r="W6654" s="4" t="s">
        <v>5273</v>
      </c>
      <c r="X6654" s="4" t="s">
        <v>5274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76494210</v>
      </c>
      <c r="C6655">
        <v>20260572998</v>
      </c>
      <c r="D6655" s="4" t="s">
        <v>22378</v>
      </c>
      <c r="E6655" s="4" t="s">
        <v>22379</v>
      </c>
      <c r="F6655" s="4"/>
      <c r="G6655" s="1"/>
      <c r="H6655" s="3">
        <v>25383.05</v>
      </c>
      <c r="I6655" s="3">
        <v>4492.8</v>
      </c>
      <c r="J6655" t="s">
        <v>40</v>
      </c>
      <c r="K6655" s="1"/>
      <c r="L6655" s="3"/>
      <c r="M6655" s="1"/>
      <c r="N6655" s="3"/>
      <c r="O6655" t="s">
        <v>2755</v>
      </c>
      <c r="P6655" t="s">
        <v>34</v>
      </c>
      <c r="Q6655" s="4"/>
      <c r="R6655" s="4" t="s">
        <v>3374</v>
      </c>
      <c r="S6655" s="4"/>
      <c r="T6655" t="s">
        <v>3375</v>
      </c>
      <c r="U6655">
        <v>1</v>
      </c>
      <c r="V6655" s="4" t="s">
        <v>20774</v>
      </c>
      <c r="W6655" s="4" t="s">
        <v>5273</v>
      </c>
      <c r="X6655" s="4" t="s">
        <v>5274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76494220</v>
      </c>
      <c r="C6656">
        <v>20261951798</v>
      </c>
      <c r="D6656" s="4" t="s">
        <v>5357</v>
      </c>
      <c r="E6656" s="4" t="s">
        <v>5358</v>
      </c>
      <c r="F6656" s="4"/>
      <c r="G6656" s="1"/>
      <c r="H6656" s="3">
        <v>102386.01</v>
      </c>
      <c r="I6656" s="3">
        <v>18122.32</v>
      </c>
      <c r="J6656" t="s">
        <v>2754</v>
      </c>
      <c r="K6656" s="1"/>
      <c r="L6656" s="3"/>
      <c r="M6656" s="1"/>
      <c r="N6656" s="3"/>
      <c r="O6656" t="s">
        <v>2743</v>
      </c>
      <c r="P6656" t="s">
        <v>34</v>
      </c>
      <c r="Q6656" s="4"/>
      <c r="R6656" s="4" t="s">
        <v>22380</v>
      </c>
      <c r="S6656" s="4"/>
      <c r="T6656" t="s">
        <v>22381</v>
      </c>
      <c r="U6656">
        <v>1</v>
      </c>
      <c r="V6656" s="4" t="s">
        <v>20774</v>
      </c>
      <c r="W6656" s="4" t="s">
        <v>5267</v>
      </c>
      <c r="X6656" s="4" t="s">
        <v>5268</v>
      </c>
      <c r="Y6656">
        <v>4986816</v>
      </c>
      <c r="Z6656">
        <v>953978839</v>
      </c>
      <c r="AA6656">
        <v>994676073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76494223</v>
      </c>
      <c r="C6657">
        <v>20262211968</v>
      </c>
      <c r="D6657" s="4" t="s">
        <v>22382</v>
      </c>
      <c r="E6657" s="4" t="s">
        <v>22383</v>
      </c>
      <c r="F6657" s="4" t="s">
        <v>2586</v>
      </c>
      <c r="G6657" s="1">
        <v>46003</v>
      </c>
      <c r="H6657" s="3">
        <v>123871.11</v>
      </c>
      <c r="I6657" s="3">
        <v>21925.19</v>
      </c>
      <c r="J6657" t="s">
        <v>2754</v>
      </c>
      <c r="K6657" s="1"/>
      <c r="L6657" s="3"/>
      <c r="M6657" s="1"/>
      <c r="N6657" s="3"/>
      <c r="O6657" t="s">
        <v>2551</v>
      </c>
      <c r="P6657" t="s">
        <v>34</v>
      </c>
      <c r="Q6657" s="4"/>
      <c r="R6657" s="4" t="s">
        <v>22384</v>
      </c>
      <c r="S6657" s="4"/>
      <c r="T6657" t="s">
        <v>22385</v>
      </c>
      <c r="U6657">
        <v>1</v>
      </c>
      <c r="V6657" s="4" t="s">
        <v>20774</v>
      </c>
      <c r="W6657" s="4" t="s">
        <v>5267</v>
      </c>
      <c r="X6657" s="4" t="s">
        <v>5268</v>
      </c>
      <c r="Y6657">
        <v>994255284</v>
      </c>
      <c r="Z6657">
        <v>994007191</v>
      </c>
      <c r="AA6657">
        <v>989159175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1</v>
      </c>
      <c r="AJ6657">
        <v>0</v>
      </c>
    </row>
    <row r="6658" spans="1:36" x14ac:dyDescent="0.3">
      <c r="A6658" s="4" t="s">
        <v>51</v>
      </c>
      <c r="B6658">
        <v>76494224</v>
      </c>
      <c r="C6658">
        <v>20262221254</v>
      </c>
      <c r="D6658" s="4" t="s">
        <v>5361</v>
      </c>
      <c r="E6658" s="4" t="s">
        <v>5362</v>
      </c>
      <c r="F6658" s="4"/>
      <c r="G6658" s="1"/>
      <c r="H6658" s="3">
        <v>529366.65</v>
      </c>
      <c r="I6658" s="3">
        <v>93697.9</v>
      </c>
      <c r="J6658" t="s">
        <v>2754</v>
      </c>
      <c r="K6658" s="1"/>
      <c r="L6658" s="3"/>
      <c r="M6658" s="1"/>
      <c r="N6658" s="3"/>
      <c r="O6658" t="s">
        <v>2928</v>
      </c>
      <c r="P6658" t="s">
        <v>34</v>
      </c>
      <c r="Q6658" s="4"/>
      <c r="R6658" s="4" t="s">
        <v>22386</v>
      </c>
      <c r="S6658" s="4"/>
      <c r="T6658" t="s">
        <v>22387</v>
      </c>
      <c r="U6658">
        <v>1</v>
      </c>
      <c r="V6658" s="4" t="s">
        <v>20774</v>
      </c>
      <c r="W6658" s="4" t="s">
        <v>5279</v>
      </c>
      <c r="X6658" s="4" t="s">
        <v>5280</v>
      </c>
      <c r="Y6658">
        <v>998178157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76494227</v>
      </c>
      <c r="C6659">
        <v>20262601596</v>
      </c>
      <c r="D6659" s="4" t="s">
        <v>22388</v>
      </c>
      <c r="E6659" s="4" t="s">
        <v>22389</v>
      </c>
      <c r="F6659" s="4"/>
      <c r="G6659" s="1"/>
      <c r="H6659" s="3">
        <v>54761.01</v>
      </c>
      <c r="I6659" s="3">
        <v>9692.7000000000007</v>
      </c>
      <c r="J6659" t="s">
        <v>2754</v>
      </c>
      <c r="K6659" s="1"/>
      <c r="L6659" s="3"/>
      <c r="M6659" s="1"/>
      <c r="N6659" s="3"/>
      <c r="O6659" t="s">
        <v>2551</v>
      </c>
      <c r="P6659" t="s">
        <v>34</v>
      </c>
      <c r="Q6659" s="4"/>
      <c r="R6659" s="4" t="s">
        <v>21106</v>
      </c>
      <c r="S6659" s="4"/>
      <c r="T6659" t="s">
        <v>21107</v>
      </c>
      <c r="U6659">
        <v>1</v>
      </c>
      <c r="V6659" s="4" t="s">
        <v>20774</v>
      </c>
      <c r="W6659" s="4" t="s">
        <v>5279</v>
      </c>
      <c r="X6659" s="4" t="s">
        <v>5280</v>
      </c>
      <c r="Y6659">
        <v>999003954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76494235</v>
      </c>
      <c r="C6660">
        <v>20264381364</v>
      </c>
      <c r="D6660" s="4" t="s">
        <v>22390</v>
      </c>
      <c r="E6660" s="4" t="s">
        <v>22391</v>
      </c>
      <c r="F6660" s="4"/>
      <c r="G6660" s="1"/>
      <c r="H6660" s="3">
        <v>3633.71</v>
      </c>
      <c r="I6660" s="3">
        <v>643.16999999999996</v>
      </c>
      <c r="J6660" t="s">
        <v>36</v>
      </c>
      <c r="K6660" s="1"/>
      <c r="L6660" s="3"/>
      <c r="M6660" s="1"/>
      <c r="N6660" s="3"/>
      <c r="O6660" t="s">
        <v>2755</v>
      </c>
      <c r="P6660" t="s">
        <v>34</v>
      </c>
      <c r="Q6660" s="4"/>
      <c r="R6660" s="4" t="s">
        <v>22392</v>
      </c>
      <c r="S6660" s="4"/>
      <c r="T6660" t="s">
        <v>22393</v>
      </c>
      <c r="U6660">
        <v>1</v>
      </c>
      <c r="V6660" s="4" t="s">
        <v>20774</v>
      </c>
      <c r="W6660" s="4" t="s">
        <v>5273</v>
      </c>
      <c r="X6660" s="4" t="s">
        <v>5274</v>
      </c>
      <c r="Y6660">
        <v>995960202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76494237</v>
      </c>
      <c r="C6661">
        <v>20264546037</v>
      </c>
      <c r="D6661" s="4" t="s">
        <v>22394</v>
      </c>
      <c r="E6661" s="4" t="s">
        <v>22395</v>
      </c>
      <c r="F6661" s="4"/>
      <c r="G6661" s="1"/>
      <c r="H6661" s="3">
        <v>4946.12</v>
      </c>
      <c r="I6661" s="3">
        <v>875.46</v>
      </c>
      <c r="J6661" t="s">
        <v>36</v>
      </c>
      <c r="K6661" s="1"/>
      <c r="L6661" s="3"/>
      <c r="M6661" s="1"/>
      <c r="N6661" s="3"/>
      <c r="O6661" t="s">
        <v>2551</v>
      </c>
      <c r="P6661" t="s">
        <v>34</v>
      </c>
      <c r="Q6661" s="4"/>
      <c r="R6661" s="4" t="s">
        <v>21094</v>
      </c>
      <c r="S6661" s="4"/>
      <c r="T6661" t="s">
        <v>21095</v>
      </c>
      <c r="U6661">
        <v>1</v>
      </c>
      <c r="V6661" s="4" t="s">
        <v>20774</v>
      </c>
      <c r="W6661" s="4" t="s">
        <v>5273</v>
      </c>
      <c r="X6661" s="4" t="s">
        <v>5274</v>
      </c>
      <c r="Y6661">
        <v>4641839</v>
      </c>
      <c r="Z6661">
        <v>939661748</v>
      </c>
      <c r="AA6661">
        <v>996894111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76494263</v>
      </c>
      <c r="C6662">
        <v>20267517305</v>
      </c>
      <c r="D6662" s="4" t="s">
        <v>22396</v>
      </c>
      <c r="E6662" s="4" t="s">
        <v>22397</v>
      </c>
      <c r="F6662" s="4"/>
      <c r="G6662" s="1"/>
      <c r="H6662" s="3">
        <v>63234.41</v>
      </c>
      <c r="I6662" s="3">
        <v>11192.49</v>
      </c>
      <c r="J6662" t="s">
        <v>2754</v>
      </c>
      <c r="K6662" s="1"/>
      <c r="L6662" s="3"/>
      <c r="M6662" s="1"/>
      <c r="N6662" s="3"/>
      <c r="O6662" t="s">
        <v>2755</v>
      </c>
      <c r="P6662" t="s">
        <v>34</v>
      </c>
      <c r="Q6662" s="4"/>
      <c r="R6662" s="4" t="s">
        <v>22398</v>
      </c>
      <c r="S6662" s="4"/>
      <c r="T6662" t="s">
        <v>22399</v>
      </c>
      <c r="U6662">
        <v>0</v>
      </c>
      <c r="V6662" s="4" t="s">
        <v>20774</v>
      </c>
      <c r="W6662" s="4" t="s">
        <v>5273</v>
      </c>
      <c r="X6662" s="4" t="s">
        <v>5274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76494267</v>
      </c>
      <c r="C6663">
        <v>20268156144</v>
      </c>
      <c r="D6663" s="4" t="s">
        <v>22400</v>
      </c>
      <c r="E6663" s="4" t="s">
        <v>22401</v>
      </c>
      <c r="F6663" s="4"/>
      <c r="G6663" s="1"/>
      <c r="H6663" s="3">
        <v>97689.21</v>
      </c>
      <c r="I6663" s="3">
        <v>17290.990000000002</v>
      </c>
      <c r="J6663" t="s">
        <v>2754</v>
      </c>
      <c r="K6663" s="1"/>
      <c r="L6663" s="3"/>
      <c r="M6663" s="1"/>
      <c r="N6663" s="3"/>
      <c r="O6663" t="s">
        <v>2551</v>
      </c>
      <c r="P6663" t="s">
        <v>34</v>
      </c>
      <c r="Q6663" s="4"/>
      <c r="R6663" s="4" t="s">
        <v>22402</v>
      </c>
      <c r="S6663" s="4"/>
      <c r="T6663" t="s">
        <v>22403</v>
      </c>
      <c r="U6663">
        <v>0</v>
      </c>
      <c r="V6663" s="4" t="s">
        <v>20774</v>
      </c>
      <c r="W6663" s="4" t="s">
        <v>5267</v>
      </c>
      <c r="X6663" s="4" t="s">
        <v>5268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76494285</v>
      </c>
      <c r="C6664">
        <v>20269899493</v>
      </c>
      <c r="D6664" s="4" t="s">
        <v>22404</v>
      </c>
      <c r="E6664" s="4" t="s">
        <v>22405</v>
      </c>
      <c r="F6664" s="4"/>
      <c r="G6664" s="1"/>
      <c r="H6664" s="3">
        <v>927.5</v>
      </c>
      <c r="I6664" s="3">
        <v>164.17</v>
      </c>
      <c r="J6664" t="s">
        <v>39</v>
      </c>
      <c r="K6664" s="1"/>
      <c r="L6664" s="3"/>
      <c r="M6664" s="1"/>
      <c r="N6664" s="3"/>
      <c r="O6664" t="s">
        <v>2743</v>
      </c>
      <c r="P6664" t="s">
        <v>34</v>
      </c>
      <c r="Q6664" s="4"/>
      <c r="R6664" s="4" t="s">
        <v>3977</v>
      </c>
      <c r="S6664" s="4"/>
      <c r="T6664" t="s">
        <v>3977</v>
      </c>
      <c r="U6664">
        <v>1</v>
      </c>
      <c r="V6664" s="4" t="s">
        <v>20774</v>
      </c>
      <c r="W6664" s="4" t="s">
        <v>5273</v>
      </c>
      <c r="X6664" s="4" t="s">
        <v>5274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76494295</v>
      </c>
      <c r="C6665">
        <v>20271940956</v>
      </c>
      <c r="D6665" s="4" t="s">
        <v>22406</v>
      </c>
      <c r="E6665" s="4" t="s">
        <v>22407</v>
      </c>
      <c r="F6665" s="4"/>
      <c r="G6665" s="1"/>
      <c r="H6665" s="3">
        <v>14525.11</v>
      </c>
      <c r="I6665" s="3">
        <v>2570.94</v>
      </c>
      <c r="J6665" t="s">
        <v>2859</v>
      </c>
      <c r="K6665" s="1"/>
      <c r="L6665" s="3"/>
      <c r="M6665" s="1"/>
      <c r="N6665" s="3"/>
      <c r="O6665" t="s">
        <v>2743</v>
      </c>
      <c r="P6665" t="s">
        <v>34</v>
      </c>
      <c r="Q6665" s="4"/>
      <c r="R6665" s="4" t="s">
        <v>22408</v>
      </c>
      <c r="S6665" s="4"/>
      <c r="T6665" t="s">
        <v>22409</v>
      </c>
      <c r="U6665">
        <v>1</v>
      </c>
      <c r="V6665" s="4" t="s">
        <v>20774</v>
      </c>
      <c r="W6665" s="4" t="s">
        <v>5273</v>
      </c>
      <c r="X6665" s="4" t="s">
        <v>5274</v>
      </c>
      <c r="Y6665">
        <v>939448601</v>
      </c>
      <c r="Z6665">
        <v>998436050</v>
      </c>
      <c r="AA6665">
        <v>978994892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76494299</v>
      </c>
      <c r="C6666">
        <v>20272776599</v>
      </c>
      <c r="D6666" s="4" t="s">
        <v>22410</v>
      </c>
      <c r="E6666" s="4" t="s">
        <v>22411</v>
      </c>
      <c r="F6666" s="4"/>
      <c r="G6666" s="1"/>
      <c r="H6666" s="3">
        <v>183157.94</v>
      </c>
      <c r="I6666" s="3">
        <v>32418.959999999999</v>
      </c>
      <c r="J6666" t="s">
        <v>2754</v>
      </c>
      <c r="K6666" s="1"/>
      <c r="L6666" s="3"/>
      <c r="M6666" s="1"/>
      <c r="N6666" s="3"/>
      <c r="O6666" t="s">
        <v>2551</v>
      </c>
      <c r="P6666" t="s">
        <v>34</v>
      </c>
      <c r="Q6666" s="4"/>
      <c r="R6666" s="4" t="s">
        <v>21432</v>
      </c>
      <c r="S6666" s="4"/>
      <c r="T6666" t="s">
        <v>21433</v>
      </c>
      <c r="U6666">
        <v>1</v>
      </c>
      <c r="V6666" s="4" t="s">
        <v>20774</v>
      </c>
      <c r="W6666" s="4" t="s">
        <v>5279</v>
      </c>
      <c r="X6666" s="4" t="s">
        <v>5280</v>
      </c>
      <c r="Y6666">
        <v>974443699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76494301</v>
      </c>
      <c r="C6667">
        <v>20272882861</v>
      </c>
      <c r="D6667" s="4" t="s">
        <v>22412</v>
      </c>
      <c r="E6667" s="4" t="s">
        <v>22413</v>
      </c>
      <c r="F6667" s="4"/>
      <c r="G6667" s="1"/>
      <c r="H6667" s="3">
        <v>407.62</v>
      </c>
      <c r="I6667" s="3">
        <v>72.150000000000006</v>
      </c>
      <c r="J6667" t="s">
        <v>47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22414</v>
      </c>
      <c r="S6667" s="4"/>
      <c r="T6667" t="s">
        <v>22415</v>
      </c>
      <c r="U6667">
        <v>1</v>
      </c>
      <c r="V6667" s="4" t="s">
        <v>20774</v>
      </c>
      <c r="W6667" s="4" t="s">
        <v>5273</v>
      </c>
      <c r="X6667" s="4" t="s">
        <v>5274</v>
      </c>
      <c r="Y6667">
        <v>959390468</v>
      </c>
      <c r="Z6667">
        <v>959340468</v>
      </c>
      <c r="AA6667">
        <v>942753098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76494302</v>
      </c>
      <c r="C6668">
        <v>20273226541</v>
      </c>
      <c r="D6668" s="4" t="s">
        <v>22416</v>
      </c>
      <c r="E6668" s="4" t="s">
        <v>22417</v>
      </c>
      <c r="F6668" s="4"/>
      <c r="G6668" s="1"/>
      <c r="H6668" s="3">
        <v>2181.87</v>
      </c>
      <c r="I6668" s="3">
        <v>386.19</v>
      </c>
      <c r="J6668" t="s">
        <v>39</v>
      </c>
      <c r="K6668" s="1"/>
      <c r="L6668" s="3"/>
      <c r="M6668" s="1"/>
      <c r="N6668" s="3"/>
      <c r="O6668" t="s">
        <v>2743</v>
      </c>
      <c r="P6668" t="s">
        <v>34</v>
      </c>
      <c r="Q6668" s="4"/>
      <c r="R6668" s="4" t="s">
        <v>3225</v>
      </c>
      <c r="S6668" s="4"/>
      <c r="T6668" t="s">
        <v>3225</v>
      </c>
      <c r="U6668">
        <v>1</v>
      </c>
      <c r="V6668" s="4" t="s">
        <v>20774</v>
      </c>
      <c r="W6668" s="4" t="s">
        <v>5273</v>
      </c>
      <c r="X6668" s="4" t="s">
        <v>5274</v>
      </c>
      <c r="Y6668">
        <v>959379249</v>
      </c>
      <c r="Z6668">
        <v>992274664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76494306</v>
      </c>
      <c r="C6669">
        <v>20274296705</v>
      </c>
      <c r="D6669" s="4" t="s">
        <v>22418</v>
      </c>
      <c r="E6669" s="4" t="s">
        <v>22419</v>
      </c>
      <c r="F6669" s="4"/>
      <c r="G6669" s="1"/>
      <c r="H6669" s="3">
        <v>10160.540000000001</v>
      </c>
      <c r="I6669" s="3">
        <v>1798.42</v>
      </c>
      <c r="J6669" t="s">
        <v>45</v>
      </c>
      <c r="K6669" s="1"/>
      <c r="L6669" s="3"/>
      <c r="M6669" s="1"/>
      <c r="N6669" s="3"/>
      <c r="O6669" t="s">
        <v>2928</v>
      </c>
      <c r="P6669" t="s">
        <v>34</v>
      </c>
      <c r="Q6669" s="4"/>
      <c r="R6669" s="4" t="s">
        <v>22420</v>
      </c>
      <c r="S6669" s="4"/>
      <c r="T6669" t="s">
        <v>22421</v>
      </c>
      <c r="U6669">
        <v>1</v>
      </c>
      <c r="V6669" s="4" t="s">
        <v>20774</v>
      </c>
      <c r="W6669" s="4" t="s">
        <v>5273</v>
      </c>
      <c r="X6669" s="4" t="s">
        <v>5274</v>
      </c>
      <c r="Y6669">
        <v>948590006</v>
      </c>
      <c r="Z6669">
        <v>984348422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76494308</v>
      </c>
      <c r="C6670">
        <v>20274444666</v>
      </c>
      <c r="D6670" s="4" t="s">
        <v>22422</v>
      </c>
      <c r="E6670" s="4" t="s">
        <v>22423</v>
      </c>
      <c r="F6670" s="4"/>
      <c r="G6670" s="1"/>
      <c r="H6670" s="3">
        <v>1652.67</v>
      </c>
      <c r="I6670" s="3">
        <v>292.52</v>
      </c>
      <c r="J6670" t="s">
        <v>39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22424</v>
      </c>
      <c r="S6670" s="4"/>
      <c r="T6670" t="s">
        <v>22424</v>
      </c>
      <c r="U6670">
        <v>1</v>
      </c>
      <c r="V6670" s="4" t="s">
        <v>20774</v>
      </c>
      <c r="W6670" s="4" t="s">
        <v>5273</v>
      </c>
      <c r="X6670" s="4" t="s">
        <v>5274</v>
      </c>
      <c r="Y6670">
        <v>942074608</v>
      </c>
      <c r="Z6670">
        <v>996565916</v>
      </c>
      <c r="AA6670">
        <v>949959565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76494316</v>
      </c>
      <c r="C6671">
        <v>20275709418</v>
      </c>
      <c r="D6671" s="4" t="s">
        <v>22425</v>
      </c>
      <c r="E6671" s="4" t="s">
        <v>22426</v>
      </c>
      <c r="F6671" s="4"/>
      <c r="G6671" s="1"/>
      <c r="H6671" s="3">
        <v>31513.1</v>
      </c>
      <c r="I6671" s="3">
        <v>5577.82</v>
      </c>
      <c r="J6671" t="s">
        <v>2754</v>
      </c>
      <c r="K6671" s="1"/>
      <c r="L6671" s="3"/>
      <c r="M6671" s="1"/>
      <c r="N6671" s="3"/>
      <c r="O6671" t="s">
        <v>2755</v>
      </c>
      <c r="P6671" t="s">
        <v>34</v>
      </c>
      <c r="Q6671" s="4"/>
      <c r="R6671" s="4" t="s">
        <v>22427</v>
      </c>
      <c r="S6671" s="4"/>
      <c r="T6671" t="s">
        <v>22428</v>
      </c>
      <c r="U6671">
        <v>0</v>
      </c>
      <c r="V6671" s="4" t="s">
        <v>20774</v>
      </c>
      <c r="W6671" s="4" t="s">
        <v>5273</v>
      </c>
      <c r="X6671" s="4" t="s">
        <v>5274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76494319</v>
      </c>
      <c r="C6672">
        <v>20276363655</v>
      </c>
      <c r="D6672" s="4" t="s">
        <v>22429</v>
      </c>
      <c r="E6672" s="4" t="s">
        <v>22430</v>
      </c>
      <c r="F6672" s="4"/>
      <c r="G6672" s="1"/>
      <c r="H6672" s="3">
        <v>785.27</v>
      </c>
      <c r="I6672" s="3">
        <v>138.99</v>
      </c>
      <c r="J6672" t="s">
        <v>39</v>
      </c>
      <c r="K6672" s="1"/>
      <c r="L6672" s="3"/>
      <c r="M6672" s="1"/>
      <c r="N6672" s="3"/>
      <c r="O6672" t="s">
        <v>2928</v>
      </c>
      <c r="P6672" t="s">
        <v>34</v>
      </c>
      <c r="Q6672" s="4"/>
      <c r="R6672" s="4" t="s">
        <v>22431</v>
      </c>
      <c r="S6672" s="4"/>
      <c r="T6672" t="s">
        <v>22432</v>
      </c>
      <c r="U6672">
        <v>1</v>
      </c>
      <c r="V6672" s="4" t="s">
        <v>20774</v>
      </c>
      <c r="W6672" s="4" t="s">
        <v>5273</v>
      </c>
      <c r="X6672" s="4" t="s">
        <v>5274</v>
      </c>
      <c r="Y6672">
        <v>959585762</v>
      </c>
      <c r="Z6672">
        <v>950098062</v>
      </c>
      <c r="AA6672">
        <v>950958556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76494329</v>
      </c>
      <c r="C6673">
        <v>20277922518</v>
      </c>
      <c r="D6673" s="4" t="s">
        <v>22433</v>
      </c>
      <c r="E6673" s="4" t="s">
        <v>22434</v>
      </c>
      <c r="F6673" s="4" t="s">
        <v>2586</v>
      </c>
      <c r="G6673" s="1">
        <v>46003</v>
      </c>
      <c r="H6673" s="3">
        <v>287.14</v>
      </c>
      <c r="I6673" s="3">
        <v>66.099999999999994</v>
      </c>
      <c r="J6673" t="s">
        <v>47</v>
      </c>
      <c r="K6673" s="1"/>
      <c r="L6673" s="3"/>
      <c r="M6673" s="1"/>
      <c r="N6673" s="3"/>
      <c r="O6673" t="s">
        <v>2928</v>
      </c>
      <c r="P6673" t="s">
        <v>34</v>
      </c>
      <c r="Q6673" s="4"/>
      <c r="R6673" s="4" t="s">
        <v>5205</v>
      </c>
      <c r="S6673" s="4"/>
      <c r="T6673" t="s">
        <v>5205</v>
      </c>
      <c r="U6673">
        <v>1</v>
      </c>
      <c r="V6673" s="4" t="s">
        <v>20774</v>
      </c>
      <c r="W6673" s="4" t="s">
        <v>5273</v>
      </c>
      <c r="X6673" s="4" t="s">
        <v>5274</v>
      </c>
      <c r="Y6673">
        <v>84613009</v>
      </c>
      <c r="Z6673">
        <v>984397459</v>
      </c>
      <c r="AA6673">
        <v>950744487</v>
      </c>
      <c r="AC6673">
        <v>1</v>
      </c>
      <c r="AD6673">
        <v>1</v>
      </c>
      <c r="AE6673">
        <v>2</v>
      </c>
      <c r="AF6673">
        <v>0</v>
      </c>
      <c r="AG6673">
        <v>0</v>
      </c>
      <c r="AI6673">
        <v>1</v>
      </c>
      <c r="AJ6673">
        <v>0</v>
      </c>
    </row>
    <row r="6674" spans="1:36" x14ac:dyDescent="0.3">
      <c r="A6674" s="4" t="s">
        <v>51</v>
      </c>
      <c r="B6674">
        <v>76494340</v>
      </c>
      <c r="C6674">
        <v>20280787061</v>
      </c>
      <c r="D6674" s="4" t="s">
        <v>22435</v>
      </c>
      <c r="E6674" s="4" t="s">
        <v>22436</v>
      </c>
      <c r="F6674" s="4"/>
      <c r="G6674" s="1"/>
      <c r="H6674" s="3">
        <v>313.67</v>
      </c>
      <c r="I6674" s="3">
        <v>66.099999999999994</v>
      </c>
      <c r="J6674" t="s">
        <v>47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4450</v>
      </c>
      <c r="S6674" s="4"/>
      <c r="T6674" t="s">
        <v>4450</v>
      </c>
      <c r="U6674">
        <v>1</v>
      </c>
      <c r="V6674" s="4" t="s">
        <v>20774</v>
      </c>
      <c r="W6674" s="4" t="s">
        <v>5273</v>
      </c>
      <c r="X6674" s="4" t="s">
        <v>5274</v>
      </c>
      <c r="Y6674">
        <v>948582023</v>
      </c>
      <c r="Z6674">
        <v>964681172</v>
      </c>
      <c r="AA6674">
        <v>964323634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76494347</v>
      </c>
      <c r="C6675">
        <v>20283254870</v>
      </c>
      <c r="D6675" s="4" t="s">
        <v>22437</v>
      </c>
      <c r="E6675" s="4" t="s">
        <v>22438</v>
      </c>
      <c r="F6675" s="4"/>
      <c r="G6675" s="1"/>
      <c r="H6675" s="3">
        <v>4079.7</v>
      </c>
      <c r="I6675" s="3">
        <v>722.11</v>
      </c>
      <c r="J6675" t="s">
        <v>36</v>
      </c>
      <c r="K6675" s="1"/>
      <c r="L6675" s="3"/>
      <c r="M6675" s="1"/>
      <c r="N6675" s="3"/>
      <c r="O6675" t="s">
        <v>2743</v>
      </c>
      <c r="P6675" t="s">
        <v>34</v>
      </c>
      <c r="Q6675" s="4"/>
      <c r="R6675" s="4" t="s">
        <v>22439</v>
      </c>
      <c r="S6675" s="4"/>
      <c r="T6675" t="s">
        <v>22440</v>
      </c>
      <c r="U6675">
        <v>1</v>
      </c>
      <c r="V6675" s="4" t="s">
        <v>20774</v>
      </c>
      <c r="W6675" s="4" t="s">
        <v>5273</v>
      </c>
      <c r="X6675" s="4" t="s">
        <v>5274</v>
      </c>
      <c r="Y6675">
        <v>981516462</v>
      </c>
      <c r="Z6675">
        <v>951783647</v>
      </c>
      <c r="AA6675">
        <v>432734291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76494358</v>
      </c>
      <c r="C6676">
        <v>20285025835</v>
      </c>
      <c r="D6676" s="4" t="s">
        <v>22441</v>
      </c>
      <c r="E6676" s="4" t="s">
        <v>22442</v>
      </c>
      <c r="F6676" s="4"/>
      <c r="G6676" s="1"/>
      <c r="H6676" s="3">
        <v>136090</v>
      </c>
      <c r="I6676" s="3">
        <v>24087.93</v>
      </c>
      <c r="J6676" t="s">
        <v>2754</v>
      </c>
      <c r="K6676" s="1"/>
      <c r="L6676" s="3"/>
      <c r="M6676" s="1"/>
      <c r="N6676" s="3"/>
      <c r="O6676" t="s">
        <v>2551</v>
      </c>
      <c r="P6676" t="s">
        <v>34</v>
      </c>
      <c r="Q6676" s="4"/>
      <c r="R6676" s="4" t="s">
        <v>21410</v>
      </c>
      <c r="S6676" s="4"/>
      <c r="T6676" t="s">
        <v>21411</v>
      </c>
      <c r="U6676">
        <v>1</v>
      </c>
      <c r="V6676" s="4" t="s">
        <v>20774</v>
      </c>
      <c r="W6676" s="4" t="s">
        <v>5267</v>
      </c>
      <c r="X6676" s="4" t="s">
        <v>5268</v>
      </c>
      <c r="Y6676">
        <v>942845940</v>
      </c>
      <c r="Z6676">
        <v>998003456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76494359</v>
      </c>
      <c r="C6677">
        <v>20285350582</v>
      </c>
      <c r="D6677" s="4" t="s">
        <v>22443</v>
      </c>
      <c r="E6677" s="4" t="s">
        <v>22444</v>
      </c>
      <c r="F6677" s="4"/>
      <c r="G6677" s="1"/>
      <c r="H6677" s="3">
        <v>8756.7900000000009</v>
      </c>
      <c r="I6677" s="3">
        <v>1549.95</v>
      </c>
      <c r="J6677" t="s">
        <v>45</v>
      </c>
      <c r="K6677" s="1"/>
      <c r="L6677" s="3"/>
      <c r="M6677" s="1"/>
      <c r="N6677" s="3"/>
      <c r="O6677" t="s">
        <v>2743</v>
      </c>
      <c r="P6677" t="s">
        <v>34</v>
      </c>
      <c r="Q6677" s="4"/>
      <c r="R6677" s="4" t="s">
        <v>4189</v>
      </c>
      <c r="S6677" s="4"/>
      <c r="T6677" t="s">
        <v>4189</v>
      </c>
      <c r="U6677">
        <v>1</v>
      </c>
      <c r="V6677" s="4" t="s">
        <v>20774</v>
      </c>
      <c r="W6677" s="4" t="s">
        <v>5273</v>
      </c>
      <c r="X6677" s="4" t="s">
        <v>5274</v>
      </c>
      <c r="Y6677">
        <v>970915990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76494375</v>
      </c>
      <c r="C6678">
        <v>20288223913</v>
      </c>
      <c r="D6678" s="4" t="s">
        <v>22445</v>
      </c>
      <c r="E6678" s="4" t="s">
        <v>22446</v>
      </c>
      <c r="F6678" s="4"/>
      <c r="G6678" s="1"/>
      <c r="H6678" s="3">
        <v>114.4</v>
      </c>
      <c r="I6678" s="3">
        <v>66.099999999999994</v>
      </c>
      <c r="J6678" t="s">
        <v>47</v>
      </c>
      <c r="K6678" s="1"/>
      <c r="L6678" s="3"/>
      <c r="M6678" s="1"/>
      <c r="N6678" s="3"/>
      <c r="O6678" t="s">
        <v>2551</v>
      </c>
      <c r="P6678" t="s">
        <v>34</v>
      </c>
      <c r="Q6678" s="4"/>
      <c r="R6678" s="4" t="s">
        <v>22447</v>
      </c>
      <c r="S6678" s="4"/>
      <c r="T6678" t="s">
        <v>22448</v>
      </c>
      <c r="U6678">
        <v>1</v>
      </c>
      <c r="V6678" s="4" t="s">
        <v>20774</v>
      </c>
      <c r="W6678" s="4" t="s">
        <v>5273</v>
      </c>
      <c r="X6678" s="4" t="s">
        <v>5274</v>
      </c>
      <c r="Y6678">
        <v>963669543</v>
      </c>
      <c r="Z6678">
        <v>963669541</v>
      </c>
      <c r="AA6678">
        <v>981648240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76494377</v>
      </c>
      <c r="C6679">
        <v>20288660035</v>
      </c>
      <c r="D6679" s="4" t="s">
        <v>22449</v>
      </c>
      <c r="E6679" s="4" t="s">
        <v>22450</v>
      </c>
      <c r="F6679" s="4"/>
      <c r="G6679" s="1"/>
      <c r="H6679" s="3">
        <v>1626.87</v>
      </c>
      <c r="I6679" s="3">
        <v>287.95999999999998</v>
      </c>
      <c r="J6679" t="s">
        <v>39</v>
      </c>
      <c r="K6679" s="1"/>
      <c r="L6679" s="3"/>
      <c r="M6679" s="1"/>
      <c r="N6679" s="3"/>
      <c r="O6679" t="s">
        <v>2743</v>
      </c>
      <c r="P6679" t="s">
        <v>34</v>
      </c>
      <c r="Q6679" s="4"/>
      <c r="R6679" s="4" t="s">
        <v>2865</v>
      </c>
      <c r="S6679" s="4"/>
      <c r="T6679" t="s">
        <v>2865</v>
      </c>
      <c r="U6679">
        <v>1</v>
      </c>
      <c r="V6679" s="4" t="s">
        <v>20774</v>
      </c>
      <c r="W6679" s="4" t="s">
        <v>5273</v>
      </c>
      <c r="X6679" s="4" t="s">
        <v>5274</v>
      </c>
      <c r="Y6679">
        <v>983691516</v>
      </c>
      <c r="Z6679">
        <v>969814000</v>
      </c>
      <c r="AA6679">
        <v>997473529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76494388</v>
      </c>
      <c r="C6680">
        <v>20292524839</v>
      </c>
      <c r="D6680" s="4" t="s">
        <v>5367</v>
      </c>
      <c r="E6680" s="4" t="s">
        <v>5368</v>
      </c>
      <c r="F6680" s="4"/>
      <c r="G6680" s="1"/>
      <c r="H6680" s="3">
        <v>658.72</v>
      </c>
      <c r="I6680" s="3">
        <v>116.59</v>
      </c>
      <c r="J6680" t="s">
        <v>39</v>
      </c>
      <c r="K6680" s="1"/>
      <c r="L6680" s="3"/>
      <c r="M6680" s="1"/>
      <c r="N6680" s="3"/>
      <c r="O6680" t="s">
        <v>2743</v>
      </c>
      <c r="P6680" t="s">
        <v>34</v>
      </c>
      <c r="Q6680" s="4"/>
      <c r="R6680" s="4" t="s">
        <v>3389</v>
      </c>
      <c r="S6680" s="4"/>
      <c r="T6680" t="s">
        <v>3389</v>
      </c>
      <c r="U6680">
        <v>1</v>
      </c>
      <c r="V6680" s="4" t="s">
        <v>20774</v>
      </c>
      <c r="W6680" s="4" t="s">
        <v>5279</v>
      </c>
      <c r="X6680" s="4" t="s">
        <v>5280</v>
      </c>
      <c r="Y6680">
        <v>7914998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76494395</v>
      </c>
      <c r="C6681">
        <v>20294703081</v>
      </c>
      <c r="D6681" s="4" t="s">
        <v>22451</v>
      </c>
      <c r="E6681" s="4" t="s">
        <v>22452</v>
      </c>
      <c r="F6681" s="4"/>
      <c r="G6681" s="1"/>
      <c r="H6681" s="3">
        <v>78.2</v>
      </c>
      <c r="I6681" s="3">
        <v>66.099999999999994</v>
      </c>
      <c r="J6681" t="s">
        <v>47</v>
      </c>
      <c r="K6681" s="1"/>
      <c r="L6681" s="3"/>
      <c r="M6681" s="1"/>
      <c r="N6681" s="3"/>
      <c r="O6681" t="s">
        <v>2928</v>
      </c>
      <c r="P6681" t="s">
        <v>34</v>
      </c>
      <c r="Q6681" s="4"/>
      <c r="R6681" s="4" t="s">
        <v>22453</v>
      </c>
      <c r="S6681" s="4"/>
      <c r="T6681" t="s">
        <v>22453</v>
      </c>
      <c r="U6681">
        <v>1</v>
      </c>
      <c r="V6681" s="4" t="s">
        <v>20774</v>
      </c>
      <c r="W6681" s="4" t="s">
        <v>5273</v>
      </c>
      <c r="X6681" s="4" t="s">
        <v>5274</v>
      </c>
      <c r="Y6681">
        <v>997605654</v>
      </c>
      <c r="Z6681">
        <v>975499055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76494402</v>
      </c>
      <c r="C6682">
        <v>20296567117</v>
      </c>
      <c r="D6682" s="4" t="s">
        <v>22454</v>
      </c>
      <c r="E6682" s="4" t="s">
        <v>22455</v>
      </c>
      <c r="F6682" s="4"/>
      <c r="G6682" s="1"/>
      <c r="H6682" s="3">
        <v>10198.209999999999</v>
      </c>
      <c r="I6682" s="3">
        <v>1805.08</v>
      </c>
      <c r="J6682" t="s">
        <v>45</v>
      </c>
      <c r="K6682" s="1"/>
      <c r="L6682" s="3"/>
      <c r="M6682" s="1"/>
      <c r="N6682" s="3"/>
      <c r="O6682" t="s">
        <v>2551</v>
      </c>
      <c r="P6682" t="s">
        <v>34</v>
      </c>
      <c r="Q6682" s="4"/>
      <c r="R6682" s="4" t="s">
        <v>21128</v>
      </c>
      <c r="S6682" s="4"/>
      <c r="T6682" t="s">
        <v>21129</v>
      </c>
      <c r="U6682">
        <v>1</v>
      </c>
      <c r="V6682" s="4" t="s">
        <v>20774</v>
      </c>
      <c r="W6682" s="4" t="s">
        <v>5273</v>
      </c>
      <c r="X6682" s="4" t="s">
        <v>5274</v>
      </c>
      <c r="Y6682">
        <v>984262304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76494409</v>
      </c>
      <c r="C6683">
        <v>20297010248</v>
      </c>
      <c r="D6683" s="4" t="s">
        <v>5371</v>
      </c>
      <c r="E6683" s="4" t="s">
        <v>5372</v>
      </c>
      <c r="F6683" s="4"/>
      <c r="G6683" s="1"/>
      <c r="H6683" s="3">
        <v>6390.07</v>
      </c>
      <c r="I6683" s="3">
        <v>1131.04</v>
      </c>
      <c r="J6683" t="s">
        <v>44</v>
      </c>
      <c r="K6683" s="1"/>
      <c r="L6683" s="3"/>
      <c r="M6683" s="1"/>
      <c r="N6683" s="3"/>
      <c r="O6683" t="s">
        <v>2743</v>
      </c>
      <c r="P6683" t="s">
        <v>34</v>
      </c>
      <c r="Q6683" s="4"/>
      <c r="R6683" s="4" t="s">
        <v>2991</v>
      </c>
      <c r="S6683" s="4"/>
      <c r="T6683" t="s">
        <v>2991</v>
      </c>
      <c r="U6683">
        <v>1</v>
      </c>
      <c r="V6683" s="4" t="s">
        <v>20774</v>
      </c>
      <c r="W6683" s="4" t="s">
        <v>5279</v>
      </c>
      <c r="X6683" s="4" t="s">
        <v>5280</v>
      </c>
      <c r="Y6683">
        <v>997164587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76494416</v>
      </c>
      <c r="C6684">
        <v>20298192382</v>
      </c>
      <c r="D6684" s="4" t="s">
        <v>22456</v>
      </c>
      <c r="E6684" s="4" t="s">
        <v>22457</v>
      </c>
      <c r="F6684" s="4"/>
      <c r="G6684" s="1"/>
      <c r="H6684" s="3">
        <v>25881.11</v>
      </c>
      <c r="I6684" s="3">
        <v>4580.96</v>
      </c>
      <c r="J6684" t="s">
        <v>40</v>
      </c>
      <c r="K6684" s="1"/>
      <c r="L6684" s="3"/>
      <c r="M6684" s="1"/>
      <c r="N6684" s="3"/>
      <c r="O6684" t="s">
        <v>2928</v>
      </c>
      <c r="P6684" t="s">
        <v>34</v>
      </c>
      <c r="Q6684" s="4"/>
      <c r="R6684" s="4" t="s">
        <v>22458</v>
      </c>
      <c r="S6684" s="4"/>
      <c r="T6684" t="s">
        <v>22459</v>
      </c>
      <c r="U6684">
        <v>1</v>
      </c>
      <c r="V6684" s="4" t="s">
        <v>20774</v>
      </c>
      <c r="W6684" s="4" t="s">
        <v>5273</v>
      </c>
      <c r="X6684" s="4" t="s">
        <v>5274</v>
      </c>
      <c r="Y6684">
        <v>6180500</v>
      </c>
      <c r="Z6684">
        <v>964244887</v>
      </c>
      <c r="AA6684">
        <v>941908287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76494422</v>
      </c>
      <c r="C6685">
        <v>20299287891</v>
      </c>
      <c r="D6685" s="4" t="s">
        <v>22460</v>
      </c>
      <c r="E6685" s="4" t="s">
        <v>22461</v>
      </c>
      <c r="F6685" s="4"/>
      <c r="G6685" s="1"/>
      <c r="H6685" s="3">
        <v>343.93</v>
      </c>
      <c r="I6685" s="3">
        <v>66.099999999999994</v>
      </c>
      <c r="J6685" t="s">
        <v>47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22462</v>
      </c>
      <c r="S6685" s="4"/>
      <c r="T6685" t="s">
        <v>22463</v>
      </c>
      <c r="U6685">
        <v>1</v>
      </c>
      <c r="V6685" s="4" t="s">
        <v>20774</v>
      </c>
      <c r="W6685" s="4" t="s">
        <v>5273</v>
      </c>
      <c r="X6685" s="4" t="s">
        <v>5274</v>
      </c>
      <c r="Y6685">
        <v>983421632</v>
      </c>
      <c r="Z6685">
        <v>994154136</v>
      </c>
      <c r="AA6685">
        <v>949342557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76494453</v>
      </c>
      <c r="C6686">
        <v>20302858919</v>
      </c>
      <c r="D6686" s="4" t="s">
        <v>22464</v>
      </c>
      <c r="E6686" s="4" t="s">
        <v>22465</v>
      </c>
      <c r="F6686" s="4"/>
      <c r="G6686" s="1"/>
      <c r="H6686" s="3">
        <v>35778.75</v>
      </c>
      <c r="I6686" s="3">
        <v>6332.84</v>
      </c>
      <c r="J6686" t="s">
        <v>2754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22466</v>
      </c>
      <c r="S6686" s="4"/>
      <c r="T6686" t="s">
        <v>22467</v>
      </c>
      <c r="U6686">
        <v>1</v>
      </c>
      <c r="V6686" s="4" t="s">
        <v>20774</v>
      </c>
      <c r="W6686" s="4" t="s">
        <v>5273</v>
      </c>
      <c r="X6686" s="4" t="s">
        <v>5274</v>
      </c>
      <c r="Y6686">
        <v>956338520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76494455</v>
      </c>
      <c r="C6687">
        <v>20303221779</v>
      </c>
      <c r="D6687" s="4" t="s">
        <v>22468</v>
      </c>
      <c r="E6687" s="4" t="s">
        <v>22469</v>
      </c>
      <c r="F6687" s="4"/>
      <c r="G6687" s="1"/>
      <c r="H6687" s="3">
        <v>53216.27</v>
      </c>
      <c r="I6687" s="3">
        <v>9419.2800000000007</v>
      </c>
      <c r="J6687" t="s">
        <v>2754</v>
      </c>
      <c r="K6687" s="1"/>
      <c r="L6687" s="3"/>
      <c r="M6687" s="1"/>
      <c r="N6687" s="3"/>
      <c r="O6687" t="s">
        <v>2551</v>
      </c>
      <c r="P6687" t="s">
        <v>34</v>
      </c>
      <c r="Q6687" s="4"/>
      <c r="R6687" s="4" t="s">
        <v>22470</v>
      </c>
      <c r="S6687" s="4"/>
      <c r="T6687" t="s">
        <v>22471</v>
      </c>
      <c r="U6687">
        <v>1</v>
      </c>
      <c r="V6687" s="4" t="s">
        <v>20774</v>
      </c>
      <c r="W6687" s="4" t="s">
        <v>5267</v>
      </c>
      <c r="X6687" s="4" t="s">
        <v>5268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76494456</v>
      </c>
      <c r="C6688">
        <v>20303229753</v>
      </c>
      <c r="D6688" s="4" t="s">
        <v>22472</v>
      </c>
      <c r="E6688" s="4" t="s">
        <v>22473</v>
      </c>
      <c r="F6688" s="4"/>
      <c r="G6688" s="1"/>
      <c r="H6688" s="3">
        <v>9538.24</v>
      </c>
      <c r="I6688" s="3">
        <v>1688.27</v>
      </c>
      <c r="J6688" t="s">
        <v>45</v>
      </c>
      <c r="K6688" s="1"/>
      <c r="L6688" s="3"/>
      <c r="M6688" s="1"/>
      <c r="N6688" s="3"/>
      <c r="O6688" t="s">
        <v>2755</v>
      </c>
      <c r="P6688" t="s">
        <v>34</v>
      </c>
      <c r="Q6688" s="4"/>
      <c r="R6688" s="4" t="s">
        <v>22474</v>
      </c>
      <c r="S6688" s="4"/>
      <c r="T6688" t="s">
        <v>22475</v>
      </c>
      <c r="U6688">
        <v>1</v>
      </c>
      <c r="V6688" s="4" t="s">
        <v>20774</v>
      </c>
      <c r="W6688" s="4" t="s">
        <v>5273</v>
      </c>
      <c r="X6688" s="4" t="s">
        <v>5274</v>
      </c>
      <c r="Y6688">
        <v>975034659</v>
      </c>
      <c r="Z6688">
        <v>946525612</v>
      </c>
      <c r="AA6688">
        <v>985099414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76494457</v>
      </c>
      <c r="C6689">
        <v>20303245791</v>
      </c>
      <c r="D6689" s="4" t="s">
        <v>5375</v>
      </c>
      <c r="E6689" s="4" t="s">
        <v>5376</v>
      </c>
      <c r="F6689" s="4"/>
      <c r="G6689" s="1"/>
      <c r="H6689" s="3">
        <v>568.89</v>
      </c>
      <c r="I6689" s="3">
        <v>100.69</v>
      </c>
      <c r="J6689" t="s">
        <v>39</v>
      </c>
      <c r="K6689" s="1"/>
      <c r="L6689" s="3"/>
      <c r="M6689" s="1"/>
      <c r="N6689" s="3"/>
      <c r="O6689" t="s">
        <v>2551</v>
      </c>
      <c r="P6689" t="s">
        <v>34</v>
      </c>
      <c r="Q6689" s="4"/>
      <c r="R6689" s="4" t="s">
        <v>20869</v>
      </c>
      <c r="S6689" s="4"/>
      <c r="T6689" t="s">
        <v>20870</v>
      </c>
      <c r="U6689">
        <v>1</v>
      </c>
      <c r="V6689" s="4" t="s">
        <v>20774</v>
      </c>
      <c r="W6689" s="4" t="s">
        <v>5279</v>
      </c>
      <c r="X6689" s="4" t="s">
        <v>5280</v>
      </c>
      <c r="Y6689">
        <v>2214239</v>
      </c>
      <c r="Z6689">
        <v>998132921</v>
      </c>
      <c r="AA6689">
        <v>998132887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76494465</v>
      </c>
      <c r="C6690">
        <v>20304396271</v>
      </c>
      <c r="D6690" s="4" t="s">
        <v>22476</v>
      </c>
      <c r="E6690" s="4" t="s">
        <v>22477</v>
      </c>
      <c r="F6690" s="4"/>
      <c r="G6690" s="1"/>
      <c r="H6690" s="3">
        <v>106491.56</v>
      </c>
      <c r="I6690" s="3">
        <v>18849.009999999998</v>
      </c>
      <c r="J6690" t="s">
        <v>2754</v>
      </c>
      <c r="K6690" s="1"/>
      <c r="L6690" s="3"/>
      <c r="M6690" s="1"/>
      <c r="N6690" s="3"/>
      <c r="O6690" t="s">
        <v>2551</v>
      </c>
      <c r="P6690" t="s">
        <v>34</v>
      </c>
      <c r="Q6690" s="4"/>
      <c r="R6690" s="4" t="s">
        <v>22112</v>
      </c>
      <c r="S6690" s="4"/>
      <c r="T6690" t="s">
        <v>22113</v>
      </c>
      <c r="U6690">
        <v>0</v>
      </c>
      <c r="V6690" s="4" t="s">
        <v>20774</v>
      </c>
      <c r="W6690" s="4" t="s">
        <v>5267</v>
      </c>
      <c r="X6690" s="4" t="s">
        <v>5268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76494473</v>
      </c>
      <c r="C6691">
        <v>20305281744</v>
      </c>
      <c r="D6691" s="4" t="s">
        <v>22478</v>
      </c>
      <c r="E6691" s="4" t="s">
        <v>22479</v>
      </c>
      <c r="F6691" s="4"/>
      <c r="G6691" s="1"/>
      <c r="H6691" s="3">
        <v>6444.43</v>
      </c>
      <c r="I6691" s="3">
        <v>1140.6600000000001</v>
      </c>
      <c r="J6691" t="s">
        <v>44</v>
      </c>
      <c r="K6691" s="1"/>
      <c r="L6691" s="3"/>
      <c r="M6691" s="1"/>
      <c r="N6691" s="3"/>
      <c r="O6691" t="s">
        <v>2928</v>
      </c>
      <c r="P6691" t="s">
        <v>34</v>
      </c>
      <c r="Q6691" s="4"/>
      <c r="R6691" s="4" t="s">
        <v>22480</v>
      </c>
      <c r="S6691" s="4"/>
      <c r="T6691" t="s">
        <v>22481</v>
      </c>
      <c r="U6691">
        <v>0</v>
      </c>
      <c r="V6691" s="4" t="s">
        <v>20774</v>
      </c>
      <c r="W6691" s="4" t="s">
        <v>5273</v>
      </c>
      <c r="X6691" s="4" t="s">
        <v>5274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76494476</v>
      </c>
      <c r="C6692">
        <v>20305533492</v>
      </c>
      <c r="D6692" s="4" t="s">
        <v>22482</v>
      </c>
      <c r="E6692" s="4" t="s">
        <v>22483</v>
      </c>
      <c r="F6692" s="4"/>
      <c r="G6692" s="1"/>
      <c r="H6692" s="3">
        <v>2030.85</v>
      </c>
      <c r="I6692" s="3">
        <v>359.46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3462</v>
      </c>
      <c r="S6692" s="4"/>
      <c r="T6692" t="s">
        <v>3462</v>
      </c>
      <c r="U6692">
        <v>1</v>
      </c>
      <c r="V6692" s="4" t="s">
        <v>20774</v>
      </c>
      <c r="W6692" s="4" t="s">
        <v>5273</v>
      </c>
      <c r="X6692" s="4" t="s">
        <v>5274</v>
      </c>
      <c r="Y6692">
        <v>933620212</v>
      </c>
      <c r="Z6692">
        <v>944454638</v>
      </c>
      <c r="AA6692">
        <v>945050863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76494490</v>
      </c>
      <c r="C6693">
        <v>20308430457</v>
      </c>
      <c r="D6693" s="4" t="s">
        <v>22484</v>
      </c>
      <c r="E6693" s="4" t="s">
        <v>22485</v>
      </c>
      <c r="F6693" s="4" t="s">
        <v>2586</v>
      </c>
      <c r="G6693" s="1">
        <v>46003</v>
      </c>
      <c r="H6693" s="3">
        <v>19154.88</v>
      </c>
      <c r="I6693" s="3">
        <v>3390.41</v>
      </c>
      <c r="J6693" t="s">
        <v>40</v>
      </c>
      <c r="K6693" s="1"/>
      <c r="L6693" s="3"/>
      <c r="M6693" s="1"/>
      <c r="N6693" s="3"/>
      <c r="O6693" t="s">
        <v>2743</v>
      </c>
      <c r="P6693" t="s">
        <v>34</v>
      </c>
      <c r="Q6693" s="4"/>
      <c r="R6693" s="4" t="s">
        <v>22486</v>
      </c>
      <c r="S6693" s="4"/>
      <c r="T6693" t="s">
        <v>22487</v>
      </c>
      <c r="U6693">
        <v>1</v>
      </c>
      <c r="V6693" s="4" t="s">
        <v>20774</v>
      </c>
      <c r="W6693" s="4" t="s">
        <v>5273</v>
      </c>
      <c r="X6693" s="4" t="s">
        <v>5274</v>
      </c>
      <c r="Y6693">
        <v>932426118</v>
      </c>
      <c r="Z6693">
        <v>956310837</v>
      </c>
      <c r="AA6693">
        <v>914458906</v>
      </c>
      <c r="AC6693">
        <v>1</v>
      </c>
      <c r="AD6693">
        <v>1</v>
      </c>
      <c r="AE6693">
        <v>2</v>
      </c>
      <c r="AF6693">
        <v>0</v>
      </c>
      <c r="AG6693">
        <v>0</v>
      </c>
      <c r="AI6693">
        <v>1</v>
      </c>
      <c r="AJ6693">
        <v>0</v>
      </c>
    </row>
    <row r="6694" spans="1:36" x14ac:dyDescent="0.3">
      <c r="A6694" s="4" t="s">
        <v>51</v>
      </c>
      <c r="B6694">
        <v>76494491</v>
      </c>
      <c r="C6694">
        <v>20308517064</v>
      </c>
      <c r="D6694" s="4" t="s">
        <v>5379</v>
      </c>
      <c r="E6694" s="4" t="s">
        <v>5380</v>
      </c>
      <c r="F6694" s="4"/>
      <c r="G6694" s="1"/>
      <c r="H6694" s="3">
        <v>7242.38</v>
      </c>
      <c r="I6694" s="3">
        <v>1281.9000000000001</v>
      </c>
      <c r="J6694" t="s">
        <v>44</v>
      </c>
      <c r="K6694" s="1"/>
      <c r="L6694" s="3"/>
      <c r="M6694" s="1"/>
      <c r="N6694" s="3"/>
      <c r="O6694" t="s">
        <v>2743</v>
      </c>
      <c r="P6694" t="s">
        <v>34</v>
      </c>
      <c r="Q6694" s="4"/>
      <c r="R6694" s="4" t="s">
        <v>22488</v>
      </c>
      <c r="S6694" s="4"/>
      <c r="T6694" t="s">
        <v>22489</v>
      </c>
      <c r="U6694">
        <v>1</v>
      </c>
      <c r="V6694" s="4" t="s">
        <v>20774</v>
      </c>
      <c r="W6694" s="4" t="s">
        <v>5267</v>
      </c>
      <c r="X6694" s="4" t="s">
        <v>5268</v>
      </c>
      <c r="Y6694">
        <v>991937838</v>
      </c>
      <c r="Z6694">
        <v>993538602</v>
      </c>
      <c r="AA6694">
        <v>954175315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76494519</v>
      </c>
      <c r="C6695">
        <v>20314441363</v>
      </c>
      <c r="D6695" s="4" t="s">
        <v>22490</v>
      </c>
      <c r="E6695" s="4" t="s">
        <v>22491</v>
      </c>
      <c r="F6695" s="4"/>
      <c r="G6695" s="1"/>
      <c r="H6695" s="3">
        <v>3221</v>
      </c>
      <c r="I6695" s="3">
        <v>570.12</v>
      </c>
      <c r="J6695" t="s">
        <v>36</v>
      </c>
      <c r="K6695" s="1"/>
      <c r="L6695" s="3"/>
      <c r="M6695" s="1"/>
      <c r="N6695" s="3"/>
      <c r="O6695" t="s">
        <v>2755</v>
      </c>
      <c r="P6695" t="s">
        <v>34</v>
      </c>
      <c r="Q6695" s="4"/>
      <c r="R6695" s="4" t="s">
        <v>22492</v>
      </c>
      <c r="S6695" s="4"/>
      <c r="T6695" t="s">
        <v>22492</v>
      </c>
      <c r="U6695">
        <v>1</v>
      </c>
      <c r="V6695" s="4" t="s">
        <v>20774</v>
      </c>
      <c r="W6695" s="4" t="s">
        <v>5273</v>
      </c>
      <c r="X6695" s="4" t="s">
        <v>5274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76494521</v>
      </c>
      <c r="C6696">
        <v>20314758138</v>
      </c>
      <c r="D6696" s="4" t="s">
        <v>22493</v>
      </c>
      <c r="E6696" s="4" t="s">
        <v>22494</v>
      </c>
      <c r="F6696" s="4"/>
      <c r="G6696" s="1"/>
      <c r="H6696" s="3">
        <v>1296.01</v>
      </c>
      <c r="I6696" s="3">
        <v>229.39</v>
      </c>
      <c r="J6696" t="s">
        <v>39</v>
      </c>
      <c r="K6696" s="1"/>
      <c r="L6696" s="3"/>
      <c r="M6696" s="1"/>
      <c r="N6696" s="3"/>
      <c r="O6696" t="s">
        <v>2755</v>
      </c>
      <c r="P6696" t="s">
        <v>34</v>
      </c>
      <c r="Q6696" s="4"/>
      <c r="R6696" s="4" t="s">
        <v>21829</v>
      </c>
      <c r="S6696" s="4"/>
      <c r="T6696" t="s">
        <v>21829</v>
      </c>
      <c r="U6696">
        <v>1</v>
      </c>
      <c r="V6696" s="4" t="s">
        <v>20774</v>
      </c>
      <c r="W6696" s="4" t="s">
        <v>5273</v>
      </c>
      <c r="X6696" s="4" t="s">
        <v>5274</v>
      </c>
      <c r="Y6696">
        <v>998740038</v>
      </c>
      <c r="Z6696">
        <v>999936255</v>
      </c>
      <c r="AA6696">
        <v>992260867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76494535</v>
      </c>
      <c r="C6697">
        <v>20317696397</v>
      </c>
      <c r="D6697" s="4" t="s">
        <v>22495</v>
      </c>
      <c r="E6697" s="4" t="s">
        <v>22496</v>
      </c>
      <c r="F6697" s="4"/>
      <c r="G6697" s="1"/>
      <c r="H6697" s="3">
        <v>1085.43</v>
      </c>
      <c r="I6697" s="3">
        <v>192.12</v>
      </c>
      <c r="J6697" t="s">
        <v>39</v>
      </c>
      <c r="K6697" s="1"/>
      <c r="L6697" s="3"/>
      <c r="M6697" s="1"/>
      <c r="N6697" s="3"/>
      <c r="O6697" t="s">
        <v>2743</v>
      </c>
      <c r="P6697" t="s">
        <v>34</v>
      </c>
      <c r="Q6697" s="4"/>
      <c r="R6697" s="4" t="s">
        <v>3081</v>
      </c>
      <c r="S6697" s="4"/>
      <c r="T6697" t="s">
        <v>3081</v>
      </c>
      <c r="U6697">
        <v>1</v>
      </c>
      <c r="V6697" s="4" t="s">
        <v>20774</v>
      </c>
      <c r="W6697" s="4" t="s">
        <v>5273</v>
      </c>
      <c r="X6697" s="4" t="s">
        <v>5274</v>
      </c>
      <c r="Y6697">
        <v>984848338</v>
      </c>
      <c r="Z6697">
        <v>987490909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76494536</v>
      </c>
      <c r="C6698">
        <v>20317864109</v>
      </c>
      <c r="D6698" s="4" t="s">
        <v>22497</v>
      </c>
      <c r="E6698" s="4" t="s">
        <v>22498</v>
      </c>
      <c r="F6698" s="4"/>
      <c r="G6698" s="1"/>
      <c r="H6698" s="3">
        <v>5619.59</v>
      </c>
      <c r="I6698" s="3">
        <v>994.67</v>
      </c>
      <c r="J6698" t="s">
        <v>36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22499</v>
      </c>
      <c r="S6698" s="4"/>
      <c r="T6698" t="s">
        <v>22500</v>
      </c>
      <c r="U6698">
        <v>0</v>
      </c>
      <c r="V6698" s="4" t="s">
        <v>20774</v>
      </c>
      <c r="W6698" s="4" t="s">
        <v>5273</v>
      </c>
      <c r="X6698" s="4" t="s">
        <v>5274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76494537</v>
      </c>
      <c r="C6699">
        <v>20318059021</v>
      </c>
      <c r="D6699" s="4" t="s">
        <v>22501</v>
      </c>
      <c r="E6699" s="4" t="s">
        <v>22502</v>
      </c>
      <c r="F6699" s="4"/>
      <c r="G6699" s="1"/>
      <c r="H6699" s="3">
        <v>484.14</v>
      </c>
      <c r="I6699" s="3">
        <v>85.69</v>
      </c>
      <c r="J6699" t="s">
        <v>47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22503</v>
      </c>
      <c r="S6699" s="4"/>
      <c r="T6699" t="s">
        <v>22504</v>
      </c>
      <c r="U6699">
        <v>1</v>
      </c>
      <c r="V6699" s="4" t="s">
        <v>20774</v>
      </c>
      <c r="W6699" s="4" t="s">
        <v>5273</v>
      </c>
      <c r="X6699" s="4" t="s">
        <v>5274</v>
      </c>
      <c r="Y6699">
        <v>952635540</v>
      </c>
      <c r="Z6699">
        <v>944924146</v>
      </c>
      <c r="AA6699">
        <v>950972939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76494538</v>
      </c>
      <c r="C6700">
        <v>20318089443</v>
      </c>
      <c r="D6700" s="4" t="s">
        <v>22505</v>
      </c>
      <c r="E6700" s="4" t="s">
        <v>22506</v>
      </c>
      <c r="F6700" s="4"/>
      <c r="G6700" s="1"/>
      <c r="H6700" s="3">
        <v>4418.83</v>
      </c>
      <c r="I6700" s="3">
        <v>782.13</v>
      </c>
      <c r="J6700" t="s">
        <v>36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22507</v>
      </c>
      <c r="S6700" s="4"/>
      <c r="T6700" t="s">
        <v>22508</v>
      </c>
      <c r="U6700">
        <v>1</v>
      </c>
      <c r="V6700" s="4" t="s">
        <v>20774</v>
      </c>
      <c r="W6700" s="4" t="s">
        <v>5273</v>
      </c>
      <c r="X6700" s="4" t="s">
        <v>5274</v>
      </c>
      <c r="Y6700">
        <v>952860999</v>
      </c>
      <c r="Z6700">
        <v>988224418</v>
      </c>
      <c r="AA6700">
        <v>988224423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76494548</v>
      </c>
      <c r="C6701">
        <v>20319127845</v>
      </c>
      <c r="D6701" s="4" t="s">
        <v>5383</v>
      </c>
      <c r="E6701" s="4" t="s">
        <v>5384</v>
      </c>
      <c r="F6701" s="4" t="s">
        <v>2586</v>
      </c>
      <c r="G6701" s="1">
        <v>46003</v>
      </c>
      <c r="H6701" s="3">
        <v>289590.76</v>
      </c>
      <c r="I6701" s="3">
        <v>51257.56</v>
      </c>
      <c r="J6701" t="s">
        <v>2754</v>
      </c>
      <c r="K6701" s="1"/>
      <c r="L6701" s="3"/>
      <c r="M6701" s="1"/>
      <c r="N6701" s="3"/>
      <c r="O6701" t="s">
        <v>2551</v>
      </c>
      <c r="P6701" t="s">
        <v>34</v>
      </c>
      <c r="Q6701" s="4"/>
      <c r="R6701" s="4" t="s">
        <v>22509</v>
      </c>
      <c r="S6701" s="4"/>
      <c r="T6701" t="s">
        <v>22510</v>
      </c>
      <c r="U6701">
        <v>1</v>
      </c>
      <c r="V6701" s="4" t="s">
        <v>20774</v>
      </c>
      <c r="W6701" s="4" t="s">
        <v>5267</v>
      </c>
      <c r="X6701" s="4" t="s">
        <v>5268</v>
      </c>
      <c r="Y6701">
        <v>964990600</v>
      </c>
      <c r="Z6701">
        <v>965444929</v>
      </c>
      <c r="AA6701">
        <v>965444923</v>
      </c>
      <c r="AC6701">
        <v>1</v>
      </c>
      <c r="AD6701">
        <v>1</v>
      </c>
      <c r="AE6701">
        <v>2</v>
      </c>
      <c r="AF6701">
        <v>0</v>
      </c>
      <c r="AG6701">
        <v>0</v>
      </c>
      <c r="AI6701">
        <v>1</v>
      </c>
      <c r="AJ6701">
        <v>0</v>
      </c>
    </row>
    <row r="6702" spans="1:36" x14ac:dyDescent="0.3">
      <c r="A6702" s="4" t="s">
        <v>51</v>
      </c>
      <c r="B6702">
        <v>76494551</v>
      </c>
      <c r="C6702">
        <v>20320142599</v>
      </c>
      <c r="D6702" s="4" t="s">
        <v>22511</v>
      </c>
      <c r="E6702" s="4" t="s">
        <v>22512</v>
      </c>
      <c r="F6702" s="4"/>
      <c r="G6702" s="1"/>
      <c r="H6702" s="3">
        <v>11306.12</v>
      </c>
      <c r="I6702" s="3">
        <v>2001.18</v>
      </c>
      <c r="J6702" t="s">
        <v>2859</v>
      </c>
      <c r="K6702" s="1"/>
      <c r="L6702" s="3"/>
      <c r="M6702" s="1"/>
      <c r="N6702" s="3"/>
      <c r="O6702" t="s">
        <v>2551</v>
      </c>
      <c r="P6702" t="s">
        <v>34</v>
      </c>
      <c r="Q6702" s="4"/>
      <c r="R6702" s="4" t="s">
        <v>22513</v>
      </c>
      <c r="S6702" s="4"/>
      <c r="T6702" t="s">
        <v>22514</v>
      </c>
      <c r="U6702">
        <v>1</v>
      </c>
      <c r="V6702" s="4" t="s">
        <v>20774</v>
      </c>
      <c r="W6702" s="4" t="s">
        <v>5273</v>
      </c>
      <c r="X6702" s="4" t="s">
        <v>5274</v>
      </c>
      <c r="Y6702">
        <v>43315796</v>
      </c>
      <c r="Z6702">
        <v>958991322</v>
      </c>
      <c r="AA6702">
        <v>987024121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76494559</v>
      </c>
      <c r="C6703">
        <v>20322446374</v>
      </c>
      <c r="D6703" s="4" t="s">
        <v>22515</v>
      </c>
      <c r="E6703" s="4" t="s">
        <v>22516</v>
      </c>
      <c r="F6703" s="4" t="s">
        <v>2586</v>
      </c>
      <c r="G6703" s="1">
        <v>46003</v>
      </c>
      <c r="H6703" s="3">
        <v>70443.28</v>
      </c>
      <c r="I6703" s="3">
        <v>12468.46</v>
      </c>
      <c r="J6703" t="s">
        <v>2754</v>
      </c>
      <c r="K6703" s="1"/>
      <c r="L6703" s="3"/>
      <c r="M6703" s="1"/>
      <c r="N6703" s="3"/>
      <c r="O6703" t="s">
        <v>2551</v>
      </c>
      <c r="P6703" t="s">
        <v>34</v>
      </c>
      <c r="Q6703" s="4"/>
      <c r="R6703" s="4" t="s">
        <v>22517</v>
      </c>
      <c r="S6703" s="4"/>
      <c r="T6703" t="s">
        <v>22518</v>
      </c>
      <c r="U6703">
        <v>1</v>
      </c>
      <c r="V6703" s="4" t="s">
        <v>20774</v>
      </c>
      <c r="W6703" s="4" t="s">
        <v>5267</v>
      </c>
      <c r="X6703" s="4" t="s">
        <v>5268</v>
      </c>
      <c r="Y6703">
        <v>989493026</v>
      </c>
      <c r="Z6703">
        <v>915055397</v>
      </c>
      <c r="AA6703">
        <v>915055431</v>
      </c>
      <c r="AC6703">
        <v>1</v>
      </c>
      <c r="AD6703">
        <v>1</v>
      </c>
      <c r="AE6703">
        <v>1</v>
      </c>
      <c r="AF6703">
        <v>0</v>
      </c>
      <c r="AG6703">
        <v>0</v>
      </c>
      <c r="AI6703">
        <v>1</v>
      </c>
      <c r="AJ6703">
        <v>0</v>
      </c>
    </row>
    <row r="6704" spans="1:36" x14ac:dyDescent="0.3">
      <c r="A6704" s="4" t="s">
        <v>51</v>
      </c>
      <c r="B6704">
        <v>76494560</v>
      </c>
      <c r="C6704">
        <v>20322654058</v>
      </c>
      <c r="D6704" s="4" t="s">
        <v>22519</v>
      </c>
      <c r="E6704" s="4" t="s">
        <v>22520</v>
      </c>
      <c r="F6704" s="4"/>
      <c r="G6704" s="1"/>
      <c r="H6704" s="3">
        <v>2886.22</v>
      </c>
      <c r="I6704" s="3">
        <v>510.86</v>
      </c>
      <c r="J6704" t="s">
        <v>36</v>
      </c>
      <c r="K6704" s="1"/>
      <c r="L6704" s="3"/>
      <c r="M6704" s="1"/>
      <c r="N6704" s="3"/>
      <c r="O6704" t="s">
        <v>2743</v>
      </c>
      <c r="P6704" t="s">
        <v>34</v>
      </c>
      <c r="Q6704" s="4"/>
      <c r="R6704" s="4" t="s">
        <v>3038</v>
      </c>
      <c r="S6704" s="4"/>
      <c r="T6704" t="s">
        <v>3038</v>
      </c>
      <c r="U6704">
        <v>1</v>
      </c>
      <c r="V6704" s="4" t="s">
        <v>20774</v>
      </c>
      <c r="W6704" s="4" t="s">
        <v>5273</v>
      </c>
      <c r="X6704" s="4" t="s">
        <v>5274</v>
      </c>
      <c r="Y6704">
        <v>951685463</v>
      </c>
      <c r="Z6704">
        <v>941000652</v>
      </c>
      <c r="AA6704">
        <v>986388224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76494567</v>
      </c>
      <c r="C6705">
        <v>20325072807</v>
      </c>
      <c r="D6705" s="4" t="s">
        <v>22521</v>
      </c>
      <c r="E6705" s="4" t="s">
        <v>22522</v>
      </c>
      <c r="F6705" s="4"/>
      <c r="G6705" s="1"/>
      <c r="H6705" s="3">
        <v>12293.9</v>
      </c>
      <c r="I6705" s="3">
        <v>2176.02</v>
      </c>
      <c r="J6705" t="s">
        <v>2859</v>
      </c>
      <c r="K6705" s="1"/>
      <c r="L6705" s="3"/>
      <c r="M6705" s="1"/>
      <c r="N6705" s="3"/>
      <c r="O6705" t="s">
        <v>33</v>
      </c>
      <c r="P6705" t="s">
        <v>34</v>
      </c>
      <c r="Q6705" s="4"/>
      <c r="R6705" s="4" t="s">
        <v>22523</v>
      </c>
      <c r="S6705" s="4"/>
      <c r="T6705" t="s">
        <v>22524</v>
      </c>
      <c r="U6705">
        <v>1</v>
      </c>
      <c r="V6705" s="4" t="s">
        <v>20774</v>
      </c>
      <c r="W6705" s="4" t="s">
        <v>5273</v>
      </c>
      <c r="X6705" s="4" t="s">
        <v>5274</v>
      </c>
      <c r="Y6705">
        <v>956621462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76494599</v>
      </c>
      <c r="C6706">
        <v>20332354532</v>
      </c>
      <c r="D6706" s="4" t="s">
        <v>5387</v>
      </c>
      <c r="E6706" s="4" t="s">
        <v>5388</v>
      </c>
      <c r="F6706" s="4"/>
      <c r="G6706" s="1"/>
      <c r="H6706" s="3">
        <v>90443.54</v>
      </c>
      <c r="I6706" s="3">
        <v>16008.51</v>
      </c>
      <c r="J6706" t="s">
        <v>2754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22525</v>
      </c>
      <c r="S6706" s="4"/>
      <c r="T6706" t="s">
        <v>22526</v>
      </c>
      <c r="U6706">
        <v>1</v>
      </c>
      <c r="V6706" s="4" t="s">
        <v>20774</v>
      </c>
      <c r="W6706" s="4" t="s">
        <v>5273</v>
      </c>
      <c r="X6706" s="4" t="s">
        <v>5274</v>
      </c>
      <c r="Y6706">
        <v>2085120</v>
      </c>
      <c r="Z6706">
        <v>989075825</v>
      </c>
      <c r="AA6706">
        <v>989075818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76494600</v>
      </c>
      <c r="C6707">
        <v>20332524390</v>
      </c>
      <c r="D6707" s="4" t="s">
        <v>22527</v>
      </c>
      <c r="E6707" s="4" t="s">
        <v>22528</v>
      </c>
      <c r="F6707" s="4"/>
      <c r="G6707" s="1"/>
      <c r="H6707" s="3">
        <v>2081</v>
      </c>
      <c r="I6707" s="3">
        <v>368.34</v>
      </c>
      <c r="J6707" t="s">
        <v>39</v>
      </c>
      <c r="K6707" s="1"/>
      <c r="L6707" s="3"/>
      <c r="M6707" s="1"/>
      <c r="N6707" s="3"/>
      <c r="O6707" t="s">
        <v>2755</v>
      </c>
      <c r="P6707" t="s">
        <v>34</v>
      </c>
      <c r="Q6707" s="4"/>
      <c r="R6707" s="4" t="s">
        <v>22529</v>
      </c>
      <c r="S6707" s="4"/>
      <c r="T6707" t="s">
        <v>22529</v>
      </c>
      <c r="U6707">
        <v>1</v>
      </c>
      <c r="V6707" s="4" t="s">
        <v>20774</v>
      </c>
      <c r="W6707" s="4" t="s">
        <v>5273</v>
      </c>
      <c r="X6707" s="4" t="s">
        <v>5274</v>
      </c>
      <c r="Y6707">
        <v>991468118</v>
      </c>
      <c r="Z6707">
        <v>999060115</v>
      </c>
      <c r="AA6707">
        <v>965637856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76494611</v>
      </c>
      <c r="C6708">
        <v>20334484140</v>
      </c>
      <c r="D6708" s="4" t="s">
        <v>22530</v>
      </c>
      <c r="E6708" s="4" t="s">
        <v>22531</v>
      </c>
      <c r="F6708" s="4"/>
      <c r="G6708" s="1"/>
      <c r="H6708" s="3">
        <v>43584.4</v>
      </c>
      <c r="I6708" s="3">
        <v>7714.44</v>
      </c>
      <c r="J6708" t="s">
        <v>2754</v>
      </c>
      <c r="K6708" s="1"/>
      <c r="L6708" s="3"/>
      <c r="M6708" s="1"/>
      <c r="N6708" s="3"/>
      <c r="O6708" t="s">
        <v>2551</v>
      </c>
      <c r="P6708" t="s">
        <v>34</v>
      </c>
      <c r="Q6708" s="4"/>
      <c r="R6708" s="4" t="s">
        <v>22532</v>
      </c>
      <c r="S6708" s="4"/>
      <c r="T6708" t="s">
        <v>22533</v>
      </c>
      <c r="U6708">
        <v>1</v>
      </c>
      <c r="V6708" s="4" t="s">
        <v>20774</v>
      </c>
      <c r="W6708" s="4" t="s">
        <v>5279</v>
      </c>
      <c r="X6708" s="4" t="s">
        <v>5280</v>
      </c>
      <c r="Y6708">
        <v>997367046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76494620</v>
      </c>
      <c r="C6709">
        <v>20336836931</v>
      </c>
      <c r="D6709" s="4" t="s">
        <v>22534</v>
      </c>
      <c r="E6709" s="4" t="s">
        <v>22535</v>
      </c>
      <c r="F6709" s="4"/>
      <c r="G6709" s="1"/>
      <c r="H6709" s="3">
        <v>15464.06</v>
      </c>
      <c r="I6709" s="3">
        <v>2737.14</v>
      </c>
      <c r="J6709" t="s">
        <v>2859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22536</v>
      </c>
      <c r="S6709" s="4"/>
      <c r="T6709" t="s">
        <v>22537</v>
      </c>
      <c r="U6709">
        <v>1</v>
      </c>
      <c r="V6709" s="4" t="s">
        <v>20774</v>
      </c>
      <c r="W6709" s="4" t="s">
        <v>5273</v>
      </c>
      <c r="X6709" s="4" t="s">
        <v>5274</v>
      </c>
      <c r="Y6709">
        <v>995970280</v>
      </c>
      <c r="Z6709">
        <v>995096245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76494623</v>
      </c>
      <c r="C6710">
        <v>20337617329</v>
      </c>
      <c r="D6710" s="4" t="s">
        <v>22538</v>
      </c>
      <c r="E6710" s="4" t="s">
        <v>22539</v>
      </c>
      <c r="F6710" s="4"/>
      <c r="G6710" s="1"/>
      <c r="H6710" s="3">
        <v>150.91999999999999</v>
      </c>
      <c r="I6710" s="3">
        <v>66.099999999999994</v>
      </c>
      <c r="J6710" t="s">
        <v>47</v>
      </c>
      <c r="K6710" s="1"/>
      <c r="L6710" s="3"/>
      <c r="M6710" s="1"/>
      <c r="N6710" s="3"/>
      <c r="O6710" t="s">
        <v>2755</v>
      </c>
      <c r="P6710" t="s">
        <v>34</v>
      </c>
      <c r="Q6710" s="4"/>
      <c r="R6710" s="4" t="s">
        <v>2756</v>
      </c>
      <c r="S6710" s="4"/>
      <c r="T6710" t="s">
        <v>2756</v>
      </c>
      <c r="U6710">
        <v>0</v>
      </c>
      <c r="V6710" s="4" t="s">
        <v>20774</v>
      </c>
      <c r="W6710" s="4" t="s">
        <v>5273</v>
      </c>
      <c r="X6710" s="4" t="s">
        <v>5274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76494625</v>
      </c>
      <c r="C6711">
        <v>20337828290</v>
      </c>
      <c r="D6711" s="4" t="s">
        <v>22540</v>
      </c>
      <c r="E6711" s="4" t="s">
        <v>22541</v>
      </c>
      <c r="F6711" s="4"/>
      <c r="G6711" s="1"/>
      <c r="H6711" s="3">
        <v>90206.080000000002</v>
      </c>
      <c r="I6711" s="3">
        <v>15966.48</v>
      </c>
      <c r="J6711" t="s">
        <v>2754</v>
      </c>
      <c r="K6711" s="1"/>
      <c r="L6711" s="3"/>
      <c r="M6711" s="1"/>
      <c r="N6711" s="3"/>
      <c r="O6711" t="s">
        <v>2551</v>
      </c>
      <c r="P6711" t="s">
        <v>34</v>
      </c>
      <c r="Q6711" s="4"/>
      <c r="R6711" s="4" t="s">
        <v>20865</v>
      </c>
      <c r="S6711" s="4"/>
      <c r="T6711" t="s">
        <v>20866</v>
      </c>
      <c r="U6711">
        <v>1</v>
      </c>
      <c r="V6711" s="4" t="s">
        <v>20774</v>
      </c>
      <c r="W6711" s="4" t="s">
        <v>5267</v>
      </c>
      <c r="X6711" s="4" t="s">
        <v>5268</v>
      </c>
      <c r="Y6711">
        <v>956162965</v>
      </c>
      <c r="Z6711">
        <v>956162964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76494630</v>
      </c>
      <c r="C6712">
        <v>20338598301</v>
      </c>
      <c r="D6712" s="4" t="s">
        <v>22542</v>
      </c>
      <c r="E6712" s="4" t="s">
        <v>22543</v>
      </c>
      <c r="F6712" s="4"/>
      <c r="G6712" s="1"/>
      <c r="H6712" s="3">
        <v>1162213.33</v>
      </c>
      <c r="I6712" s="3">
        <v>205711.76</v>
      </c>
      <c r="J6712" t="s">
        <v>2754</v>
      </c>
      <c r="K6712" s="1"/>
      <c r="L6712" s="3"/>
      <c r="M6712" s="1"/>
      <c r="N6712" s="3"/>
      <c r="O6712" t="s">
        <v>2755</v>
      </c>
      <c r="P6712" t="s">
        <v>34</v>
      </c>
      <c r="Q6712" s="4"/>
      <c r="R6712" s="4" t="s">
        <v>22544</v>
      </c>
      <c r="S6712" s="4"/>
      <c r="T6712" t="s">
        <v>22545</v>
      </c>
      <c r="U6712">
        <v>1</v>
      </c>
      <c r="V6712" s="4" t="s">
        <v>20774</v>
      </c>
      <c r="W6712" s="4" t="s">
        <v>5273</v>
      </c>
      <c r="X6712" s="4" t="s">
        <v>5274</v>
      </c>
      <c r="Y6712">
        <v>5120600</v>
      </c>
      <c r="Z6712">
        <v>994274146</v>
      </c>
      <c r="AA6712">
        <v>940525983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76494633</v>
      </c>
      <c r="C6713">
        <v>20338883766</v>
      </c>
      <c r="D6713" s="4" t="s">
        <v>22546</v>
      </c>
      <c r="E6713" s="4" t="s">
        <v>22547</v>
      </c>
      <c r="F6713" s="4"/>
      <c r="G6713" s="1"/>
      <c r="H6713" s="3">
        <v>124324.43</v>
      </c>
      <c r="I6713" s="3">
        <v>22005.42</v>
      </c>
      <c r="J6713" t="s">
        <v>2754</v>
      </c>
      <c r="K6713" s="1"/>
      <c r="L6713" s="3"/>
      <c r="M6713" s="1"/>
      <c r="N6713" s="3"/>
      <c r="O6713" t="s">
        <v>2551</v>
      </c>
      <c r="P6713" t="s">
        <v>34</v>
      </c>
      <c r="Q6713" s="4"/>
      <c r="R6713" s="4" t="s">
        <v>22548</v>
      </c>
      <c r="S6713" s="4"/>
      <c r="T6713" t="s">
        <v>22549</v>
      </c>
      <c r="U6713">
        <v>1</v>
      </c>
      <c r="V6713" s="4" t="s">
        <v>20774</v>
      </c>
      <c r="W6713" s="4" t="s">
        <v>5267</v>
      </c>
      <c r="X6713" s="4" t="s">
        <v>5268</v>
      </c>
      <c r="Y6713">
        <v>990608082</v>
      </c>
      <c r="Z6713">
        <v>998163409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76494635</v>
      </c>
      <c r="C6714">
        <v>20339021318</v>
      </c>
      <c r="D6714" s="4" t="s">
        <v>22550</v>
      </c>
      <c r="E6714" s="4" t="s">
        <v>22551</v>
      </c>
      <c r="F6714" s="4"/>
      <c r="G6714" s="1"/>
      <c r="H6714" s="3">
        <v>8780.2199999999993</v>
      </c>
      <c r="I6714" s="3">
        <v>1554.1</v>
      </c>
      <c r="J6714" t="s">
        <v>45</v>
      </c>
      <c r="K6714" s="1"/>
      <c r="L6714" s="3"/>
      <c r="M6714" s="1"/>
      <c r="N6714" s="3"/>
      <c r="O6714" t="s">
        <v>2743</v>
      </c>
      <c r="P6714" t="s">
        <v>34</v>
      </c>
      <c r="Q6714" s="4"/>
      <c r="R6714" s="4" t="s">
        <v>2952</v>
      </c>
      <c r="S6714" s="4"/>
      <c r="T6714" t="s">
        <v>2952</v>
      </c>
      <c r="U6714">
        <v>1</v>
      </c>
      <c r="V6714" s="4" t="s">
        <v>20774</v>
      </c>
      <c r="W6714" s="4" t="s">
        <v>5273</v>
      </c>
      <c r="X6714" s="4" t="s">
        <v>5274</v>
      </c>
      <c r="Y6714">
        <v>989588661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76494641</v>
      </c>
      <c r="C6715">
        <v>20340319169</v>
      </c>
      <c r="D6715" s="4" t="s">
        <v>22552</v>
      </c>
      <c r="E6715" s="4" t="s">
        <v>22553</v>
      </c>
      <c r="F6715" s="4"/>
      <c r="G6715" s="1"/>
      <c r="H6715" s="3">
        <v>1319.17</v>
      </c>
      <c r="I6715" s="3">
        <v>233.49</v>
      </c>
      <c r="J6715" t="s">
        <v>39</v>
      </c>
      <c r="K6715" s="1"/>
      <c r="L6715" s="3"/>
      <c r="M6715" s="1"/>
      <c r="N6715" s="3"/>
      <c r="O6715" t="s">
        <v>2551</v>
      </c>
      <c r="P6715" t="s">
        <v>34</v>
      </c>
      <c r="Q6715" s="4"/>
      <c r="R6715" s="4" t="s">
        <v>1222</v>
      </c>
      <c r="S6715" s="4"/>
      <c r="T6715" t="s">
        <v>1222</v>
      </c>
      <c r="U6715">
        <v>1</v>
      </c>
      <c r="V6715" s="4" t="s">
        <v>20774</v>
      </c>
      <c r="W6715" s="4" t="s">
        <v>5273</v>
      </c>
      <c r="X6715" s="4" t="s">
        <v>5274</v>
      </c>
      <c r="Y6715">
        <v>943001565</v>
      </c>
      <c r="Z6715">
        <v>980527775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76494649</v>
      </c>
      <c r="C6716">
        <v>20341681309</v>
      </c>
      <c r="D6716" s="4" t="s">
        <v>22554</v>
      </c>
      <c r="E6716" s="4" t="s">
        <v>22555</v>
      </c>
      <c r="F6716" s="4"/>
      <c r="G6716" s="1"/>
      <c r="H6716" s="3">
        <v>3147.04</v>
      </c>
      <c r="I6716" s="3">
        <v>557.03</v>
      </c>
      <c r="J6716" t="s">
        <v>36</v>
      </c>
      <c r="K6716" s="1"/>
      <c r="L6716" s="3"/>
      <c r="M6716" s="1"/>
      <c r="N6716" s="3"/>
      <c r="O6716" t="s">
        <v>2755</v>
      </c>
      <c r="P6716" t="s">
        <v>34</v>
      </c>
      <c r="Q6716" s="4"/>
      <c r="R6716" s="4" t="s">
        <v>3008</v>
      </c>
      <c r="S6716" s="4"/>
      <c r="T6716" t="s">
        <v>3008</v>
      </c>
      <c r="U6716">
        <v>1</v>
      </c>
      <c r="V6716" s="4" t="s">
        <v>20774</v>
      </c>
      <c r="W6716" s="4" t="s">
        <v>5273</v>
      </c>
      <c r="X6716" s="4" t="s">
        <v>5274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76494651</v>
      </c>
      <c r="C6717">
        <v>20342112561</v>
      </c>
      <c r="D6717" s="4" t="s">
        <v>22556</v>
      </c>
      <c r="E6717" s="4" t="s">
        <v>22557</v>
      </c>
      <c r="F6717" s="4"/>
      <c r="G6717" s="1"/>
      <c r="H6717" s="3">
        <v>4131.76</v>
      </c>
      <c r="I6717" s="3">
        <v>731.32</v>
      </c>
      <c r="J6717" t="s">
        <v>36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22558</v>
      </c>
      <c r="S6717" s="4"/>
      <c r="T6717" t="s">
        <v>22559</v>
      </c>
      <c r="U6717">
        <v>1</v>
      </c>
      <c r="V6717" s="4" t="s">
        <v>20774</v>
      </c>
      <c r="W6717" s="4" t="s">
        <v>5273</v>
      </c>
      <c r="X6717" s="4" t="s">
        <v>5274</v>
      </c>
      <c r="Y6717">
        <v>989101423</v>
      </c>
      <c r="Z6717">
        <v>999112028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76494660</v>
      </c>
      <c r="C6718">
        <v>20344177253</v>
      </c>
      <c r="D6718" s="4" t="s">
        <v>22560</v>
      </c>
      <c r="E6718" s="4" t="s">
        <v>22561</v>
      </c>
      <c r="F6718" s="4"/>
      <c r="G6718" s="1"/>
      <c r="H6718" s="3">
        <v>5152.33</v>
      </c>
      <c r="I6718" s="3">
        <v>911.96</v>
      </c>
      <c r="J6718" t="s">
        <v>36</v>
      </c>
      <c r="K6718" s="1"/>
      <c r="L6718" s="3"/>
      <c r="M6718" s="1"/>
      <c r="N6718" s="3"/>
      <c r="O6718" t="s">
        <v>2743</v>
      </c>
      <c r="P6718" t="s">
        <v>34</v>
      </c>
      <c r="Q6718" s="4"/>
      <c r="R6718" s="4" t="s">
        <v>22562</v>
      </c>
      <c r="S6718" s="4"/>
      <c r="T6718" t="s">
        <v>22563</v>
      </c>
      <c r="U6718">
        <v>0</v>
      </c>
      <c r="V6718" s="4" t="s">
        <v>20774</v>
      </c>
      <c r="W6718" s="4" t="s">
        <v>5273</v>
      </c>
      <c r="X6718" s="4" t="s">
        <v>5274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76494662</v>
      </c>
      <c r="C6719">
        <v>20344331431</v>
      </c>
      <c r="D6719" s="4" t="s">
        <v>5391</v>
      </c>
      <c r="E6719" s="4" t="s">
        <v>5392</v>
      </c>
      <c r="F6719" s="4"/>
      <c r="G6719" s="1"/>
      <c r="H6719" s="3">
        <v>24227.58</v>
      </c>
      <c r="I6719" s="3">
        <v>4288.28</v>
      </c>
      <c r="J6719" t="s">
        <v>40</v>
      </c>
      <c r="K6719" s="1"/>
      <c r="L6719" s="3"/>
      <c r="M6719" s="1"/>
      <c r="N6719" s="3"/>
      <c r="O6719" t="s">
        <v>2743</v>
      </c>
      <c r="P6719" t="s">
        <v>34</v>
      </c>
      <c r="Q6719" s="4"/>
      <c r="R6719" s="4" t="s">
        <v>3035</v>
      </c>
      <c r="S6719" s="4"/>
      <c r="T6719" t="s">
        <v>3035</v>
      </c>
      <c r="U6719">
        <v>1</v>
      </c>
      <c r="V6719" s="4" t="s">
        <v>20774</v>
      </c>
      <c r="W6719" s="4" t="s">
        <v>5279</v>
      </c>
      <c r="X6719" s="4" t="s">
        <v>5280</v>
      </c>
      <c r="Y6719">
        <v>997518363</v>
      </c>
      <c r="Z6719">
        <v>997518917</v>
      </c>
      <c r="AA6719">
        <v>997518884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76494666</v>
      </c>
      <c r="C6720">
        <v>20345055861</v>
      </c>
      <c r="D6720" s="4" t="s">
        <v>22564</v>
      </c>
      <c r="E6720" s="4" t="s">
        <v>22565</v>
      </c>
      <c r="F6720" s="4"/>
      <c r="G6720" s="1"/>
      <c r="H6720" s="3">
        <v>462177.51</v>
      </c>
      <c r="I6720" s="3">
        <v>81805.42</v>
      </c>
      <c r="J6720" t="s">
        <v>2754</v>
      </c>
      <c r="K6720" s="1"/>
      <c r="L6720" s="3"/>
      <c r="M6720" s="1"/>
      <c r="N6720" s="3"/>
      <c r="O6720" t="s">
        <v>2551</v>
      </c>
      <c r="P6720" t="s">
        <v>34</v>
      </c>
      <c r="Q6720" s="4"/>
      <c r="R6720" s="4" t="s">
        <v>22566</v>
      </c>
      <c r="S6720" s="4"/>
      <c r="T6720" t="s">
        <v>22567</v>
      </c>
      <c r="U6720">
        <v>1</v>
      </c>
      <c r="V6720" s="4" t="s">
        <v>20774</v>
      </c>
      <c r="W6720" s="4" t="s">
        <v>5267</v>
      </c>
      <c r="X6720" s="4" t="s">
        <v>5268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76494669</v>
      </c>
      <c r="C6721">
        <v>20345591126</v>
      </c>
      <c r="D6721" s="4" t="s">
        <v>22568</v>
      </c>
      <c r="E6721" s="4" t="s">
        <v>22569</v>
      </c>
      <c r="F6721" s="4"/>
      <c r="G6721" s="1"/>
      <c r="H6721" s="3">
        <v>12625.63</v>
      </c>
      <c r="I6721" s="3">
        <v>2234.7399999999998</v>
      </c>
      <c r="J6721" t="s">
        <v>2859</v>
      </c>
      <c r="K6721" s="1"/>
      <c r="L6721" s="3"/>
      <c r="M6721" s="1"/>
      <c r="N6721" s="3"/>
      <c r="O6721" t="s">
        <v>2743</v>
      </c>
      <c r="P6721" t="s">
        <v>34</v>
      </c>
      <c r="Q6721" s="4"/>
      <c r="R6721" s="4" t="s">
        <v>2906</v>
      </c>
      <c r="S6721" s="4"/>
      <c r="T6721" t="s">
        <v>2906</v>
      </c>
      <c r="U6721">
        <v>1</v>
      </c>
      <c r="V6721" s="4" t="s">
        <v>20774</v>
      </c>
      <c r="W6721" s="4" t="s">
        <v>5273</v>
      </c>
      <c r="X6721" s="4" t="s">
        <v>5274</v>
      </c>
      <c r="Y6721">
        <v>999929345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76494670</v>
      </c>
      <c r="C6722">
        <v>20345818783</v>
      </c>
      <c r="D6722" s="4" t="s">
        <v>22570</v>
      </c>
      <c r="E6722" s="4" t="s">
        <v>22571</v>
      </c>
      <c r="F6722" s="4"/>
      <c r="G6722" s="1"/>
      <c r="H6722" s="3">
        <v>207.29</v>
      </c>
      <c r="I6722" s="3">
        <v>66.099999999999994</v>
      </c>
      <c r="J6722" t="s">
        <v>47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22572</v>
      </c>
      <c r="S6722" s="4"/>
      <c r="T6722" t="s">
        <v>22572</v>
      </c>
      <c r="U6722">
        <v>1</v>
      </c>
      <c r="V6722" s="4" t="s">
        <v>20774</v>
      </c>
      <c r="W6722" s="4" t="s">
        <v>5273</v>
      </c>
      <c r="X6722" s="4" t="s">
        <v>5274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76494671</v>
      </c>
      <c r="C6723">
        <v>20345849409</v>
      </c>
      <c r="D6723" s="4" t="s">
        <v>22573</v>
      </c>
      <c r="E6723" s="4" t="s">
        <v>22574</v>
      </c>
      <c r="F6723" s="4"/>
      <c r="G6723" s="1"/>
      <c r="H6723" s="3">
        <v>426748.04</v>
      </c>
      <c r="I6723" s="3">
        <v>75534.399999999994</v>
      </c>
      <c r="J6723" t="s">
        <v>2754</v>
      </c>
      <c r="K6723" s="1"/>
      <c r="L6723" s="3"/>
      <c r="M6723" s="1"/>
      <c r="N6723" s="3"/>
      <c r="O6723" t="s">
        <v>2743</v>
      </c>
      <c r="P6723" t="s">
        <v>34</v>
      </c>
      <c r="Q6723" s="4"/>
      <c r="R6723" s="4" t="s">
        <v>22575</v>
      </c>
      <c r="S6723" s="4"/>
      <c r="T6723" t="s">
        <v>22576</v>
      </c>
      <c r="U6723">
        <v>0</v>
      </c>
      <c r="V6723" s="4" t="s">
        <v>20774</v>
      </c>
      <c r="W6723" s="4" t="s">
        <v>5273</v>
      </c>
      <c r="X6723" s="4" t="s">
        <v>5274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76494677</v>
      </c>
      <c r="C6724">
        <v>20347411745</v>
      </c>
      <c r="D6724" s="4" t="s">
        <v>22577</v>
      </c>
      <c r="E6724" s="4" t="s">
        <v>22578</v>
      </c>
      <c r="F6724" s="4"/>
      <c r="G6724" s="1"/>
      <c r="H6724" s="3">
        <v>85609.81</v>
      </c>
      <c r="I6724" s="3">
        <v>15152.94</v>
      </c>
      <c r="J6724" t="s">
        <v>2754</v>
      </c>
      <c r="K6724" s="1"/>
      <c r="L6724" s="3"/>
      <c r="M6724" s="1"/>
      <c r="N6724" s="3"/>
      <c r="O6724" t="s">
        <v>2551</v>
      </c>
      <c r="P6724" t="s">
        <v>34</v>
      </c>
      <c r="Q6724" s="4"/>
      <c r="R6724" s="4" t="s">
        <v>21502</v>
      </c>
      <c r="S6724" s="4"/>
      <c r="T6724" t="s">
        <v>21503</v>
      </c>
      <c r="U6724">
        <v>1</v>
      </c>
      <c r="V6724" s="4" t="s">
        <v>20774</v>
      </c>
      <c r="W6724" s="4" t="s">
        <v>5267</v>
      </c>
      <c r="X6724" s="4" t="s">
        <v>5268</v>
      </c>
      <c r="Y6724">
        <v>993375274</v>
      </c>
      <c r="Z6724">
        <v>4366686</v>
      </c>
      <c r="AA6724">
        <v>999309414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76494714</v>
      </c>
      <c r="C6725">
        <v>20352438104</v>
      </c>
      <c r="D6725" s="4" t="s">
        <v>22579</v>
      </c>
      <c r="E6725" s="4" t="s">
        <v>22580</v>
      </c>
      <c r="F6725" s="4"/>
      <c r="G6725" s="1"/>
      <c r="H6725" s="3">
        <v>4230.3900000000003</v>
      </c>
      <c r="I6725" s="3">
        <v>748.78</v>
      </c>
      <c r="J6725" t="s">
        <v>36</v>
      </c>
      <c r="K6725" s="1"/>
      <c r="L6725" s="3"/>
      <c r="M6725" s="1"/>
      <c r="N6725" s="3"/>
      <c r="O6725" t="s">
        <v>2743</v>
      </c>
      <c r="P6725" t="s">
        <v>34</v>
      </c>
      <c r="Q6725" s="4"/>
      <c r="R6725" s="4" t="s">
        <v>22581</v>
      </c>
      <c r="S6725" s="4"/>
      <c r="T6725" t="s">
        <v>22581</v>
      </c>
      <c r="U6725">
        <v>0</v>
      </c>
      <c r="V6725" s="4" t="s">
        <v>20774</v>
      </c>
      <c r="W6725" s="4" t="s">
        <v>5273</v>
      </c>
      <c r="X6725" s="4" t="s">
        <v>5274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76494720</v>
      </c>
      <c r="C6726">
        <v>20352966895</v>
      </c>
      <c r="D6726" s="4" t="s">
        <v>22582</v>
      </c>
      <c r="E6726" s="4" t="s">
        <v>22583</v>
      </c>
      <c r="F6726" s="4"/>
      <c r="G6726" s="1"/>
      <c r="H6726" s="3">
        <v>26353.94</v>
      </c>
      <c r="I6726" s="3">
        <v>4664.6499999999996</v>
      </c>
      <c r="J6726" t="s">
        <v>40</v>
      </c>
      <c r="K6726" s="1"/>
      <c r="L6726" s="3"/>
      <c r="M6726" s="1"/>
      <c r="N6726" s="3"/>
      <c r="O6726" t="s">
        <v>2551</v>
      </c>
      <c r="P6726" t="s">
        <v>34</v>
      </c>
      <c r="Q6726" s="4"/>
      <c r="R6726" s="4" t="s">
        <v>22584</v>
      </c>
      <c r="S6726" s="4"/>
      <c r="T6726" t="s">
        <v>22585</v>
      </c>
      <c r="U6726">
        <v>1</v>
      </c>
      <c r="V6726" s="4" t="s">
        <v>20774</v>
      </c>
      <c r="W6726" s="4" t="s">
        <v>5273</v>
      </c>
      <c r="X6726" s="4" t="s">
        <v>5274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76494722</v>
      </c>
      <c r="C6727">
        <v>20353277384</v>
      </c>
      <c r="D6727" s="4" t="s">
        <v>22586</v>
      </c>
      <c r="E6727" s="4" t="s">
        <v>22587</v>
      </c>
      <c r="F6727" s="4"/>
      <c r="G6727" s="1"/>
      <c r="H6727" s="3">
        <v>15663.61</v>
      </c>
      <c r="I6727" s="3">
        <v>2772.46</v>
      </c>
      <c r="J6727" t="s">
        <v>2859</v>
      </c>
      <c r="K6727" s="1"/>
      <c r="L6727" s="3"/>
      <c r="M6727" s="1"/>
      <c r="N6727" s="3"/>
      <c r="O6727" t="s">
        <v>2755</v>
      </c>
      <c r="P6727" t="s">
        <v>34</v>
      </c>
      <c r="Q6727" s="4"/>
      <c r="R6727" s="4" t="s">
        <v>22588</v>
      </c>
      <c r="S6727" s="4"/>
      <c r="T6727" t="s">
        <v>22589</v>
      </c>
      <c r="U6727">
        <v>0</v>
      </c>
      <c r="V6727" s="4" t="s">
        <v>20774</v>
      </c>
      <c r="W6727" s="4" t="s">
        <v>5273</v>
      </c>
      <c r="X6727" s="4" t="s">
        <v>5274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76494728</v>
      </c>
      <c r="C6728">
        <v>20354478651</v>
      </c>
      <c r="D6728" s="4" t="s">
        <v>22590</v>
      </c>
      <c r="E6728" s="4" t="s">
        <v>22591</v>
      </c>
      <c r="F6728" s="4"/>
      <c r="G6728" s="1"/>
      <c r="H6728" s="3">
        <v>1432929.15</v>
      </c>
      <c r="I6728" s="3">
        <v>253628.46</v>
      </c>
      <c r="J6728" t="s">
        <v>2754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22592</v>
      </c>
      <c r="S6728" s="4"/>
      <c r="T6728" t="s">
        <v>22593</v>
      </c>
      <c r="U6728">
        <v>1</v>
      </c>
      <c r="V6728" s="4" t="s">
        <v>20774</v>
      </c>
      <c r="W6728" s="4" t="s">
        <v>5273</v>
      </c>
      <c r="X6728" s="4" t="s">
        <v>5274</v>
      </c>
      <c r="Y6728">
        <v>968751600</v>
      </c>
      <c r="Z6728">
        <v>988395754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76494735</v>
      </c>
      <c r="C6729">
        <v>20355115713</v>
      </c>
      <c r="D6729" s="4" t="s">
        <v>22594</v>
      </c>
      <c r="E6729" s="4" t="s">
        <v>22595</v>
      </c>
      <c r="F6729" s="4"/>
      <c r="G6729" s="1"/>
      <c r="H6729" s="3">
        <v>152913.47</v>
      </c>
      <c r="I6729" s="3">
        <v>27065.68</v>
      </c>
      <c r="J6729" t="s">
        <v>2754</v>
      </c>
      <c r="K6729" s="1"/>
      <c r="L6729" s="3"/>
      <c r="M6729" s="1"/>
      <c r="N6729" s="3"/>
      <c r="O6729" t="s">
        <v>2551</v>
      </c>
      <c r="P6729" t="s">
        <v>34</v>
      </c>
      <c r="Q6729" s="4"/>
      <c r="R6729" s="4" t="s">
        <v>22596</v>
      </c>
      <c r="S6729" s="4"/>
      <c r="T6729" t="s">
        <v>22597</v>
      </c>
      <c r="U6729">
        <v>1</v>
      </c>
      <c r="V6729" s="4" t="s">
        <v>20774</v>
      </c>
      <c r="W6729" s="4" t="s">
        <v>5279</v>
      </c>
      <c r="X6729" s="4" t="s">
        <v>5280</v>
      </c>
      <c r="Y6729">
        <v>980534236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76494748</v>
      </c>
      <c r="C6730">
        <v>20356919522</v>
      </c>
      <c r="D6730" s="4" t="s">
        <v>22598</v>
      </c>
      <c r="E6730" s="4" t="s">
        <v>22599</v>
      </c>
      <c r="F6730" s="4"/>
      <c r="G6730" s="1"/>
      <c r="H6730" s="3">
        <v>2092.62</v>
      </c>
      <c r="I6730" s="3">
        <v>370.39</v>
      </c>
      <c r="J6730" t="s">
        <v>39</v>
      </c>
      <c r="K6730" s="1"/>
      <c r="L6730" s="3"/>
      <c r="M6730" s="1"/>
      <c r="N6730" s="3"/>
      <c r="O6730" t="s">
        <v>2755</v>
      </c>
      <c r="P6730" t="s">
        <v>34</v>
      </c>
      <c r="Q6730" s="4"/>
      <c r="R6730" s="4" t="s">
        <v>3708</v>
      </c>
      <c r="S6730" s="4"/>
      <c r="T6730" t="s">
        <v>3708</v>
      </c>
      <c r="U6730">
        <v>0</v>
      </c>
      <c r="V6730" s="4" t="s">
        <v>20774</v>
      </c>
      <c r="W6730" s="4" t="s">
        <v>5273</v>
      </c>
      <c r="X6730" s="4" t="s">
        <v>5274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76494762</v>
      </c>
      <c r="C6731">
        <v>20359136880</v>
      </c>
      <c r="D6731" s="4" t="s">
        <v>9078</v>
      </c>
      <c r="E6731" s="4" t="s">
        <v>9079</v>
      </c>
      <c r="F6731" s="4"/>
      <c r="G6731" s="1"/>
      <c r="H6731" s="3">
        <v>130795.18</v>
      </c>
      <c r="I6731" s="3">
        <v>23150.75</v>
      </c>
      <c r="J6731" t="s">
        <v>2754</v>
      </c>
      <c r="K6731" s="1"/>
      <c r="L6731" s="3"/>
      <c r="M6731" s="1"/>
      <c r="N6731" s="3"/>
      <c r="O6731" t="s">
        <v>2551</v>
      </c>
      <c r="P6731" t="s">
        <v>34</v>
      </c>
      <c r="Q6731" s="4"/>
      <c r="R6731" s="4" t="s">
        <v>22600</v>
      </c>
      <c r="S6731" s="4"/>
      <c r="T6731" t="s">
        <v>22601</v>
      </c>
      <c r="U6731">
        <v>1</v>
      </c>
      <c r="V6731" s="4" t="s">
        <v>20774</v>
      </c>
      <c r="W6731" s="4" t="s">
        <v>5267</v>
      </c>
      <c r="X6731" s="4" t="s">
        <v>5268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76494763</v>
      </c>
      <c r="C6732">
        <v>20359916893</v>
      </c>
      <c r="D6732" s="4" t="s">
        <v>22602</v>
      </c>
      <c r="E6732" s="4" t="s">
        <v>22603</v>
      </c>
      <c r="F6732" s="4"/>
      <c r="G6732" s="1"/>
      <c r="H6732" s="3">
        <v>22745.64</v>
      </c>
      <c r="I6732" s="3">
        <v>4025.98</v>
      </c>
      <c r="J6732" t="s">
        <v>40</v>
      </c>
      <c r="K6732" s="1"/>
      <c r="L6732" s="3"/>
      <c r="M6732" s="1"/>
      <c r="N6732" s="3"/>
      <c r="O6732" t="s">
        <v>2551</v>
      </c>
      <c r="P6732" t="s">
        <v>34</v>
      </c>
      <c r="Q6732" s="4"/>
      <c r="R6732" s="4" t="s">
        <v>21410</v>
      </c>
      <c r="S6732" s="4"/>
      <c r="T6732" t="s">
        <v>21411</v>
      </c>
      <c r="U6732">
        <v>1</v>
      </c>
      <c r="V6732" s="4" t="s">
        <v>20774</v>
      </c>
      <c r="W6732" s="4" t="s">
        <v>5273</v>
      </c>
      <c r="X6732" s="4" t="s">
        <v>5274</v>
      </c>
      <c r="Y6732">
        <v>943805550</v>
      </c>
      <c r="Z6732">
        <v>64411535</v>
      </c>
      <c r="AA6732">
        <v>990878285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76494768</v>
      </c>
      <c r="C6733">
        <v>20361568134</v>
      </c>
      <c r="D6733" s="4" t="s">
        <v>22604</v>
      </c>
      <c r="E6733" s="4" t="s">
        <v>22605</v>
      </c>
      <c r="F6733" s="4"/>
      <c r="G6733" s="1"/>
      <c r="H6733" s="3">
        <v>21017.599999999999</v>
      </c>
      <c r="I6733" s="3">
        <v>3720.12</v>
      </c>
      <c r="J6733" t="s">
        <v>40</v>
      </c>
      <c r="K6733" s="1"/>
      <c r="L6733" s="3"/>
      <c r="M6733" s="1"/>
      <c r="N6733" s="3"/>
      <c r="O6733" t="s">
        <v>2551</v>
      </c>
      <c r="P6733" t="s">
        <v>34</v>
      </c>
      <c r="Q6733" s="4"/>
      <c r="R6733" s="4" t="s">
        <v>22606</v>
      </c>
      <c r="S6733" s="4"/>
      <c r="T6733" t="s">
        <v>22607</v>
      </c>
      <c r="U6733">
        <v>1</v>
      </c>
      <c r="V6733" s="4" t="s">
        <v>20774</v>
      </c>
      <c r="W6733" s="4" t="s">
        <v>5273</v>
      </c>
      <c r="X6733" s="4" t="s">
        <v>5274</v>
      </c>
      <c r="Y6733">
        <v>992678799</v>
      </c>
      <c r="Z6733">
        <v>989851662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76494769</v>
      </c>
      <c r="C6734">
        <v>20361805870</v>
      </c>
      <c r="D6734" s="4" t="s">
        <v>22608</v>
      </c>
      <c r="E6734" s="4" t="s">
        <v>22609</v>
      </c>
      <c r="F6734" s="4"/>
      <c r="G6734" s="1"/>
      <c r="H6734" s="3">
        <v>27041.38</v>
      </c>
      <c r="I6734" s="3">
        <v>4786.32</v>
      </c>
      <c r="J6734" t="s">
        <v>40</v>
      </c>
      <c r="K6734" s="1"/>
      <c r="L6734" s="3"/>
      <c r="M6734" s="1"/>
      <c r="N6734" s="3"/>
      <c r="O6734" t="s">
        <v>2551</v>
      </c>
      <c r="P6734" t="s">
        <v>34</v>
      </c>
      <c r="Q6734" s="4"/>
      <c r="R6734" s="4" t="s">
        <v>22368</v>
      </c>
      <c r="S6734" s="4"/>
      <c r="T6734" t="s">
        <v>22369</v>
      </c>
      <c r="U6734">
        <v>1</v>
      </c>
      <c r="V6734" s="4" t="s">
        <v>20774</v>
      </c>
      <c r="W6734" s="4" t="s">
        <v>5273</v>
      </c>
      <c r="X6734" s="4" t="s">
        <v>5274</v>
      </c>
      <c r="Y6734">
        <v>948050401</v>
      </c>
      <c r="Z6734">
        <v>961779799</v>
      </c>
      <c r="AA6734">
        <v>956381079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76494779</v>
      </c>
      <c r="C6735">
        <v>20363389890</v>
      </c>
      <c r="D6735" s="4" t="s">
        <v>22610</v>
      </c>
      <c r="E6735" s="4" t="s">
        <v>22611</v>
      </c>
      <c r="F6735" s="4"/>
      <c r="G6735" s="1"/>
      <c r="H6735" s="3">
        <v>2668.32</v>
      </c>
      <c r="I6735" s="3">
        <v>472.29</v>
      </c>
      <c r="J6735" t="s">
        <v>39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14658</v>
      </c>
      <c r="S6735" s="4"/>
      <c r="T6735" t="s">
        <v>14658</v>
      </c>
      <c r="U6735">
        <v>1</v>
      </c>
      <c r="V6735" s="4" t="s">
        <v>20774</v>
      </c>
      <c r="W6735" s="4" t="s">
        <v>5273</v>
      </c>
      <c r="X6735" s="4" t="s">
        <v>5274</v>
      </c>
      <c r="Y6735">
        <v>962713249</v>
      </c>
      <c r="Z6735">
        <v>999551586</v>
      </c>
      <c r="AA6735">
        <v>964983740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76494788</v>
      </c>
      <c r="C6736">
        <v>20366742451</v>
      </c>
      <c r="D6736" s="4" t="s">
        <v>22612</v>
      </c>
      <c r="E6736" s="4" t="s">
        <v>22613</v>
      </c>
      <c r="F6736" s="4"/>
      <c r="G6736" s="1"/>
      <c r="H6736" s="3">
        <v>8473.6</v>
      </c>
      <c r="I6736" s="3">
        <v>1499.83</v>
      </c>
      <c r="J6736" t="s">
        <v>44</v>
      </c>
      <c r="K6736" s="1"/>
      <c r="L6736" s="3"/>
      <c r="M6736" s="1"/>
      <c r="N6736" s="3"/>
      <c r="O6736" t="s">
        <v>2743</v>
      </c>
      <c r="P6736" t="s">
        <v>34</v>
      </c>
      <c r="Q6736" s="4"/>
      <c r="R6736" s="4" t="s">
        <v>4253</v>
      </c>
      <c r="S6736" s="4"/>
      <c r="T6736" t="s">
        <v>4253</v>
      </c>
      <c r="U6736">
        <v>1</v>
      </c>
      <c r="V6736" s="4" t="s">
        <v>20774</v>
      </c>
      <c r="W6736" s="4" t="s">
        <v>5273</v>
      </c>
      <c r="X6736" s="4" t="s">
        <v>5274</v>
      </c>
      <c r="Y6736">
        <v>981908002</v>
      </c>
      <c r="Z6736">
        <v>981908008</v>
      </c>
      <c r="AA6736">
        <v>951641208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76494793</v>
      </c>
      <c r="C6737">
        <v>20367537737</v>
      </c>
      <c r="D6737" s="4" t="s">
        <v>22614</v>
      </c>
      <c r="E6737" s="4" t="s">
        <v>22615</v>
      </c>
      <c r="F6737" s="4"/>
      <c r="G6737" s="1"/>
      <c r="H6737" s="3">
        <v>525.11</v>
      </c>
      <c r="I6737" s="3">
        <v>92.94</v>
      </c>
      <c r="J6737" t="s">
        <v>47</v>
      </c>
      <c r="K6737" s="1"/>
      <c r="L6737" s="3"/>
      <c r="M6737" s="1"/>
      <c r="N6737" s="3"/>
      <c r="O6737" t="s">
        <v>2743</v>
      </c>
      <c r="P6737" t="s">
        <v>34</v>
      </c>
      <c r="Q6737" s="4"/>
      <c r="R6737" s="4" t="s">
        <v>3204</v>
      </c>
      <c r="S6737" s="4"/>
      <c r="T6737" t="s">
        <v>3204</v>
      </c>
      <c r="U6737">
        <v>1</v>
      </c>
      <c r="V6737" s="4" t="s">
        <v>20774</v>
      </c>
      <c r="W6737" s="4" t="s">
        <v>5273</v>
      </c>
      <c r="X6737" s="4" t="s">
        <v>5274</v>
      </c>
      <c r="Y6737">
        <v>998544005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76494804</v>
      </c>
      <c r="C6738">
        <v>20369566742</v>
      </c>
      <c r="D6738" s="4" t="s">
        <v>22616</v>
      </c>
      <c r="E6738" s="4" t="s">
        <v>22617</v>
      </c>
      <c r="F6738" s="4"/>
      <c r="G6738" s="1"/>
      <c r="H6738" s="3">
        <v>50758.67</v>
      </c>
      <c r="I6738" s="3">
        <v>8984.2800000000007</v>
      </c>
      <c r="J6738" t="s">
        <v>2754</v>
      </c>
      <c r="K6738" s="1"/>
      <c r="L6738" s="3"/>
      <c r="M6738" s="1"/>
      <c r="N6738" s="3"/>
      <c r="O6738" t="s">
        <v>2551</v>
      </c>
      <c r="P6738" t="s">
        <v>34</v>
      </c>
      <c r="Q6738" s="4"/>
      <c r="R6738" s="4" t="s">
        <v>22618</v>
      </c>
      <c r="S6738" s="4"/>
      <c r="T6738" t="s">
        <v>22619</v>
      </c>
      <c r="U6738">
        <v>1</v>
      </c>
      <c r="V6738" s="4" t="s">
        <v>20774</v>
      </c>
      <c r="W6738" s="4" t="s">
        <v>5279</v>
      </c>
      <c r="X6738" s="4" t="s">
        <v>5280</v>
      </c>
      <c r="Y6738">
        <v>959653992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76494813</v>
      </c>
      <c r="C6739">
        <v>20370890952</v>
      </c>
      <c r="D6739" s="4" t="s">
        <v>22620</v>
      </c>
      <c r="E6739" s="4" t="s">
        <v>22621</v>
      </c>
      <c r="F6739" s="4"/>
      <c r="G6739" s="1"/>
      <c r="H6739" s="3">
        <v>49792.97</v>
      </c>
      <c r="I6739" s="3">
        <v>8813.36</v>
      </c>
      <c r="J6739" t="s">
        <v>2754</v>
      </c>
      <c r="K6739" s="1"/>
      <c r="L6739" s="3"/>
      <c r="M6739" s="1"/>
      <c r="N6739" s="3"/>
      <c r="O6739" t="s">
        <v>2551</v>
      </c>
      <c r="P6739" t="s">
        <v>34</v>
      </c>
      <c r="Q6739" s="4"/>
      <c r="R6739" s="4" t="s">
        <v>22622</v>
      </c>
      <c r="S6739" s="4"/>
      <c r="T6739" t="s">
        <v>22623</v>
      </c>
      <c r="U6739">
        <v>1</v>
      </c>
      <c r="V6739" s="4" t="s">
        <v>20774</v>
      </c>
      <c r="W6739" s="4" t="s">
        <v>5279</v>
      </c>
      <c r="X6739" s="4" t="s">
        <v>5280</v>
      </c>
      <c r="Y6739">
        <v>959705003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76494828</v>
      </c>
      <c r="C6740">
        <v>20374687621</v>
      </c>
      <c r="D6740" s="4" t="s">
        <v>22624</v>
      </c>
      <c r="E6740" s="4" t="s">
        <v>22625</v>
      </c>
      <c r="F6740" s="4"/>
      <c r="G6740" s="1"/>
      <c r="H6740" s="3">
        <v>599615.37</v>
      </c>
      <c r="I6740" s="3">
        <v>106131.92</v>
      </c>
      <c r="J6740" t="s">
        <v>2754</v>
      </c>
      <c r="K6740" s="1"/>
      <c r="L6740" s="3"/>
      <c r="M6740" s="1"/>
      <c r="N6740" s="3"/>
      <c r="O6740" t="s">
        <v>2551</v>
      </c>
      <c r="P6740" t="s">
        <v>34</v>
      </c>
      <c r="Q6740" s="4"/>
      <c r="R6740" s="4" t="s">
        <v>22626</v>
      </c>
      <c r="S6740" s="4"/>
      <c r="T6740" t="s">
        <v>22627</v>
      </c>
      <c r="U6740">
        <v>1</v>
      </c>
      <c r="V6740" s="4" t="s">
        <v>20774</v>
      </c>
      <c r="W6740" s="4" t="s">
        <v>5267</v>
      </c>
      <c r="X6740" s="4" t="s">
        <v>5268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76494834</v>
      </c>
      <c r="C6741">
        <v>20375624835</v>
      </c>
      <c r="D6741" s="4" t="s">
        <v>22628</v>
      </c>
      <c r="E6741" s="4" t="s">
        <v>22629</v>
      </c>
      <c r="F6741" s="4"/>
      <c r="G6741" s="1"/>
      <c r="H6741" s="3">
        <v>6987.41</v>
      </c>
      <c r="I6741" s="3">
        <v>1236.77</v>
      </c>
      <c r="J6741" t="s">
        <v>44</v>
      </c>
      <c r="K6741" s="1"/>
      <c r="L6741" s="3"/>
      <c r="M6741" s="1"/>
      <c r="N6741" s="3"/>
      <c r="O6741" t="s">
        <v>2743</v>
      </c>
      <c r="P6741" t="s">
        <v>34</v>
      </c>
      <c r="Q6741" s="4"/>
      <c r="R6741" s="4" t="s">
        <v>3803</v>
      </c>
      <c r="S6741" s="4"/>
      <c r="T6741" t="s">
        <v>3803</v>
      </c>
      <c r="U6741">
        <v>1</v>
      </c>
      <c r="V6741" s="4" t="s">
        <v>20774</v>
      </c>
      <c r="W6741" s="4" t="s">
        <v>5273</v>
      </c>
      <c r="X6741" s="4" t="s">
        <v>5274</v>
      </c>
      <c r="Y6741">
        <v>983581728</v>
      </c>
      <c r="Z6741">
        <v>994190539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76494838</v>
      </c>
      <c r="C6742">
        <v>20376580149</v>
      </c>
      <c r="D6742" s="4" t="s">
        <v>22630</v>
      </c>
      <c r="E6742" s="4" t="s">
        <v>22631</v>
      </c>
      <c r="F6742" s="4"/>
      <c r="G6742" s="1"/>
      <c r="H6742" s="3">
        <v>3933.47</v>
      </c>
      <c r="I6742" s="3">
        <v>696.22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22632</v>
      </c>
      <c r="S6742" s="4"/>
      <c r="T6742" t="s">
        <v>22633</v>
      </c>
      <c r="U6742">
        <v>1</v>
      </c>
      <c r="V6742" s="4" t="s">
        <v>20774</v>
      </c>
      <c r="W6742" s="4" t="s">
        <v>5273</v>
      </c>
      <c r="X6742" s="4" t="s">
        <v>5274</v>
      </c>
      <c r="Y6742">
        <v>993534634</v>
      </c>
      <c r="Z6742">
        <v>939100160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76494851</v>
      </c>
      <c r="C6743">
        <v>20378750076</v>
      </c>
      <c r="D6743" s="4" t="s">
        <v>22634</v>
      </c>
      <c r="E6743" s="4" t="s">
        <v>22635</v>
      </c>
      <c r="F6743" s="4"/>
      <c r="G6743" s="1"/>
      <c r="H6743" s="3">
        <v>32376.43</v>
      </c>
      <c r="I6743" s="3">
        <v>5730.63</v>
      </c>
      <c r="J6743" t="s">
        <v>2754</v>
      </c>
      <c r="K6743" s="1"/>
      <c r="L6743" s="3"/>
      <c r="M6743" s="1"/>
      <c r="N6743" s="3"/>
      <c r="O6743" t="s">
        <v>2743</v>
      </c>
      <c r="P6743" t="s">
        <v>34</v>
      </c>
      <c r="Q6743" s="4"/>
      <c r="R6743" s="4" t="s">
        <v>22636</v>
      </c>
      <c r="S6743" s="4"/>
      <c r="T6743" t="s">
        <v>22637</v>
      </c>
      <c r="U6743">
        <v>1</v>
      </c>
      <c r="V6743" s="4" t="s">
        <v>20774</v>
      </c>
      <c r="W6743" s="4" t="s">
        <v>5273</v>
      </c>
      <c r="X6743" s="4" t="s">
        <v>5274</v>
      </c>
      <c r="Y6743">
        <v>997512805</v>
      </c>
      <c r="Z6743">
        <v>997526736</v>
      </c>
      <c r="AA6743">
        <v>985959191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76494853</v>
      </c>
      <c r="C6744">
        <v>20379232575</v>
      </c>
      <c r="D6744" s="4" t="s">
        <v>22638</v>
      </c>
      <c r="E6744" s="4" t="s">
        <v>22639</v>
      </c>
      <c r="F6744" s="4"/>
      <c r="G6744" s="1"/>
      <c r="H6744" s="3">
        <v>21728.79</v>
      </c>
      <c r="I6744" s="3">
        <v>3846</v>
      </c>
      <c r="J6744" t="s">
        <v>40</v>
      </c>
      <c r="K6744" s="1"/>
      <c r="L6744" s="3"/>
      <c r="M6744" s="1"/>
      <c r="N6744" s="3"/>
      <c r="O6744" t="s">
        <v>2551</v>
      </c>
      <c r="P6744" t="s">
        <v>34</v>
      </c>
      <c r="Q6744" s="4"/>
      <c r="R6744" s="4" t="s">
        <v>22640</v>
      </c>
      <c r="S6744" s="4"/>
      <c r="T6744" t="s">
        <v>22641</v>
      </c>
      <c r="U6744">
        <v>1</v>
      </c>
      <c r="V6744" s="4" t="s">
        <v>20774</v>
      </c>
      <c r="W6744" s="4" t="s">
        <v>5273</v>
      </c>
      <c r="X6744" s="4" t="s">
        <v>5274</v>
      </c>
      <c r="Y6744">
        <v>999003636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76494855</v>
      </c>
      <c r="C6745">
        <v>20379967770</v>
      </c>
      <c r="D6745" s="4" t="s">
        <v>22642</v>
      </c>
      <c r="E6745" s="4" t="s">
        <v>22643</v>
      </c>
      <c r="F6745" s="4"/>
      <c r="G6745" s="1"/>
      <c r="H6745" s="3">
        <v>1188.08</v>
      </c>
      <c r="I6745" s="3">
        <v>210.29</v>
      </c>
      <c r="J6745" t="s">
        <v>39</v>
      </c>
      <c r="K6745" s="1"/>
      <c r="L6745" s="3"/>
      <c r="M6745" s="1"/>
      <c r="N6745" s="3"/>
      <c r="O6745" t="s">
        <v>2743</v>
      </c>
      <c r="P6745" t="s">
        <v>34</v>
      </c>
      <c r="Q6745" s="4"/>
      <c r="R6745" s="4" t="s">
        <v>22644</v>
      </c>
      <c r="S6745" s="4"/>
      <c r="T6745" t="s">
        <v>22644</v>
      </c>
      <c r="U6745">
        <v>0</v>
      </c>
      <c r="V6745" s="4" t="s">
        <v>20774</v>
      </c>
      <c r="W6745" s="4" t="s">
        <v>5273</v>
      </c>
      <c r="X6745" s="4" t="s">
        <v>5274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76494857</v>
      </c>
      <c r="C6746">
        <v>20380289360</v>
      </c>
      <c r="D6746" s="4" t="s">
        <v>22645</v>
      </c>
      <c r="E6746" s="4" t="s">
        <v>22646</v>
      </c>
      <c r="F6746" s="4"/>
      <c r="G6746" s="1"/>
      <c r="H6746" s="3">
        <v>303447.48</v>
      </c>
      <c r="I6746" s="3">
        <v>53710.2</v>
      </c>
      <c r="J6746" t="s">
        <v>2754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22647</v>
      </c>
      <c r="S6746" s="4"/>
      <c r="T6746" t="s">
        <v>22648</v>
      </c>
      <c r="U6746">
        <v>1</v>
      </c>
      <c r="V6746" s="4" t="s">
        <v>20774</v>
      </c>
      <c r="W6746" s="4" t="s">
        <v>5273</v>
      </c>
      <c r="X6746" s="4" t="s">
        <v>5274</v>
      </c>
      <c r="Y6746">
        <v>989269701</v>
      </c>
      <c r="Z6746">
        <v>989269699</v>
      </c>
      <c r="AA6746">
        <v>989269698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76494858</v>
      </c>
      <c r="C6747">
        <v>20380705762</v>
      </c>
      <c r="D6747" s="4" t="s">
        <v>22649</v>
      </c>
      <c r="E6747" s="4" t="s">
        <v>22650</v>
      </c>
      <c r="F6747" s="4"/>
      <c r="G6747" s="1"/>
      <c r="H6747" s="3">
        <v>683312.36</v>
      </c>
      <c r="I6747" s="3">
        <v>120946.29</v>
      </c>
      <c r="J6747" t="s">
        <v>2754</v>
      </c>
      <c r="K6747" s="1"/>
      <c r="L6747" s="3"/>
      <c r="M6747" s="1"/>
      <c r="N6747" s="3"/>
      <c r="O6747" t="s">
        <v>2551</v>
      </c>
      <c r="P6747" t="s">
        <v>34</v>
      </c>
      <c r="Q6747" s="4"/>
      <c r="R6747" s="4" t="s">
        <v>21222</v>
      </c>
      <c r="S6747" s="4"/>
      <c r="T6747" t="s">
        <v>21223</v>
      </c>
      <c r="U6747">
        <v>1</v>
      </c>
      <c r="V6747" s="4" t="s">
        <v>20774</v>
      </c>
      <c r="W6747" s="4" t="s">
        <v>5267</v>
      </c>
      <c r="X6747" s="4" t="s">
        <v>5268</v>
      </c>
      <c r="Y6747">
        <v>998126238</v>
      </c>
      <c r="Z6747">
        <v>999126238</v>
      </c>
      <c r="AA6747">
        <v>987321347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76494859</v>
      </c>
      <c r="C6748">
        <v>20380964946</v>
      </c>
      <c r="D6748" s="4" t="s">
        <v>22651</v>
      </c>
      <c r="E6748" s="4" t="s">
        <v>22652</v>
      </c>
      <c r="F6748" s="4"/>
      <c r="G6748" s="1"/>
      <c r="H6748" s="3">
        <v>1493.5</v>
      </c>
      <c r="I6748" s="3">
        <v>264.35000000000002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22653</v>
      </c>
      <c r="S6748" s="4"/>
      <c r="T6748" t="s">
        <v>22654</v>
      </c>
      <c r="U6748">
        <v>1</v>
      </c>
      <c r="V6748" s="4" t="s">
        <v>20774</v>
      </c>
      <c r="W6748" s="4" t="s">
        <v>5273</v>
      </c>
      <c r="X6748" s="4" t="s">
        <v>5274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76494860</v>
      </c>
      <c r="C6749">
        <v>20381092357</v>
      </c>
      <c r="D6749" s="4" t="s">
        <v>22655</v>
      </c>
      <c r="E6749" s="4" t="s">
        <v>22656</v>
      </c>
      <c r="F6749" s="4"/>
      <c r="G6749" s="1"/>
      <c r="H6749" s="3">
        <v>1050977.03</v>
      </c>
      <c r="I6749" s="3">
        <v>186022.93</v>
      </c>
      <c r="J6749" t="s">
        <v>2754</v>
      </c>
      <c r="K6749" s="1"/>
      <c r="L6749" s="3"/>
      <c r="M6749" s="1"/>
      <c r="N6749" s="3"/>
      <c r="O6749" t="s">
        <v>2551</v>
      </c>
      <c r="P6749" t="s">
        <v>34</v>
      </c>
      <c r="Q6749" s="4"/>
      <c r="R6749" s="4" t="s">
        <v>22112</v>
      </c>
      <c r="S6749" s="4"/>
      <c r="T6749" t="s">
        <v>22113</v>
      </c>
      <c r="U6749">
        <v>1</v>
      </c>
      <c r="V6749" s="4" t="s">
        <v>20774</v>
      </c>
      <c r="W6749" s="4" t="s">
        <v>5279</v>
      </c>
      <c r="X6749" s="4" t="s">
        <v>5280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76494861</v>
      </c>
      <c r="C6750">
        <v>20381132596</v>
      </c>
      <c r="D6750" s="4" t="s">
        <v>22657</v>
      </c>
      <c r="E6750" s="4" t="s">
        <v>22658</v>
      </c>
      <c r="F6750" s="4"/>
      <c r="G6750" s="1"/>
      <c r="H6750" s="3">
        <v>4858.82</v>
      </c>
      <c r="I6750" s="3">
        <v>860.01</v>
      </c>
      <c r="J6750" t="s">
        <v>36</v>
      </c>
      <c r="K6750" s="1"/>
      <c r="L6750" s="3"/>
      <c r="M6750" s="1"/>
      <c r="N6750" s="3"/>
      <c r="O6750" t="s">
        <v>2551</v>
      </c>
      <c r="P6750" t="s">
        <v>34</v>
      </c>
      <c r="Q6750" s="4"/>
      <c r="R6750" s="4" t="s">
        <v>22659</v>
      </c>
      <c r="S6750" s="4"/>
      <c r="T6750" t="s">
        <v>22660</v>
      </c>
      <c r="U6750">
        <v>1</v>
      </c>
      <c r="V6750" s="4" t="s">
        <v>20774</v>
      </c>
      <c r="W6750" s="4" t="s">
        <v>5273</v>
      </c>
      <c r="X6750" s="4" t="s">
        <v>5274</v>
      </c>
      <c r="Y6750">
        <v>948419251</v>
      </c>
      <c r="Z6750">
        <v>931339919</v>
      </c>
      <c r="AA6750">
        <v>969752143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76494868</v>
      </c>
      <c r="C6751">
        <v>20381498655</v>
      </c>
      <c r="D6751" s="4" t="s">
        <v>22661</v>
      </c>
      <c r="E6751" s="4" t="s">
        <v>22662</v>
      </c>
      <c r="F6751" s="4" t="s">
        <v>2589</v>
      </c>
      <c r="G6751" s="1">
        <v>46003</v>
      </c>
      <c r="H6751" s="3">
        <v>396457.8</v>
      </c>
      <c r="I6751" s="3">
        <v>70173.03</v>
      </c>
      <c r="J6751" t="s">
        <v>2754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22663</v>
      </c>
      <c r="S6751" s="4"/>
      <c r="T6751" t="s">
        <v>22664</v>
      </c>
      <c r="U6751">
        <v>1</v>
      </c>
      <c r="V6751" s="4" t="s">
        <v>20774</v>
      </c>
      <c r="W6751" s="4" t="s">
        <v>5273</v>
      </c>
      <c r="X6751" s="4" t="s">
        <v>5274</v>
      </c>
      <c r="Y6751">
        <v>982538779</v>
      </c>
      <c r="Z6751">
        <v>995005111</v>
      </c>
      <c r="AA6751">
        <v>960816207</v>
      </c>
      <c r="AC6751">
        <v>1</v>
      </c>
      <c r="AD6751">
        <v>1</v>
      </c>
      <c r="AE6751">
        <v>1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76494870</v>
      </c>
      <c r="C6752">
        <v>20381740375</v>
      </c>
      <c r="D6752" s="4" t="s">
        <v>22665</v>
      </c>
      <c r="E6752" s="4" t="s">
        <v>22666</v>
      </c>
      <c r="F6752" s="4"/>
      <c r="G6752" s="1"/>
      <c r="H6752" s="3">
        <v>483.82</v>
      </c>
      <c r="I6752" s="3">
        <v>85.64</v>
      </c>
      <c r="J6752" t="s">
        <v>47</v>
      </c>
      <c r="K6752" s="1"/>
      <c r="L6752" s="3"/>
      <c r="M6752" s="1"/>
      <c r="N6752" s="3"/>
      <c r="O6752" t="s">
        <v>2743</v>
      </c>
      <c r="P6752" t="s">
        <v>34</v>
      </c>
      <c r="Q6752" s="4"/>
      <c r="R6752" s="4" t="s">
        <v>22667</v>
      </c>
      <c r="S6752" s="4"/>
      <c r="T6752" t="s">
        <v>22668</v>
      </c>
      <c r="U6752">
        <v>0</v>
      </c>
      <c r="V6752" s="4" t="s">
        <v>20774</v>
      </c>
      <c r="W6752" s="4" t="s">
        <v>5273</v>
      </c>
      <c r="X6752" s="4" t="s">
        <v>5274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76494873</v>
      </c>
      <c r="C6753">
        <v>20382837402</v>
      </c>
      <c r="D6753" s="4" t="s">
        <v>22669</v>
      </c>
      <c r="E6753" s="4" t="s">
        <v>22670</v>
      </c>
      <c r="F6753" s="4"/>
      <c r="G6753" s="1"/>
      <c r="H6753" s="3">
        <v>1126.25</v>
      </c>
      <c r="I6753" s="3">
        <v>199.35</v>
      </c>
      <c r="J6753" t="s">
        <v>39</v>
      </c>
      <c r="K6753" s="1"/>
      <c r="L6753" s="3"/>
      <c r="M6753" s="1"/>
      <c r="N6753" s="3"/>
      <c r="O6753" t="s">
        <v>2551</v>
      </c>
      <c r="P6753" t="s">
        <v>34</v>
      </c>
      <c r="Q6753" s="4"/>
      <c r="R6753" s="4" t="s">
        <v>21658</v>
      </c>
      <c r="S6753" s="4"/>
      <c r="T6753" t="s">
        <v>21659</v>
      </c>
      <c r="U6753">
        <v>1</v>
      </c>
      <c r="V6753" s="4" t="s">
        <v>20774</v>
      </c>
      <c r="W6753" s="4" t="s">
        <v>5273</v>
      </c>
      <c r="X6753" s="4" t="s">
        <v>5274</v>
      </c>
      <c r="Y6753">
        <v>982768433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76494881</v>
      </c>
      <c r="C6754">
        <v>20383930813</v>
      </c>
      <c r="D6754" s="4" t="s">
        <v>22671</v>
      </c>
      <c r="E6754" s="4" t="s">
        <v>22672</v>
      </c>
      <c r="F6754" s="4"/>
      <c r="G6754" s="1"/>
      <c r="H6754" s="3">
        <v>739.81</v>
      </c>
      <c r="I6754" s="3">
        <v>130.94999999999999</v>
      </c>
      <c r="J6754" t="s">
        <v>39</v>
      </c>
      <c r="K6754" s="1"/>
      <c r="L6754" s="3"/>
      <c r="M6754" s="1"/>
      <c r="N6754" s="3"/>
      <c r="O6754" t="s">
        <v>2743</v>
      </c>
      <c r="P6754" t="s">
        <v>34</v>
      </c>
      <c r="Q6754" s="4"/>
      <c r="R6754" s="4" t="s">
        <v>3068</v>
      </c>
      <c r="S6754" s="4"/>
      <c r="T6754" t="s">
        <v>3068</v>
      </c>
      <c r="U6754">
        <v>1</v>
      </c>
      <c r="V6754" s="4" t="s">
        <v>20774</v>
      </c>
      <c r="W6754" s="4" t="s">
        <v>5273</v>
      </c>
      <c r="X6754" s="4" t="s">
        <v>5274</v>
      </c>
      <c r="Y6754">
        <v>986818783</v>
      </c>
      <c r="Z6754">
        <v>914378765</v>
      </c>
      <c r="AA6754">
        <v>982860597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76494882</v>
      </c>
      <c r="C6755">
        <v>20383961026</v>
      </c>
      <c r="D6755" s="4" t="s">
        <v>22673</v>
      </c>
      <c r="E6755" s="4" t="s">
        <v>22674</v>
      </c>
      <c r="F6755" s="4"/>
      <c r="G6755" s="1"/>
      <c r="H6755" s="3">
        <v>5210.5</v>
      </c>
      <c r="I6755" s="3">
        <v>922.26</v>
      </c>
      <c r="J6755" t="s">
        <v>36</v>
      </c>
      <c r="K6755" s="1"/>
      <c r="L6755" s="3"/>
      <c r="M6755" s="1"/>
      <c r="N6755" s="3"/>
      <c r="O6755" t="s">
        <v>2551</v>
      </c>
      <c r="P6755" t="s">
        <v>34</v>
      </c>
      <c r="Q6755" s="4"/>
      <c r="R6755" s="4" t="s">
        <v>22675</v>
      </c>
      <c r="S6755" s="4"/>
      <c r="T6755" t="s">
        <v>22676</v>
      </c>
      <c r="U6755">
        <v>1</v>
      </c>
      <c r="V6755" s="4" t="s">
        <v>20774</v>
      </c>
      <c r="W6755" s="4" t="s">
        <v>5273</v>
      </c>
      <c r="X6755" s="4" t="s">
        <v>5274</v>
      </c>
      <c r="Y6755">
        <v>946036296</v>
      </c>
      <c r="Z6755">
        <v>975565664</v>
      </c>
      <c r="AA6755">
        <v>975591724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76494894</v>
      </c>
      <c r="C6756">
        <v>20385746475</v>
      </c>
      <c r="D6756" s="4" t="s">
        <v>22677</v>
      </c>
      <c r="E6756" s="4" t="s">
        <v>22678</v>
      </c>
      <c r="F6756" s="4"/>
      <c r="G6756" s="1"/>
      <c r="H6756" s="3">
        <v>1896.57</v>
      </c>
      <c r="I6756" s="3">
        <v>335.69</v>
      </c>
      <c r="J6756" t="s">
        <v>39</v>
      </c>
      <c r="K6756" s="1"/>
      <c r="L6756" s="3"/>
      <c r="M6756" s="1"/>
      <c r="N6756" s="3"/>
      <c r="O6756" t="s">
        <v>2743</v>
      </c>
      <c r="P6756" t="s">
        <v>34</v>
      </c>
      <c r="Q6756" s="4"/>
      <c r="R6756" s="4" t="s">
        <v>3695</v>
      </c>
      <c r="S6756" s="4"/>
      <c r="T6756" t="s">
        <v>3695</v>
      </c>
      <c r="U6756">
        <v>0</v>
      </c>
      <c r="V6756" s="4" t="s">
        <v>20774</v>
      </c>
      <c r="W6756" s="4" t="s">
        <v>5273</v>
      </c>
      <c r="X6756" s="4" t="s">
        <v>5274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76494896</v>
      </c>
      <c r="C6757">
        <v>20386191019</v>
      </c>
      <c r="D6757" s="4" t="s">
        <v>22679</v>
      </c>
      <c r="E6757" s="4" t="s">
        <v>22680</v>
      </c>
      <c r="F6757" s="4"/>
      <c r="G6757" s="1"/>
      <c r="H6757" s="3">
        <v>231141.74</v>
      </c>
      <c r="I6757" s="3">
        <v>40912.089999999997</v>
      </c>
      <c r="J6757" t="s">
        <v>2754</v>
      </c>
      <c r="K6757" s="1"/>
      <c r="L6757" s="3"/>
      <c r="M6757" s="1"/>
      <c r="N6757" s="3"/>
      <c r="O6757" t="s">
        <v>2551</v>
      </c>
      <c r="P6757" t="s">
        <v>34</v>
      </c>
      <c r="Q6757" s="4"/>
      <c r="R6757" s="4" t="s">
        <v>22681</v>
      </c>
      <c r="S6757" s="4"/>
      <c r="T6757" t="s">
        <v>22682</v>
      </c>
      <c r="U6757">
        <v>1</v>
      </c>
      <c r="V6757" s="4" t="s">
        <v>20774</v>
      </c>
      <c r="W6757" s="4" t="s">
        <v>5279</v>
      </c>
      <c r="X6757" s="4" t="s">
        <v>5280</v>
      </c>
      <c r="Y6757">
        <v>913038021</v>
      </c>
      <c r="Z6757">
        <v>957935387</v>
      </c>
      <c r="AA6757">
        <v>913022225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76494908</v>
      </c>
      <c r="C6758">
        <v>20389204219</v>
      </c>
      <c r="D6758" s="4" t="s">
        <v>22683</v>
      </c>
      <c r="E6758" s="4" t="s">
        <v>22684</v>
      </c>
      <c r="F6758" s="4"/>
      <c r="G6758" s="1"/>
      <c r="H6758" s="3">
        <v>383866.21</v>
      </c>
      <c r="I6758" s="3">
        <v>67944.320000000007</v>
      </c>
      <c r="J6758" t="s">
        <v>2754</v>
      </c>
      <c r="K6758" s="1"/>
      <c r="L6758" s="3"/>
      <c r="M6758" s="1"/>
      <c r="N6758" s="3"/>
      <c r="O6758" t="s">
        <v>2743</v>
      </c>
      <c r="P6758" t="s">
        <v>34</v>
      </c>
      <c r="Q6758" s="4"/>
      <c r="R6758" s="4" t="s">
        <v>22685</v>
      </c>
      <c r="S6758" s="4"/>
      <c r="T6758" t="s">
        <v>22686</v>
      </c>
      <c r="U6758">
        <v>1</v>
      </c>
      <c r="V6758" s="4" t="s">
        <v>20774</v>
      </c>
      <c r="W6758" s="4" t="s">
        <v>5273</v>
      </c>
      <c r="X6758" s="4" t="s">
        <v>5274</v>
      </c>
      <c r="Y6758">
        <v>991765200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76494915</v>
      </c>
      <c r="C6759">
        <v>20390483962</v>
      </c>
      <c r="D6759" s="4" t="s">
        <v>22687</v>
      </c>
      <c r="E6759" s="4" t="s">
        <v>22688</v>
      </c>
      <c r="F6759" s="4"/>
      <c r="G6759" s="1"/>
      <c r="H6759" s="3">
        <v>22351.62</v>
      </c>
      <c r="I6759" s="3">
        <v>3956.24</v>
      </c>
      <c r="J6759" t="s">
        <v>40</v>
      </c>
      <c r="K6759" s="1"/>
      <c r="L6759" s="3"/>
      <c r="M6759" s="1"/>
      <c r="N6759" s="3"/>
      <c r="O6759" t="s">
        <v>2551</v>
      </c>
      <c r="P6759" t="s">
        <v>34</v>
      </c>
      <c r="Q6759" s="4"/>
      <c r="R6759" s="4" t="s">
        <v>22689</v>
      </c>
      <c r="S6759" s="4"/>
      <c r="T6759" t="s">
        <v>22690</v>
      </c>
      <c r="U6759">
        <v>1</v>
      </c>
      <c r="V6759" s="4" t="s">
        <v>20774</v>
      </c>
      <c r="W6759" s="4" t="s">
        <v>5273</v>
      </c>
      <c r="X6759" s="4" t="s">
        <v>5274</v>
      </c>
      <c r="Y6759">
        <v>999010844</v>
      </c>
      <c r="Z6759">
        <v>986929140</v>
      </c>
      <c r="AA6759">
        <v>989200922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76494926</v>
      </c>
      <c r="C6760">
        <v>20392508539</v>
      </c>
      <c r="D6760" s="4" t="s">
        <v>22691</v>
      </c>
      <c r="E6760" s="4" t="s">
        <v>22692</v>
      </c>
      <c r="F6760" s="4"/>
      <c r="G6760" s="1"/>
      <c r="H6760" s="3">
        <v>2312.19</v>
      </c>
      <c r="I6760" s="3">
        <v>409.26</v>
      </c>
      <c r="J6760" t="s">
        <v>39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22693</v>
      </c>
      <c r="S6760" s="4"/>
      <c r="T6760" t="s">
        <v>22694</v>
      </c>
      <c r="U6760">
        <v>1</v>
      </c>
      <c r="V6760" s="4" t="s">
        <v>20774</v>
      </c>
      <c r="W6760" s="4" t="s">
        <v>5273</v>
      </c>
      <c r="X6760" s="4" t="s">
        <v>5274</v>
      </c>
      <c r="Y6760">
        <v>993131227</v>
      </c>
      <c r="Z6760">
        <v>956417856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76494932</v>
      </c>
      <c r="C6761">
        <v>20392539761</v>
      </c>
      <c r="D6761" s="4" t="s">
        <v>22695</v>
      </c>
      <c r="E6761" s="4" t="s">
        <v>22696</v>
      </c>
      <c r="F6761" s="4"/>
      <c r="G6761" s="1"/>
      <c r="H6761" s="3">
        <v>481.86</v>
      </c>
      <c r="I6761" s="3">
        <v>85.29</v>
      </c>
      <c r="J6761" t="s">
        <v>47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22697</v>
      </c>
      <c r="S6761" s="4"/>
      <c r="T6761" t="s">
        <v>22698</v>
      </c>
      <c r="U6761">
        <v>1</v>
      </c>
      <c r="V6761" s="4" t="s">
        <v>20774</v>
      </c>
      <c r="W6761" s="4" t="s">
        <v>5273</v>
      </c>
      <c r="X6761" s="4" t="s">
        <v>5274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76494933</v>
      </c>
      <c r="C6762">
        <v>20392543954</v>
      </c>
      <c r="D6762" s="4" t="s">
        <v>22699</v>
      </c>
      <c r="E6762" s="4" t="s">
        <v>22700</v>
      </c>
      <c r="F6762" s="4"/>
      <c r="G6762" s="1"/>
      <c r="H6762" s="3">
        <v>9044.24</v>
      </c>
      <c r="I6762" s="3">
        <v>1600.83</v>
      </c>
      <c r="J6762" t="s">
        <v>45</v>
      </c>
      <c r="K6762" s="1"/>
      <c r="L6762" s="3"/>
      <c r="M6762" s="1"/>
      <c r="N6762" s="3"/>
      <c r="O6762" t="s">
        <v>2551</v>
      </c>
      <c r="P6762" t="s">
        <v>34</v>
      </c>
      <c r="Q6762" s="4"/>
      <c r="R6762" s="4" t="s">
        <v>21102</v>
      </c>
      <c r="S6762" s="4"/>
      <c r="T6762" t="s">
        <v>21103</v>
      </c>
      <c r="U6762">
        <v>1</v>
      </c>
      <c r="V6762" s="4" t="s">
        <v>20774</v>
      </c>
      <c r="W6762" s="4" t="s">
        <v>5273</v>
      </c>
      <c r="X6762" s="4" t="s">
        <v>5274</v>
      </c>
      <c r="Y6762">
        <v>4389132</v>
      </c>
      <c r="Z6762">
        <v>987563732</v>
      </c>
      <c r="AA6762">
        <v>959139023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76494939</v>
      </c>
      <c r="C6763">
        <v>20392604091</v>
      </c>
      <c r="D6763" s="4" t="s">
        <v>22701</v>
      </c>
      <c r="E6763" s="4" t="s">
        <v>22702</v>
      </c>
      <c r="F6763" s="4"/>
      <c r="G6763" s="1"/>
      <c r="H6763" s="3">
        <v>24452.99</v>
      </c>
      <c r="I6763" s="3">
        <v>4328.18</v>
      </c>
      <c r="J6763" t="s">
        <v>40</v>
      </c>
      <c r="K6763" s="1"/>
      <c r="L6763" s="3"/>
      <c r="M6763" s="1"/>
      <c r="N6763" s="3"/>
      <c r="O6763" t="s">
        <v>2551</v>
      </c>
      <c r="P6763" t="s">
        <v>34</v>
      </c>
      <c r="Q6763" s="4"/>
      <c r="R6763" s="4" t="s">
        <v>22703</v>
      </c>
      <c r="S6763" s="4"/>
      <c r="T6763" t="s">
        <v>22704</v>
      </c>
      <c r="U6763">
        <v>1</v>
      </c>
      <c r="V6763" s="4" t="s">
        <v>20774</v>
      </c>
      <c r="W6763" s="4" t="s">
        <v>5273</v>
      </c>
      <c r="X6763" s="4" t="s">
        <v>5274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76494945</v>
      </c>
      <c r="C6764">
        <v>20392675605</v>
      </c>
      <c r="D6764" s="4" t="s">
        <v>22705</v>
      </c>
      <c r="E6764" s="4" t="s">
        <v>22706</v>
      </c>
      <c r="F6764" s="4"/>
      <c r="G6764" s="1"/>
      <c r="H6764" s="3">
        <v>1052.46</v>
      </c>
      <c r="I6764" s="3">
        <v>186.29</v>
      </c>
      <c r="J6764" t="s">
        <v>39</v>
      </c>
      <c r="K6764" s="1"/>
      <c r="L6764" s="3"/>
      <c r="M6764" s="1"/>
      <c r="N6764" s="3"/>
      <c r="O6764" t="s">
        <v>2551</v>
      </c>
      <c r="P6764" t="s">
        <v>34</v>
      </c>
      <c r="Q6764" s="4"/>
      <c r="R6764" s="4" t="s">
        <v>20869</v>
      </c>
      <c r="S6764" s="4"/>
      <c r="T6764" t="s">
        <v>20870</v>
      </c>
      <c r="U6764">
        <v>1</v>
      </c>
      <c r="V6764" s="4" t="s">
        <v>20774</v>
      </c>
      <c r="W6764" s="4" t="s">
        <v>5273</v>
      </c>
      <c r="X6764" s="4" t="s">
        <v>5274</v>
      </c>
      <c r="Y6764">
        <v>939656287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76494949</v>
      </c>
      <c r="C6765">
        <v>20392724151</v>
      </c>
      <c r="D6765" s="4" t="s">
        <v>22707</v>
      </c>
      <c r="E6765" s="4" t="s">
        <v>22708</v>
      </c>
      <c r="F6765" s="4"/>
      <c r="G6765" s="1"/>
      <c r="H6765" s="3">
        <v>422.8</v>
      </c>
      <c r="I6765" s="3">
        <v>74.84</v>
      </c>
      <c r="J6765" t="s">
        <v>47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22709</v>
      </c>
      <c r="S6765" s="4"/>
      <c r="T6765" t="s">
        <v>22710</v>
      </c>
      <c r="U6765">
        <v>1</v>
      </c>
      <c r="V6765" s="4" t="s">
        <v>20774</v>
      </c>
      <c r="W6765" s="4" t="s">
        <v>5273</v>
      </c>
      <c r="X6765" s="4" t="s">
        <v>5274</v>
      </c>
      <c r="Y6765">
        <v>993491229</v>
      </c>
      <c r="Z6765">
        <v>997436643</v>
      </c>
      <c r="AA6765">
        <v>945830384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76494966</v>
      </c>
      <c r="C6766">
        <v>20392926373</v>
      </c>
      <c r="D6766" s="4" t="s">
        <v>22711</v>
      </c>
      <c r="E6766" s="4" t="s">
        <v>22712</v>
      </c>
      <c r="F6766" s="4"/>
      <c r="G6766" s="1"/>
      <c r="H6766" s="3">
        <v>21432.65</v>
      </c>
      <c r="I6766" s="3">
        <v>3793.58</v>
      </c>
      <c r="J6766" t="s">
        <v>40</v>
      </c>
      <c r="K6766" s="1"/>
      <c r="L6766" s="3"/>
      <c r="M6766" s="1"/>
      <c r="N6766" s="3"/>
      <c r="O6766" t="s">
        <v>2551</v>
      </c>
      <c r="P6766" t="s">
        <v>34</v>
      </c>
      <c r="Q6766" s="4"/>
      <c r="R6766" s="4" t="s">
        <v>20943</v>
      </c>
      <c r="S6766" s="4"/>
      <c r="T6766" t="s">
        <v>20944</v>
      </c>
      <c r="U6766">
        <v>1</v>
      </c>
      <c r="V6766" s="4" t="s">
        <v>20774</v>
      </c>
      <c r="W6766" s="4" t="s">
        <v>5273</v>
      </c>
      <c r="X6766" s="4" t="s">
        <v>5274</v>
      </c>
      <c r="Y6766">
        <v>998428139</v>
      </c>
      <c r="Z6766">
        <v>995500847</v>
      </c>
      <c r="AA6766">
        <v>996241794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76494968</v>
      </c>
      <c r="C6767">
        <v>20392931709</v>
      </c>
      <c r="D6767" s="4" t="s">
        <v>22713</v>
      </c>
      <c r="E6767" s="4" t="s">
        <v>22714</v>
      </c>
      <c r="F6767" s="4"/>
      <c r="G6767" s="1"/>
      <c r="H6767" s="3">
        <v>262</v>
      </c>
      <c r="I6767" s="3">
        <v>66.099999999999994</v>
      </c>
      <c r="J6767" t="s">
        <v>47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22715</v>
      </c>
      <c r="S6767" s="4"/>
      <c r="T6767" t="s">
        <v>22715</v>
      </c>
      <c r="U6767">
        <v>1</v>
      </c>
      <c r="V6767" s="4" t="s">
        <v>20774</v>
      </c>
      <c r="W6767" s="4" t="s">
        <v>5273</v>
      </c>
      <c r="X6767" s="4" t="s">
        <v>5274</v>
      </c>
      <c r="Y6767">
        <v>995640011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76494982</v>
      </c>
      <c r="C6768">
        <v>20393125811</v>
      </c>
      <c r="D6768" s="4" t="s">
        <v>22716</v>
      </c>
      <c r="E6768" s="4" t="s">
        <v>22717</v>
      </c>
      <c r="F6768" s="4"/>
      <c r="G6768" s="1"/>
      <c r="H6768" s="3">
        <v>132200.29999999999</v>
      </c>
      <c r="I6768" s="3">
        <v>23399.45</v>
      </c>
      <c r="J6768" t="s">
        <v>2754</v>
      </c>
      <c r="K6768" s="1"/>
      <c r="L6768" s="3"/>
      <c r="M6768" s="1"/>
      <c r="N6768" s="3"/>
      <c r="O6768" t="s">
        <v>2551</v>
      </c>
      <c r="P6768" t="s">
        <v>34</v>
      </c>
      <c r="Q6768" s="4"/>
      <c r="R6768" s="4" t="s">
        <v>22718</v>
      </c>
      <c r="S6768" s="4"/>
      <c r="T6768" t="s">
        <v>22719</v>
      </c>
      <c r="U6768">
        <v>1</v>
      </c>
      <c r="V6768" s="4" t="s">
        <v>20774</v>
      </c>
      <c r="W6768" s="4" t="s">
        <v>5279</v>
      </c>
      <c r="X6768" s="4" t="s">
        <v>5280</v>
      </c>
      <c r="Y6768">
        <v>961650546</v>
      </c>
      <c r="Z6768">
        <v>948628827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76494990</v>
      </c>
      <c r="C6769">
        <v>20393207621</v>
      </c>
      <c r="D6769" s="4" t="s">
        <v>22720</v>
      </c>
      <c r="E6769" s="4" t="s">
        <v>22721</v>
      </c>
      <c r="F6769" s="4"/>
      <c r="G6769" s="1"/>
      <c r="H6769" s="3">
        <v>6065.44</v>
      </c>
      <c r="I6769" s="3">
        <v>1073.58</v>
      </c>
      <c r="J6769" t="s">
        <v>44</v>
      </c>
      <c r="K6769" s="1"/>
      <c r="L6769" s="3"/>
      <c r="M6769" s="1"/>
      <c r="N6769" s="3"/>
      <c r="O6769" t="s">
        <v>2743</v>
      </c>
      <c r="P6769" t="s">
        <v>34</v>
      </c>
      <c r="Q6769" s="4"/>
      <c r="R6769" s="4" t="s">
        <v>22722</v>
      </c>
      <c r="S6769" s="4"/>
      <c r="T6769" t="s">
        <v>22723</v>
      </c>
      <c r="U6769">
        <v>1</v>
      </c>
      <c r="V6769" s="4" t="s">
        <v>20774</v>
      </c>
      <c r="W6769" s="4" t="s">
        <v>5273</v>
      </c>
      <c r="X6769" s="4" t="s">
        <v>5274</v>
      </c>
      <c r="Y6769">
        <v>942015006</v>
      </c>
      <c r="Z6769">
        <v>961908193</v>
      </c>
      <c r="AA6769">
        <v>989475544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76494992</v>
      </c>
      <c r="C6770">
        <v>20393218402</v>
      </c>
      <c r="D6770" s="4" t="s">
        <v>22724</v>
      </c>
      <c r="E6770" s="4" t="s">
        <v>22725</v>
      </c>
      <c r="F6770" s="4"/>
      <c r="G6770" s="1"/>
      <c r="H6770" s="3">
        <v>436230.56</v>
      </c>
      <c r="I6770" s="3">
        <v>77212.81</v>
      </c>
      <c r="J6770" t="s">
        <v>2754</v>
      </c>
      <c r="K6770" s="1"/>
      <c r="L6770" s="3"/>
      <c r="M6770" s="1"/>
      <c r="N6770" s="3"/>
      <c r="O6770" t="s">
        <v>2551</v>
      </c>
      <c r="P6770" t="s">
        <v>34</v>
      </c>
      <c r="Q6770" s="4"/>
      <c r="R6770" s="4" t="s">
        <v>22726</v>
      </c>
      <c r="S6770" s="4"/>
      <c r="T6770" t="s">
        <v>22727</v>
      </c>
      <c r="U6770">
        <v>1</v>
      </c>
      <c r="V6770" s="4" t="s">
        <v>20774</v>
      </c>
      <c r="W6770" s="4" t="s">
        <v>5279</v>
      </c>
      <c r="X6770" s="4" t="s">
        <v>5280</v>
      </c>
      <c r="Y6770">
        <v>979316516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76494993</v>
      </c>
      <c r="C6771">
        <v>20393219638</v>
      </c>
      <c r="D6771" s="4" t="s">
        <v>22728</v>
      </c>
      <c r="E6771" s="4" t="s">
        <v>22729</v>
      </c>
      <c r="F6771" s="4"/>
      <c r="G6771" s="1"/>
      <c r="H6771" s="3">
        <v>1480.75</v>
      </c>
      <c r="I6771" s="3">
        <v>262.08999999999997</v>
      </c>
      <c r="J6771" t="s">
        <v>39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3000</v>
      </c>
      <c r="S6771" s="4"/>
      <c r="T6771" t="s">
        <v>3000</v>
      </c>
      <c r="U6771">
        <v>1</v>
      </c>
      <c r="V6771" s="4" t="s">
        <v>20774</v>
      </c>
      <c r="W6771" s="4" t="s">
        <v>5273</v>
      </c>
      <c r="X6771" s="4" t="s">
        <v>5274</v>
      </c>
      <c r="Y6771">
        <v>962386541</v>
      </c>
      <c r="Z6771">
        <v>941991352</v>
      </c>
      <c r="AA6771">
        <v>989000030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76494994</v>
      </c>
      <c r="C6772">
        <v>20393226502</v>
      </c>
      <c r="D6772" s="4" t="s">
        <v>22730</v>
      </c>
      <c r="E6772" s="4" t="s">
        <v>22731</v>
      </c>
      <c r="F6772" s="4"/>
      <c r="G6772" s="1"/>
      <c r="H6772" s="3">
        <v>90674.15</v>
      </c>
      <c r="I6772" s="3">
        <v>16049.32</v>
      </c>
      <c r="J6772" t="s">
        <v>2754</v>
      </c>
      <c r="K6772" s="1"/>
      <c r="L6772" s="3"/>
      <c r="M6772" s="1"/>
      <c r="N6772" s="3"/>
      <c r="O6772" t="s">
        <v>2551</v>
      </c>
      <c r="P6772" t="s">
        <v>34</v>
      </c>
      <c r="Q6772" s="4"/>
      <c r="R6772" s="4" t="s">
        <v>22732</v>
      </c>
      <c r="S6772" s="4"/>
      <c r="T6772" t="s">
        <v>22733</v>
      </c>
      <c r="U6772">
        <v>1</v>
      </c>
      <c r="V6772" s="4" t="s">
        <v>20774</v>
      </c>
      <c r="W6772" s="4" t="s">
        <v>5279</v>
      </c>
      <c r="X6772" s="4" t="s">
        <v>5280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76494996</v>
      </c>
      <c r="C6773">
        <v>20393237024</v>
      </c>
      <c r="D6773" s="4" t="s">
        <v>22734</v>
      </c>
      <c r="E6773" s="4" t="s">
        <v>22735</v>
      </c>
      <c r="F6773" s="4"/>
      <c r="G6773" s="1"/>
      <c r="H6773" s="3">
        <v>26732.53</v>
      </c>
      <c r="I6773" s="3">
        <v>4731.66</v>
      </c>
      <c r="J6773" t="s">
        <v>40</v>
      </c>
      <c r="K6773" s="1"/>
      <c r="L6773" s="3"/>
      <c r="M6773" s="1"/>
      <c r="N6773" s="3"/>
      <c r="O6773" t="s">
        <v>2551</v>
      </c>
      <c r="P6773" t="s">
        <v>34</v>
      </c>
      <c r="Q6773" s="4"/>
      <c r="R6773" s="4" t="s">
        <v>21370</v>
      </c>
      <c r="S6773" s="4"/>
      <c r="T6773" t="s">
        <v>21371</v>
      </c>
      <c r="U6773">
        <v>1</v>
      </c>
      <c r="V6773" s="4" t="s">
        <v>20774</v>
      </c>
      <c r="W6773" s="4" t="s">
        <v>5273</v>
      </c>
      <c r="X6773" s="4" t="s">
        <v>5274</v>
      </c>
      <c r="Y6773">
        <v>961606975</v>
      </c>
      <c r="Z6773">
        <v>949771730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76494998</v>
      </c>
      <c r="C6774">
        <v>20393242885</v>
      </c>
      <c r="D6774" s="4" t="s">
        <v>22736</v>
      </c>
      <c r="E6774" s="4" t="s">
        <v>22737</v>
      </c>
      <c r="F6774" s="4"/>
      <c r="G6774" s="1"/>
      <c r="H6774" s="3">
        <v>71689.990000000005</v>
      </c>
      <c r="I6774" s="3">
        <v>12689.13</v>
      </c>
      <c r="J6774" t="s">
        <v>2754</v>
      </c>
      <c r="K6774" s="1"/>
      <c r="L6774" s="3"/>
      <c r="M6774" s="1"/>
      <c r="N6774" s="3"/>
      <c r="O6774" t="s">
        <v>2551</v>
      </c>
      <c r="P6774" t="s">
        <v>34</v>
      </c>
      <c r="Q6774" s="4"/>
      <c r="R6774" s="4" t="s">
        <v>22738</v>
      </c>
      <c r="S6774" s="4"/>
      <c r="T6774" t="s">
        <v>22739</v>
      </c>
      <c r="U6774">
        <v>1</v>
      </c>
      <c r="V6774" s="4" t="s">
        <v>20774</v>
      </c>
      <c r="W6774" s="4" t="s">
        <v>5279</v>
      </c>
      <c r="X6774" s="4" t="s">
        <v>5280</v>
      </c>
      <c r="Y6774">
        <v>968438904</v>
      </c>
      <c r="Z6774">
        <v>943612005</v>
      </c>
      <c r="AA6774">
        <v>973812861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76495000</v>
      </c>
      <c r="C6775">
        <v>20393264188</v>
      </c>
      <c r="D6775" s="4" t="s">
        <v>22740</v>
      </c>
      <c r="E6775" s="4" t="s">
        <v>22741</v>
      </c>
      <c r="F6775" s="4"/>
      <c r="G6775" s="1"/>
      <c r="H6775" s="3">
        <v>6476.07</v>
      </c>
      <c r="I6775" s="3">
        <v>1146.26</v>
      </c>
      <c r="J6775" t="s">
        <v>44</v>
      </c>
      <c r="K6775" s="1"/>
      <c r="L6775" s="3"/>
      <c r="M6775" s="1"/>
      <c r="N6775" s="3"/>
      <c r="O6775" t="s">
        <v>2743</v>
      </c>
      <c r="P6775" t="s">
        <v>34</v>
      </c>
      <c r="Q6775" s="4"/>
      <c r="R6775" s="4" t="s">
        <v>2865</v>
      </c>
      <c r="S6775" s="4"/>
      <c r="T6775" t="s">
        <v>2865</v>
      </c>
      <c r="U6775">
        <v>0</v>
      </c>
      <c r="V6775" s="4" t="s">
        <v>20774</v>
      </c>
      <c r="W6775" s="4" t="s">
        <v>5273</v>
      </c>
      <c r="X6775" s="4" t="s">
        <v>5274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76495001</v>
      </c>
      <c r="C6776">
        <v>20393271044</v>
      </c>
      <c r="D6776" s="4" t="s">
        <v>22742</v>
      </c>
      <c r="E6776" s="4" t="s">
        <v>22743</v>
      </c>
      <c r="F6776" s="4"/>
      <c r="G6776" s="1"/>
      <c r="H6776" s="3">
        <v>129711.91</v>
      </c>
      <c r="I6776" s="3">
        <v>22959.01</v>
      </c>
      <c r="J6776" t="s">
        <v>2754</v>
      </c>
      <c r="K6776" s="1"/>
      <c r="L6776" s="3"/>
      <c r="M6776" s="1"/>
      <c r="N6776" s="3"/>
      <c r="O6776" t="s">
        <v>2551</v>
      </c>
      <c r="P6776" t="s">
        <v>34</v>
      </c>
      <c r="Q6776" s="4"/>
      <c r="R6776" s="4" t="s">
        <v>22744</v>
      </c>
      <c r="S6776" s="4"/>
      <c r="T6776" t="s">
        <v>22745</v>
      </c>
      <c r="U6776">
        <v>1</v>
      </c>
      <c r="V6776" s="4" t="s">
        <v>20774</v>
      </c>
      <c r="W6776" s="4" t="s">
        <v>5279</v>
      </c>
      <c r="X6776" s="4" t="s">
        <v>5280</v>
      </c>
      <c r="Y6776">
        <v>945809512</v>
      </c>
      <c r="Z6776">
        <v>961020372</v>
      </c>
      <c r="AA6776">
        <v>955622187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76495005</v>
      </c>
      <c r="C6777">
        <v>20393317133</v>
      </c>
      <c r="D6777" s="4" t="s">
        <v>22746</v>
      </c>
      <c r="E6777" s="4" t="s">
        <v>22747</v>
      </c>
      <c r="F6777" s="4"/>
      <c r="G6777" s="1"/>
      <c r="H6777" s="3">
        <v>6202.11</v>
      </c>
      <c r="I6777" s="3">
        <v>1097.77</v>
      </c>
      <c r="J6777" t="s">
        <v>44</v>
      </c>
      <c r="K6777" s="1"/>
      <c r="L6777" s="3"/>
      <c r="M6777" s="1"/>
      <c r="N6777" s="3"/>
      <c r="O6777" t="s">
        <v>2743</v>
      </c>
      <c r="P6777" t="s">
        <v>34</v>
      </c>
      <c r="Q6777" s="4"/>
      <c r="R6777" s="4" t="s">
        <v>4268</v>
      </c>
      <c r="S6777" s="4"/>
      <c r="T6777" t="s">
        <v>4268</v>
      </c>
      <c r="U6777">
        <v>1</v>
      </c>
      <c r="V6777" s="4" t="s">
        <v>20774</v>
      </c>
      <c r="W6777" s="4" t="s">
        <v>5273</v>
      </c>
      <c r="X6777" s="4" t="s">
        <v>5274</v>
      </c>
      <c r="Y6777">
        <v>941057242</v>
      </c>
      <c r="Z6777">
        <v>961095109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76495022</v>
      </c>
      <c r="C6778">
        <v>20393483068</v>
      </c>
      <c r="D6778" s="4" t="s">
        <v>22748</v>
      </c>
      <c r="E6778" s="4" t="s">
        <v>22749</v>
      </c>
      <c r="F6778" s="4"/>
      <c r="G6778" s="1"/>
      <c r="H6778" s="3">
        <v>58485.32</v>
      </c>
      <c r="I6778" s="3">
        <v>10351.9</v>
      </c>
      <c r="J6778" t="s">
        <v>2754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22750</v>
      </c>
      <c r="S6778" s="4"/>
      <c r="T6778" t="s">
        <v>22751</v>
      </c>
      <c r="U6778">
        <v>1</v>
      </c>
      <c r="V6778" s="4" t="s">
        <v>20774</v>
      </c>
      <c r="W6778" s="4" t="s">
        <v>5273</v>
      </c>
      <c r="X6778" s="4" t="s">
        <v>5274</v>
      </c>
      <c r="Y6778">
        <v>957957078</v>
      </c>
      <c r="Z6778">
        <v>961984650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76495023</v>
      </c>
      <c r="C6779">
        <v>20393483734</v>
      </c>
      <c r="D6779" s="4" t="s">
        <v>22752</v>
      </c>
      <c r="E6779" s="4" t="s">
        <v>22753</v>
      </c>
      <c r="F6779" s="4"/>
      <c r="G6779" s="1"/>
      <c r="H6779" s="3">
        <v>365.04</v>
      </c>
      <c r="I6779" s="3">
        <v>66.099999999999994</v>
      </c>
      <c r="J6779" t="s">
        <v>47</v>
      </c>
      <c r="K6779" s="1"/>
      <c r="L6779" s="3"/>
      <c r="M6779" s="1"/>
      <c r="N6779" s="3"/>
      <c r="O6779" t="s">
        <v>2743</v>
      </c>
      <c r="P6779" t="s">
        <v>34</v>
      </c>
      <c r="Q6779" s="4"/>
      <c r="R6779" s="4" t="s">
        <v>3005</v>
      </c>
      <c r="S6779" s="4"/>
      <c r="T6779" t="s">
        <v>3005</v>
      </c>
      <c r="U6779">
        <v>0</v>
      </c>
      <c r="V6779" s="4" t="s">
        <v>20774</v>
      </c>
      <c r="W6779" s="4" t="s">
        <v>5273</v>
      </c>
      <c r="X6779" s="4" t="s">
        <v>5274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76495028</v>
      </c>
      <c r="C6780">
        <v>20393550946</v>
      </c>
      <c r="D6780" s="4" t="s">
        <v>22754</v>
      </c>
      <c r="E6780" s="4" t="s">
        <v>22755</v>
      </c>
      <c r="F6780" s="4"/>
      <c r="G6780" s="1"/>
      <c r="H6780" s="3">
        <v>285066.37</v>
      </c>
      <c r="I6780" s="3">
        <v>50456.75</v>
      </c>
      <c r="J6780" t="s">
        <v>2754</v>
      </c>
      <c r="K6780" s="1"/>
      <c r="L6780" s="3"/>
      <c r="M6780" s="1"/>
      <c r="N6780" s="3"/>
      <c r="O6780" t="s">
        <v>2551</v>
      </c>
      <c r="P6780" t="s">
        <v>34</v>
      </c>
      <c r="Q6780" s="4"/>
      <c r="R6780" s="4" t="s">
        <v>22726</v>
      </c>
      <c r="S6780" s="4"/>
      <c r="T6780" t="s">
        <v>22727</v>
      </c>
      <c r="U6780">
        <v>1</v>
      </c>
      <c r="V6780" s="4" t="s">
        <v>20774</v>
      </c>
      <c r="W6780" s="4" t="s">
        <v>5279</v>
      </c>
      <c r="X6780" s="4" t="s">
        <v>5280</v>
      </c>
      <c r="Y6780">
        <v>961018574</v>
      </c>
      <c r="Z6780">
        <v>961931248</v>
      </c>
      <c r="AA6780">
        <v>961018577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76495039</v>
      </c>
      <c r="C6781">
        <v>20393629291</v>
      </c>
      <c r="D6781" s="4" t="s">
        <v>22756</v>
      </c>
      <c r="E6781" s="4" t="s">
        <v>22757</v>
      </c>
      <c r="F6781" s="4"/>
      <c r="G6781" s="1"/>
      <c r="H6781" s="3">
        <v>310150.45</v>
      </c>
      <c r="I6781" s="3">
        <v>54896.63</v>
      </c>
      <c r="J6781" t="s">
        <v>2754</v>
      </c>
      <c r="K6781" s="1"/>
      <c r="L6781" s="3"/>
      <c r="M6781" s="1"/>
      <c r="N6781" s="3"/>
      <c r="O6781" t="s">
        <v>2551</v>
      </c>
      <c r="P6781" t="s">
        <v>34</v>
      </c>
      <c r="Q6781" s="4"/>
      <c r="R6781" s="4" t="s">
        <v>22758</v>
      </c>
      <c r="S6781" s="4"/>
      <c r="T6781" t="s">
        <v>22759</v>
      </c>
      <c r="U6781">
        <v>1</v>
      </c>
      <c r="V6781" s="4" t="s">
        <v>20774</v>
      </c>
      <c r="W6781" s="4" t="s">
        <v>5267</v>
      </c>
      <c r="X6781" s="4" t="s">
        <v>5268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76495040</v>
      </c>
      <c r="C6782">
        <v>20393634376</v>
      </c>
      <c r="D6782" s="4" t="s">
        <v>22760</v>
      </c>
      <c r="E6782" s="4" t="s">
        <v>22761</v>
      </c>
      <c r="F6782" s="4"/>
      <c r="G6782" s="1"/>
      <c r="H6782" s="3">
        <v>7624.31</v>
      </c>
      <c r="I6782" s="3">
        <v>1349.5</v>
      </c>
      <c r="J6782" t="s">
        <v>44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22762</v>
      </c>
      <c r="S6782" s="4"/>
      <c r="T6782" t="s">
        <v>22763</v>
      </c>
      <c r="U6782">
        <v>1</v>
      </c>
      <c r="V6782" s="4" t="s">
        <v>20774</v>
      </c>
      <c r="W6782" s="4" t="s">
        <v>5273</v>
      </c>
      <c r="X6782" s="4" t="s">
        <v>5274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76495042</v>
      </c>
      <c r="C6783">
        <v>20393643367</v>
      </c>
      <c r="D6783" s="4" t="s">
        <v>22764</v>
      </c>
      <c r="E6783" s="4" t="s">
        <v>22765</v>
      </c>
      <c r="F6783" s="4"/>
      <c r="G6783" s="1"/>
      <c r="H6783" s="3">
        <v>162.91</v>
      </c>
      <c r="I6783" s="3">
        <v>66.099999999999994</v>
      </c>
      <c r="J6783" t="s">
        <v>47</v>
      </c>
      <c r="K6783" s="1"/>
      <c r="L6783" s="3"/>
      <c r="M6783" s="1"/>
      <c r="N6783" s="3"/>
      <c r="O6783" t="s">
        <v>2928</v>
      </c>
      <c r="P6783" t="s">
        <v>34</v>
      </c>
      <c r="Q6783" s="4"/>
      <c r="R6783" s="4" t="s">
        <v>22766</v>
      </c>
      <c r="S6783" s="4"/>
      <c r="T6783" t="s">
        <v>22766</v>
      </c>
      <c r="U6783">
        <v>1</v>
      </c>
      <c r="V6783" s="4" t="s">
        <v>20774</v>
      </c>
      <c r="W6783" s="4" t="s">
        <v>5273</v>
      </c>
      <c r="X6783" s="4" t="s">
        <v>5274</v>
      </c>
      <c r="Y6783">
        <v>963984371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76495043</v>
      </c>
      <c r="C6784">
        <v>20393659018</v>
      </c>
      <c r="D6784" s="4" t="s">
        <v>22767</v>
      </c>
      <c r="E6784" s="4" t="s">
        <v>22768</v>
      </c>
      <c r="F6784" s="4"/>
      <c r="G6784" s="1"/>
      <c r="H6784" s="3">
        <v>141694.37</v>
      </c>
      <c r="I6784" s="3">
        <v>25079.9</v>
      </c>
      <c r="J6784" t="s">
        <v>2754</v>
      </c>
      <c r="K6784" s="1"/>
      <c r="L6784" s="3"/>
      <c r="M6784" s="1"/>
      <c r="N6784" s="3"/>
      <c r="O6784" t="s">
        <v>2551</v>
      </c>
      <c r="P6784" t="s">
        <v>34</v>
      </c>
      <c r="Q6784" s="4"/>
      <c r="R6784" s="4" t="s">
        <v>20853</v>
      </c>
      <c r="S6784" s="4"/>
      <c r="T6784" t="s">
        <v>20854</v>
      </c>
      <c r="U6784">
        <v>0</v>
      </c>
      <c r="V6784" s="4" t="s">
        <v>20774</v>
      </c>
      <c r="W6784" s="4" t="s">
        <v>5279</v>
      </c>
      <c r="X6784" s="4" t="s">
        <v>5280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76495045</v>
      </c>
      <c r="C6785">
        <v>20393676532</v>
      </c>
      <c r="D6785" s="4" t="s">
        <v>22769</v>
      </c>
      <c r="E6785" s="4" t="s">
        <v>22770</v>
      </c>
      <c r="F6785" s="4"/>
      <c r="G6785" s="1"/>
      <c r="H6785" s="3">
        <v>796825.02</v>
      </c>
      <c r="I6785" s="3">
        <v>141038.03</v>
      </c>
      <c r="J6785" t="s">
        <v>2754</v>
      </c>
      <c r="K6785" s="1"/>
      <c r="L6785" s="3"/>
      <c r="M6785" s="1"/>
      <c r="N6785" s="3"/>
      <c r="O6785" t="s">
        <v>2551</v>
      </c>
      <c r="P6785" t="s">
        <v>34</v>
      </c>
      <c r="Q6785" s="4"/>
      <c r="R6785" s="4" t="s">
        <v>22758</v>
      </c>
      <c r="S6785" s="4"/>
      <c r="T6785" t="s">
        <v>22759</v>
      </c>
      <c r="U6785">
        <v>1</v>
      </c>
      <c r="V6785" s="4" t="s">
        <v>20774</v>
      </c>
      <c r="W6785" s="4" t="s">
        <v>5267</v>
      </c>
      <c r="X6785" s="4" t="s">
        <v>5268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76495049</v>
      </c>
      <c r="C6786">
        <v>20393711893</v>
      </c>
      <c r="D6786" s="4" t="s">
        <v>22771</v>
      </c>
      <c r="E6786" s="4" t="s">
        <v>22772</v>
      </c>
      <c r="F6786" s="4"/>
      <c r="G6786" s="1"/>
      <c r="H6786" s="3">
        <v>661.56</v>
      </c>
      <c r="I6786" s="3">
        <v>117.1</v>
      </c>
      <c r="J6786" t="s">
        <v>39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4822</v>
      </c>
      <c r="S6786" s="4"/>
      <c r="T6786" t="s">
        <v>4822</v>
      </c>
      <c r="U6786">
        <v>1</v>
      </c>
      <c r="V6786" s="4" t="s">
        <v>20774</v>
      </c>
      <c r="W6786" s="4" t="s">
        <v>5273</v>
      </c>
      <c r="X6786" s="4" t="s">
        <v>5274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76495053</v>
      </c>
      <c r="C6787">
        <v>20393739801</v>
      </c>
      <c r="D6787" s="4" t="s">
        <v>22773</v>
      </c>
      <c r="E6787" s="4" t="s">
        <v>22774</v>
      </c>
      <c r="F6787" s="4"/>
      <c r="G6787" s="1"/>
      <c r="H6787" s="3">
        <v>447.13</v>
      </c>
      <c r="I6787" s="3">
        <v>79.14</v>
      </c>
      <c r="J6787" t="s">
        <v>47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22775</v>
      </c>
      <c r="S6787" s="4"/>
      <c r="T6787" t="s">
        <v>22775</v>
      </c>
      <c r="U6787">
        <v>1</v>
      </c>
      <c r="V6787" s="4" t="s">
        <v>20774</v>
      </c>
      <c r="W6787" s="4" t="s">
        <v>5273</v>
      </c>
      <c r="X6787" s="4" t="s">
        <v>5274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76495054</v>
      </c>
      <c r="C6788">
        <v>20393758342</v>
      </c>
      <c r="D6788" s="4" t="s">
        <v>22776</v>
      </c>
      <c r="E6788" s="4" t="s">
        <v>22777</v>
      </c>
      <c r="F6788" s="4"/>
      <c r="G6788" s="1"/>
      <c r="H6788" s="3">
        <v>736.68</v>
      </c>
      <c r="I6788" s="3">
        <v>130.38999999999999</v>
      </c>
      <c r="J6788" t="s">
        <v>39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22778</v>
      </c>
      <c r="S6788" s="4"/>
      <c r="T6788" t="s">
        <v>22779</v>
      </c>
      <c r="U6788">
        <v>1</v>
      </c>
      <c r="V6788" s="4" t="s">
        <v>20774</v>
      </c>
      <c r="W6788" s="4" t="s">
        <v>5273</v>
      </c>
      <c r="X6788" s="4" t="s">
        <v>5274</v>
      </c>
      <c r="Y6788">
        <v>943906433</v>
      </c>
      <c r="Z6788">
        <v>961608599</v>
      </c>
      <c r="AA6788">
        <v>967676425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76495062</v>
      </c>
      <c r="C6789">
        <v>20393867397</v>
      </c>
      <c r="D6789" s="4" t="s">
        <v>22780</v>
      </c>
      <c r="E6789" s="4" t="s">
        <v>22781</v>
      </c>
      <c r="F6789" s="4"/>
      <c r="G6789" s="1"/>
      <c r="H6789" s="3">
        <v>197.73</v>
      </c>
      <c r="I6789" s="3">
        <v>66.099999999999994</v>
      </c>
      <c r="J6789" t="s">
        <v>47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22782</v>
      </c>
      <c r="S6789" s="4"/>
      <c r="T6789" t="s">
        <v>22782</v>
      </c>
      <c r="U6789">
        <v>1</v>
      </c>
      <c r="V6789" s="4" t="s">
        <v>20774</v>
      </c>
      <c r="W6789" s="4" t="s">
        <v>5273</v>
      </c>
      <c r="X6789" s="4" t="s">
        <v>5274</v>
      </c>
      <c r="Y6789">
        <v>961663613</v>
      </c>
      <c r="Z6789">
        <v>961075813</v>
      </c>
      <c r="AA6789">
        <v>959395803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76495065</v>
      </c>
      <c r="C6790">
        <v>20393924374</v>
      </c>
      <c r="D6790" s="4" t="s">
        <v>22783</v>
      </c>
      <c r="E6790" s="4" t="s">
        <v>22784</v>
      </c>
      <c r="F6790" s="4"/>
      <c r="G6790" s="1"/>
      <c r="H6790" s="3">
        <v>66386.679999999993</v>
      </c>
      <c r="I6790" s="3">
        <v>11750.44</v>
      </c>
      <c r="J6790" t="s">
        <v>2754</v>
      </c>
      <c r="K6790" s="1"/>
      <c r="L6790" s="3"/>
      <c r="M6790" s="1"/>
      <c r="N6790" s="3"/>
      <c r="O6790" t="s">
        <v>2551</v>
      </c>
      <c r="P6790" t="s">
        <v>34</v>
      </c>
      <c r="Q6790" s="4"/>
      <c r="R6790" s="4" t="s">
        <v>22785</v>
      </c>
      <c r="S6790" s="4"/>
      <c r="T6790" t="s">
        <v>22786</v>
      </c>
      <c r="U6790">
        <v>1</v>
      </c>
      <c r="V6790" s="4" t="s">
        <v>20774</v>
      </c>
      <c r="W6790" s="4" t="s">
        <v>5267</v>
      </c>
      <c r="X6790" s="4" t="s">
        <v>5268</v>
      </c>
      <c r="Y6790">
        <v>941541823</v>
      </c>
      <c r="Z6790">
        <v>959704382</v>
      </c>
      <c r="AA6790">
        <v>982569613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76495067</v>
      </c>
      <c r="C6791">
        <v>20393936038</v>
      </c>
      <c r="D6791" s="4" t="s">
        <v>22787</v>
      </c>
      <c r="E6791" s="4" t="s">
        <v>22788</v>
      </c>
      <c r="F6791" s="4"/>
      <c r="G6791" s="1"/>
      <c r="H6791" s="3">
        <v>3062.61</v>
      </c>
      <c r="I6791" s="3">
        <v>542.08000000000004</v>
      </c>
      <c r="J6791" t="s">
        <v>36</v>
      </c>
      <c r="K6791" s="1"/>
      <c r="L6791" s="3"/>
      <c r="M6791" s="1"/>
      <c r="N6791" s="3"/>
      <c r="O6791" t="s">
        <v>2551</v>
      </c>
      <c r="P6791" t="s">
        <v>34</v>
      </c>
      <c r="Q6791" s="4"/>
      <c r="R6791" s="4" t="s">
        <v>21840</v>
      </c>
      <c r="S6791" s="4"/>
      <c r="T6791" t="s">
        <v>21841</v>
      </c>
      <c r="U6791">
        <v>1</v>
      </c>
      <c r="V6791" s="4" t="s">
        <v>20774</v>
      </c>
      <c r="W6791" s="4" t="s">
        <v>5273</v>
      </c>
      <c r="X6791" s="4" t="s">
        <v>5274</v>
      </c>
      <c r="Y6791">
        <v>961535800</v>
      </c>
      <c r="Z6791">
        <v>942908196</v>
      </c>
      <c r="AA6791">
        <v>988382362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76495071</v>
      </c>
      <c r="C6792">
        <v>20394017460</v>
      </c>
      <c r="D6792" s="4" t="s">
        <v>22789</v>
      </c>
      <c r="E6792" s="4" t="s">
        <v>22790</v>
      </c>
      <c r="F6792" s="4"/>
      <c r="G6792" s="1"/>
      <c r="H6792" s="3">
        <v>3667.85</v>
      </c>
      <c r="I6792" s="3">
        <v>649.21</v>
      </c>
      <c r="J6792" t="s">
        <v>36</v>
      </c>
      <c r="K6792" s="1"/>
      <c r="L6792" s="3"/>
      <c r="M6792" s="1"/>
      <c r="N6792" s="3"/>
      <c r="O6792" t="s">
        <v>2928</v>
      </c>
      <c r="P6792" t="s">
        <v>34</v>
      </c>
      <c r="Q6792" s="4"/>
      <c r="R6792" s="4" t="s">
        <v>22791</v>
      </c>
      <c r="S6792" s="4"/>
      <c r="T6792" t="s">
        <v>22792</v>
      </c>
      <c r="U6792">
        <v>1</v>
      </c>
      <c r="V6792" s="4" t="s">
        <v>20774</v>
      </c>
      <c r="W6792" s="4" t="s">
        <v>5273</v>
      </c>
      <c r="X6792" s="4" t="s">
        <v>5274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76495076</v>
      </c>
      <c r="C6793">
        <v>20394062252</v>
      </c>
      <c r="D6793" s="4" t="s">
        <v>22793</v>
      </c>
      <c r="E6793" s="4" t="s">
        <v>22794</v>
      </c>
      <c r="F6793" s="4"/>
      <c r="G6793" s="1"/>
      <c r="H6793" s="3">
        <v>37965.58</v>
      </c>
      <c r="I6793" s="3">
        <v>6719.91</v>
      </c>
      <c r="J6793" t="s">
        <v>2754</v>
      </c>
      <c r="K6793" s="1"/>
      <c r="L6793" s="3"/>
      <c r="M6793" s="1"/>
      <c r="N6793" s="3"/>
      <c r="O6793" t="s">
        <v>2928</v>
      </c>
      <c r="P6793" t="s">
        <v>34</v>
      </c>
      <c r="Q6793" s="4"/>
      <c r="R6793" s="4" t="s">
        <v>22795</v>
      </c>
      <c r="S6793" s="4"/>
      <c r="T6793" t="s">
        <v>22796</v>
      </c>
      <c r="U6793">
        <v>1</v>
      </c>
      <c r="V6793" s="4" t="s">
        <v>20774</v>
      </c>
      <c r="W6793" s="4" t="s">
        <v>5273</v>
      </c>
      <c r="X6793" s="4" t="s">
        <v>5274</v>
      </c>
      <c r="Y6793">
        <v>961984981</v>
      </c>
      <c r="Z6793">
        <v>961518084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76495078</v>
      </c>
      <c r="C6794">
        <v>20394068889</v>
      </c>
      <c r="D6794" s="4" t="s">
        <v>22797</v>
      </c>
      <c r="E6794" s="4" t="s">
        <v>22798</v>
      </c>
      <c r="F6794" s="4"/>
      <c r="G6794" s="1"/>
      <c r="H6794" s="3">
        <v>5100.4799999999996</v>
      </c>
      <c r="I6794" s="3">
        <v>902.78</v>
      </c>
      <c r="J6794" t="s">
        <v>36</v>
      </c>
      <c r="K6794" s="1"/>
      <c r="L6794" s="3"/>
      <c r="M6794" s="1"/>
      <c r="N6794" s="3"/>
      <c r="O6794" t="s">
        <v>2551</v>
      </c>
      <c r="P6794" t="s">
        <v>34</v>
      </c>
      <c r="Q6794" s="4"/>
      <c r="R6794" s="4" t="s">
        <v>22799</v>
      </c>
      <c r="S6794" s="4"/>
      <c r="T6794" t="s">
        <v>22800</v>
      </c>
      <c r="U6794">
        <v>1</v>
      </c>
      <c r="V6794" s="4" t="s">
        <v>20774</v>
      </c>
      <c r="W6794" s="4" t="s">
        <v>5273</v>
      </c>
      <c r="X6794" s="4" t="s">
        <v>5274</v>
      </c>
      <c r="Y6794">
        <v>961907713</v>
      </c>
      <c r="Z6794">
        <v>937760094</v>
      </c>
      <c r="AA6794">
        <v>961961163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76495080</v>
      </c>
      <c r="C6795">
        <v>20394081982</v>
      </c>
      <c r="D6795" s="4" t="s">
        <v>22801</v>
      </c>
      <c r="E6795" s="4" t="s">
        <v>22802</v>
      </c>
      <c r="F6795" s="4"/>
      <c r="G6795" s="1"/>
      <c r="H6795" s="3">
        <v>119174.44</v>
      </c>
      <c r="I6795" s="3">
        <v>21093.88</v>
      </c>
      <c r="J6795" t="s">
        <v>2754</v>
      </c>
      <c r="K6795" s="1"/>
      <c r="L6795" s="3"/>
      <c r="M6795" s="1"/>
      <c r="N6795" s="3"/>
      <c r="O6795" t="s">
        <v>2928</v>
      </c>
      <c r="P6795" t="s">
        <v>34</v>
      </c>
      <c r="Q6795" s="4"/>
      <c r="R6795" s="4" t="s">
        <v>22803</v>
      </c>
      <c r="S6795" s="4"/>
      <c r="T6795" t="s">
        <v>22804</v>
      </c>
      <c r="U6795">
        <v>1</v>
      </c>
      <c r="V6795" s="4" t="s">
        <v>20774</v>
      </c>
      <c r="W6795" s="4" t="s">
        <v>5273</v>
      </c>
      <c r="X6795" s="4" t="s">
        <v>5274</v>
      </c>
      <c r="Y6795">
        <v>961027537</v>
      </c>
      <c r="Z6795">
        <v>961907237</v>
      </c>
      <c r="AA6795">
        <v>942871785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76495081</v>
      </c>
      <c r="C6796">
        <v>20394090388</v>
      </c>
      <c r="D6796" s="4" t="s">
        <v>22805</v>
      </c>
      <c r="E6796" s="4" t="s">
        <v>22806</v>
      </c>
      <c r="F6796" s="4"/>
      <c r="G6796" s="1"/>
      <c r="H6796" s="3">
        <v>155163.31</v>
      </c>
      <c r="I6796" s="3">
        <v>27463.91</v>
      </c>
      <c r="J6796" t="s">
        <v>2754</v>
      </c>
      <c r="K6796" s="1"/>
      <c r="L6796" s="3"/>
      <c r="M6796" s="1"/>
      <c r="N6796" s="3"/>
      <c r="O6796" t="s">
        <v>2551</v>
      </c>
      <c r="P6796" t="s">
        <v>34</v>
      </c>
      <c r="Q6796" s="4"/>
      <c r="R6796" s="4" t="s">
        <v>20965</v>
      </c>
      <c r="S6796" s="4"/>
      <c r="T6796" t="s">
        <v>20966</v>
      </c>
      <c r="U6796">
        <v>1</v>
      </c>
      <c r="V6796" s="4" t="s">
        <v>20774</v>
      </c>
      <c r="W6796" s="4" t="s">
        <v>5279</v>
      </c>
      <c r="X6796" s="4" t="s">
        <v>5280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76495097</v>
      </c>
      <c r="C6797">
        <v>20397335870</v>
      </c>
      <c r="D6797" s="4" t="s">
        <v>5397</v>
      </c>
      <c r="E6797" s="4" t="s">
        <v>5398</v>
      </c>
      <c r="F6797" s="4"/>
      <c r="G6797" s="1"/>
      <c r="H6797" s="3">
        <v>3777.97</v>
      </c>
      <c r="I6797" s="3">
        <v>668.7</v>
      </c>
      <c r="J6797" t="s">
        <v>36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3060</v>
      </c>
      <c r="S6797" s="4"/>
      <c r="T6797" t="s">
        <v>3060</v>
      </c>
      <c r="U6797">
        <v>1</v>
      </c>
      <c r="V6797" s="4" t="s">
        <v>20774</v>
      </c>
      <c r="W6797" s="4" t="s">
        <v>5267</v>
      </c>
      <c r="X6797" s="4" t="s">
        <v>5268</v>
      </c>
      <c r="Y6797">
        <v>44226932</v>
      </c>
      <c r="Z6797">
        <v>947404143</v>
      </c>
      <c r="AA6797">
        <v>44202033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76495101</v>
      </c>
      <c r="C6798">
        <v>20397576303</v>
      </c>
      <c r="D6798" s="4" t="s">
        <v>22807</v>
      </c>
      <c r="E6798" s="4" t="s">
        <v>22808</v>
      </c>
      <c r="F6798" s="4"/>
      <c r="G6798" s="1"/>
      <c r="H6798" s="3">
        <v>53391.42</v>
      </c>
      <c r="I6798" s="3">
        <v>9450.2800000000007</v>
      </c>
      <c r="J6798" t="s">
        <v>2754</v>
      </c>
      <c r="K6798" s="1"/>
      <c r="L6798" s="3"/>
      <c r="M6798" s="1"/>
      <c r="N6798" s="3"/>
      <c r="O6798" t="s">
        <v>2743</v>
      </c>
      <c r="P6798" t="s">
        <v>34</v>
      </c>
      <c r="Q6798" s="4"/>
      <c r="R6798" s="4" t="s">
        <v>22809</v>
      </c>
      <c r="S6798" s="4"/>
      <c r="T6798" t="s">
        <v>22810</v>
      </c>
      <c r="U6798">
        <v>1</v>
      </c>
      <c r="V6798" s="4" t="s">
        <v>20774</v>
      </c>
      <c r="W6798" s="4" t="s">
        <v>5273</v>
      </c>
      <c r="X6798" s="4" t="s">
        <v>5274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76495106</v>
      </c>
      <c r="C6799">
        <v>20397921175</v>
      </c>
      <c r="D6799" s="4" t="s">
        <v>22811</v>
      </c>
      <c r="E6799" s="4" t="s">
        <v>22812</v>
      </c>
      <c r="F6799" s="4"/>
      <c r="G6799" s="1"/>
      <c r="H6799" s="3">
        <v>28858.43</v>
      </c>
      <c r="I6799" s="3">
        <v>5107.9399999999996</v>
      </c>
      <c r="J6799" t="s">
        <v>2754</v>
      </c>
      <c r="K6799" s="1"/>
      <c r="L6799" s="3"/>
      <c r="M6799" s="1"/>
      <c r="N6799" s="3"/>
      <c r="O6799" t="s">
        <v>2551</v>
      </c>
      <c r="P6799" t="s">
        <v>34</v>
      </c>
      <c r="Q6799" s="4"/>
      <c r="R6799" s="4" t="s">
        <v>22813</v>
      </c>
      <c r="S6799" s="4"/>
      <c r="T6799" t="s">
        <v>22814</v>
      </c>
      <c r="U6799">
        <v>0</v>
      </c>
      <c r="V6799" s="4" t="s">
        <v>20774</v>
      </c>
      <c r="W6799" s="4" t="s">
        <v>5273</v>
      </c>
      <c r="X6799" s="4" t="s">
        <v>5274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76495107</v>
      </c>
      <c r="C6800">
        <v>20397994300</v>
      </c>
      <c r="D6800" s="4" t="s">
        <v>22815</v>
      </c>
      <c r="E6800" s="4" t="s">
        <v>22816</v>
      </c>
      <c r="F6800" s="4"/>
      <c r="G6800" s="1"/>
      <c r="H6800" s="3">
        <v>9291.0499999999993</v>
      </c>
      <c r="I6800" s="3">
        <v>1644.52</v>
      </c>
      <c r="J6800" t="s">
        <v>45</v>
      </c>
      <c r="K6800" s="1"/>
      <c r="L6800" s="3"/>
      <c r="M6800" s="1"/>
      <c r="N6800" s="3"/>
      <c r="O6800" t="s">
        <v>2743</v>
      </c>
      <c r="P6800" t="s">
        <v>34</v>
      </c>
      <c r="Q6800" s="4"/>
      <c r="R6800" s="4" t="s">
        <v>22817</v>
      </c>
      <c r="S6800" s="4"/>
      <c r="T6800" t="s">
        <v>22818</v>
      </c>
      <c r="U6800">
        <v>1</v>
      </c>
      <c r="V6800" s="4" t="s">
        <v>20774</v>
      </c>
      <c r="W6800" s="4" t="s">
        <v>5273</v>
      </c>
      <c r="X6800" s="4" t="s">
        <v>5274</v>
      </c>
      <c r="Y6800">
        <v>961833925</v>
      </c>
      <c r="Z6800">
        <v>978590812</v>
      </c>
      <c r="AA6800">
        <v>949654402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76495130</v>
      </c>
      <c r="C6801">
        <v>20401743465</v>
      </c>
      <c r="D6801" s="4" t="s">
        <v>22819</v>
      </c>
      <c r="E6801" s="4" t="s">
        <v>22820</v>
      </c>
      <c r="F6801" s="4"/>
      <c r="G6801" s="1"/>
      <c r="H6801" s="3">
        <v>5163.82</v>
      </c>
      <c r="I6801" s="3">
        <v>914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22821</v>
      </c>
      <c r="S6801" s="4"/>
      <c r="T6801" t="s">
        <v>22822</v>
      </c>
      <c r="U6801">
        <v>0</v>
      </c>
      <c r="V6801" s="4" t="s">
        <v>20774</v>
      </c>
      <c r="W6801" s="4" t="s">
        <v>5273</v>
      </c>
      <c r="X6801" s="4" t="s">
        <v>5274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76495137</v>
      </c>
      <c r="C6802">
        <v>20403667413</v>
      </c>
      <c r="D6802" s="4" t="s">
        <v>22823</v>
      </c>
      <c r="E6802" s="4" t="s">
        <v>22824</v>
      </c>
      <c r="F6802" s="4"/>
      <c r="G6802" s="1"/>
      <c r="H6802" s="3">
        <v>2602.16</v>
      </c>
      <c r="I6802" s="3">
        <v>460.58</v>
      </c>
      <c r="J6802" t="s">
        <v>39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22825</v>
      </c>
      <c r="S6802" s="4"/>
      <c r="T6802" t="s">
        <v>22826</v>
      </c>
      <c r="U6802">
        <v>1</v>
      </c>
      <c r="V6802" s="4" t="s">
        <v>20774</v>
      </c>
      <c r="W6802" s="4" t="s">
        <v>5273</v>
      </c>
      <c r="X6802" s="4" t="s">
        <v>5274</v>
      </c>
      <c r="Y6802">
        <v>949164328</v>
      </c>
      <c r="Z6802">
        <v>949164116</v>
      </c>
      <c r="AA6802">
        <v>972740919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76495140</v>
      </c>
      <c r="C6803">
        <v>20404083989</v>
      </c>
      <c r="D6803" s="4" t="s">
        <v>22827</v>
      </c>
      <c r="E6803" s="4" t="s">
        <v>22828</v>
      </c>
      <c r="F6803" s="4"/>
      <c r="G6803" s="1"/>
      <c r="H6803" s="3">
        <v>46584.4</v>
      </c>
      <c r="I6803" s="3">
        <v>8245.44</v>
      </c>
      <c r="J6803" t="s">
        <v>2754</v>
      </c>
      <c r="K6803" s="1"/>
      <c r="L6803" s="3"/>
      <c r="M6803" s="1"/>
      <c r="N6803" s="3"/>
      <c r="O6803" t="s">
        <v>2743</v>
      </c>
      <c r="P6803" t="s">
        <v>34</v>
      </c>
      <c r="Q6803" s="4"/>
      <c r="R6803" s="4" t="s">
        <v>22829</v>
      </c>
      <c r="S6803" s="4"/>
      <c r="T6803" t="s">
        <v>22830</v>
      </c>
      <c r="U6803">
        <v>1</v>
      </c>
      <c r="V6803" s="4" t="s">
        <v>20774</v>
      </c>
      <c r="W6803" s="4" t="s">
        <v>5273</v>
      </c>
      <c r="X6803" s="4" t="s">
        <v>5274</v>
      </c>
      <c r="Y6803">
        <v>942605300</v>
      </c>
      <c r="Z6803">
        <v>971435755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76495147</v>
      </c>
      <c r="C6804">
        <v>20405367107</v>
      </c>
      <c r="D6804" s="4" t="s">
        <v>22831</v>
      </c>
      <c r="E6804" s="4" t="s">
        <v>22832</v>
      </c>
      <c r="F6804" s="4"/>
      <c r="G6804" s="1"/>
      <c r="H6804" s="3">
        <v>269.86</v>
      </c>
      <c r="I6804" s="3">
        <v>66.099999999999994</v>
      </c>
      <c r="J6804" t="s">
        <v>47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3021</v>
      </c>
      <c r="S6804" s="4"/>
      <c r="T6804" t="s">
        <v>3021</v>
      </c>
      <c r="U6804">
        <v>1</v>
      </c>
      <c r="V6804" s="4" t="s">
        <v>20774</v>
      </c>
      <c r="W6804" s="4" t="s">
        <v>5273</v>
      </c>
      <c r="X6804" s="4" t="s">
        <v>5274</v>
      </c>
      <c r="Y6804">
        <v>951890114</v>
      </c>
      <c r="Z6804">
        <v>951890112</v>
      </c>
      <c r="AA6804">
        <v>993101210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76495164</v>
      </c>
      <c r="C6805">
        <v>20407772297</v>
      </c>
      <c r="D6805" s="4" t="s">
        <v>22833</v>
      </c>
      <c r="E6805" s="4" t="s">
        <v>22834</v>
      </c>
      <c r="F6805" s="4"/>
      <c r="G6805" s="1"/>
      <c r="H6805" s="3">
        <v>92096.12</v>
      </c>
      <c r="I6805" s="3">
        <v>16301.01</v>
      </c>
      <c r="J6805" t="s">
        <v>2754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22835</v>
      </c>
      <c r="S6805" s="4"/>
      <c r="T6805" t="s">
        <v>22836</v>
      </c>
      <c r="U6805">
        <v>1</v>
      </c>
      <c r="V6805" s="4" t="s">
        <v>20774</v>
      </c>
      <c r="W6805" s="4" t="s">
        <v>5273</v>
      </c>
      <c r="X6805" s="4" t="s">
        <v>5274</v>
      </c>
      <c r="Y6805">
        <v>980529114</v>
      </c>
      <c r="Z6805">
        <v>978137586</v>
      </c>
      <c r="AA6805">
        <v>941893063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76495170</v>
      </c>
      <c r="C6806">
        <v>20407843496</v>
      </c>
      <c r="D6806" s="4" t="s">
        <v>5401</v>
      </c>
      <c r="E6806" s="4" t="s">
        <v>5402</v>
      </c>
      <c r="F6806" s="4"/>
      <c r="G6806" s="1"/>
      <c r="H6806" s="3">
        <v>832.71</v>
      </c>
      <c r="I6806" s="3">
        <v>147.38999999999999</v>
      </c>
      <c r="J6806" t="s">
        <v>39</v>
      </c>
      <c r="K6806" s="1"/>
      <c r="L6806" s="3"/>
      <c r="M6806" s="1"/>
      <c r="N6806" s="3"/>
      <c r="O6806" t="s">
        <v>2551</v>
      </c>
      <c r="P6806" t="s">
        <v>34</v>
      </c>
      <c r="Q6806" s="4"/>
      <c r="R6806" s="4" t="s">
        <v>1222</v>
      </c>
      <c r="S6806" s="4"/>
      <c r="T6806" t="s">
        <v>1222</v>
      </c>
      <c r="U6806">
        <v>1</v>
      </c>
      <c r="V6806" s="4" t="s">
        <v>20774</v>
      </c>
      <c r="W6806" s="4" t="s">
        <v>5267</v>
      </c>
      <c r="X6806" s="4" t="s">
        <v>5268</v>
      </c>
      <c r="Y6806">
        <v>989449919</v>
      </c>
      <c r="Z6806">
        <v>982594003</v>
      </c>
      <c r="AA6806">
        <v>982595842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76495176</v>
      </c>
      <c r="C6807">
        <v>20407941072</v>
      </c>
      <c r="D6807" s="4" t="s">
        <v>22837</v>
      </c>
      <c r="E6807" s="4" t="s">
        <v>22838</v>
      </c>
      <c r="F6807" s="4"/>
      <c r="G6807" s="1"/>
      <c r="H6807" s="3">
        <v>411.77</v>
      </c>
      <c r="I6807" s="3">
        <v>72.88</v>
      </c>
      <c r="J6807" t="s">
        <v>47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22839</v>
      </c>
      <c r="S6807" s="4"/>
      <c r="T6807" t="s">
        <v>22840</v>
      </c>
      <c r="U6807">
        <v>1</v>
      </c>
      <c r="V6807" s="4" t="s">
        <v>20774</v>
      </c>
      <c r="W6807" s="4" t="s">
        <v>5273</v>
      </c>
      <c r="X6807" s="4" t="s">
        <v>5274</v>
      </c>
      <c r="Y6807">
        <v>941801521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76495177</v>
      </c>
      <c r="C6808">
        <v>20407959010</v>
      </c>
      <c r="D6808" s="4" t="s">
        <v>22841</v>
      </c>
      <c r="E6808" s="4" t="s">
        <v>22842</v>
      </c>
      <c r="F6808" s="4"/>
      <c r="G6808" s="1"/>
      <c r="H6808" s="3">
        <v>8267.18</v>
      </c>
      <c r="I6808" s="3">
        <v>1463.29</v>
      </c>
      <c r="J6808" t="s">
        <v>44</v>
      </c>
      <c r="K6808" s="1"/>
      <c r="L6808" s="3"/>
      <c r="M6808" s="1"/>
      <c r="N6808" s="3"/>
      <c r="O6808" t="s">
        <v>2551</v>
      </c>
      <c r="P6808" t="s">
        <v>34</v>
      </c>
      <c r="Q6808" s="4"/>
      <c r="R6808" s="4" t="s">
        <v>22843</v>
      </c>
      <c r="S6808" s="4"/>
      <c r="T6808" t="s">
        <v>22844</v>
      </c>
      <c r="U6808">
        <v>1</v>
      </c>
      <c r="V6808" s="4" t="s">
        <v>20774</v>
      </c>
      <c r="W6808" s="4" t="s">
        <v>5273</v>
      </c>
      <c r="X6808" s="4" t="s">
        <v>5274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76495181</v>
      </c>
      <c r="C6809">
        <v>20407994516</v>
      </c>
      <c r="D6809" s="4" t="s">
        <v>22845</v>
      </c>
      <c r="E6809" s="4" t="s">
        <v>22846</v>
      </c>
      <c r="F6809" s="4"/>
      <c r="G6809" s="1"/>
      <c r="H6809" s="3">
        <v>153208.92000000001</v>
      </c>
      <c r="I6809" s="3">
        <v>27117.98</v>
      </c>
      <c r="J6809" t="s">
        <v>2754</v>
      </c>
      <c r="K6809" s="1"/>
      <c r="L6809" s="3"/>
      <c r="M6809" s="1"/>
      <c r="N6809" s="3"/>
      <c r="O6809" t="s">
        <v>2551</v>
      </c>
      <c r="P6809" t="s">
        <v>34</v>
      </c>
      <c r="Q6809" s="4"/>
      <c r="R6809" s="4" t="s">
        <v>21846</v>
      </c>
      <c r="S6809" s="4"/>
      <c r="T6809" t="s">
        <v>21847</v>
      </c>
      <c r="U6809">
        <v>1</v>
      </c>
      <c r="V6809" s="4" t="s">
        <v>20774</v>
      </c>
      <c r="W6809" s="4" t="s">
        <v>5279</v>
      </c>
      <c r="X6809" s="4" t="s">
        <v>5280</v>
      </c>
      <c r="Y6809">
        <v>982570110</v>
      </c>
      <c r="Z6809">
        <v>956297559</v>
      </c>
      <c r="AA6809">
        <v>944303030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76495188</v>
      </c>
      <c r="C6810">
        <v>20408115249</v>
      </c>
      <c r="D6810" s="4" t="s">
        <v>22847</v>
      </c>
      <c r="E6810" s="4" t="s">
        <v>22848</v>
      </c>
      <c r="F6810" s="4"/>
      <c r="G6810" s="1"/>
      <c r="H6810" s="3">
        <v>5338.68</v>
      </c>
      <c r="I6810" s="3">
        <v>944.95</v>
      </c>
      <c r="J6810" t="s">
        <v>36</v>
      </c>
      <c r="K6810" s="1"/>
      <c r="L6810" s="3"/>
      <c r="M6810" s="1"/>
      <c r="N6810" s="3"/>
      <c r="O6810" t="s">
        <v>2551</v>
      </c>
      <c r="P6810" t="s">
        <v>34</v>
      </c>
      <c r="Q6810" s="4"/>
      <c r="R6810" s="4" t="s">
        <v>22849</v>
      </c>
      <c r="S6810" s="4"/>
      <c r="T6810" t="s">
        <v>22850</v>
      </c>
      <c r="U6810">
        <v>1</v>
      </c>
      <c r="V6810" s="4" t="s">
        <v>20774</v>
      </c>
      <c r="W6810" s="4" t="s">
        <v>5273</v>
      </c>
      <c r="X6810" s="4" t="s">
        <v>5274</v>
      </c>
      <c r="Y6810">
        <v>2393332</v>
      </c>
      <c r="Z6810">
        <v>987072369</v>
      </c>
      <c r="AA6810">
        <v>981080786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76495191</v>
      </c>
      <c r="C6811">
        <v>20408139695</v>
      </c>
      <c r="D6811" s="4" t="s">
        <v>22851</v>
      </c>
      <c r="E6811" s="4" t="s">
        <v>22852</v>
      </c>
      <c r="F6811" s="4"/>
      <c r="G6811" s="1"/>
      <c r="H6811" s="3">
        <v>231.53</v>
      </c>
      <c r="I6811" s="3">
        <v>66.099999999999994</v>
      </c>
      <c r="J6811" t="s">
        <v>47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13818</v>
      </c>
      <c r="S6811" s="4"/>
      <c r="T6811" t="s">
        <v>13818</v>
      </c>
      <c r="U6811">
        <v>1</v>
      </c>
      <c r="V6811" s="4" t="s">
        <v>20774</v>
      </c>
      <c r="W6811" s="4" t="s">
        <v>5273</v>
      </c>
      <c r="X6811" s="4" t="s">
        <v>5274</v>
      </c>
      <c r="Y6811">
        <v>944422508</v>
      </c>
      <c r="Z6811">
        <v>983984042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76495193</v>
      </c>
      <c r="C6812">
        <v>20408268584</v>
      </c>
      <c r="D6812" s="4" t="s">
        <v>22853</v>
      </c>
      <c r="E6812" s="4" t="s">
        <v>22854</v>
      </c>
      <c r="F6812" s="4"/>
      <c r="G6812" s="1"/>
      <c r="H6812" s="3">
        <v>121868.56</v>
      </c>
      <c r="I6812" s="3">
        <v>21570.74</v>
      </c>
      <c r="J6812" t="s">
        <v>2754</v>
      </c>
      <c r="K6812" s="1"/>
      <c r="L6812" s="3"/>
      <c r="M6812" s="1"/>
      <c r="N6812" s="3"/>
      <c r="O6812" t="s">
        <v>2551</v>
      </c>
      <c r="P6812" t="s">
        <v>34</v>
      </c>
      <c r="Q6812" s="4"/>
      <c r="R6812" s="4" t="s">
        <v>22855</v>
      </c>
      <c r="S6812" s="4"/>
      <c r="T6812" t="s">
        <v>22856</v>
      </c>
      <c r="U6812">
        <v>1</v>
      </c>
      <c r="V6812" s="4" t="s">
        <v>20774</v>
      </c>
      <c r="W6812" s="4" t="s">
        <v>5267</v>
      </c>
      <c r="X6812" s="4" t="s">
        <v>5268</v>
      </c>
      <c r="Y6812">
        <v>940234207</v>
      </c>
      <c r="Z6812">
        <v>983996699</v>
      </c>
      <c r="AA6812">
        <v>983619777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76495195</v>
      </c>
      <c r="C6813">
        <v>20408567735</v>
      </c>
      <c r="D6813" s="4" t="s">
        <v>22857</v>
      </c>
      <c r="E6813" s="4" t="s">
        <v>22858</v>
      </c>
      <c r="F6813" s="4"/>
      <c r="G6813" s="1"/>
      <c r="H6813" s="3">
        <v>209.93</v>
      </c>
      <c r="I6813" s="3">
        <v>66.099999999999994</v>
      </c>
      <c r="J6813" t="s">
        <v>47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20383</v>
      </c>
      <c r="S6813" s="4"/>
      <c r="T6813" t="s">
        <v>20383</v>
      </c>
      <c r="U6813">
        <v>1</v>
      </c>
      <c r="V6813" s="4" t="s">
        <v>20774</v>
      </c>
      <c r="W6813" s="4" t="s">
        <v>5273</v>
      </c>
      <c r="X6813" s="4" t="s">
        <v>5274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76495202</v>
      </c>
      <c r="C6814">
        <v>20408991898</v>
      </c>
      <c r="D6814" s="4" t="s">
        <v>22859</v>
      </c>
      <c r="E6814" s="4" t="s">
        <v>22860</v>
      </c>
      <c r="F6814" s="4"/>
      <c r="G6814" s="1"/>
      <c r="H6814" s="3">
        <v>15355.44</v>
      </c>
      <c r="I6814" s="3">
        <v>2717.91</v>
      </c>
      <c r="J6814" t="s">
        <v>2859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22861</v>
      </c>
      <c r="S6814" s="4"/>
      <c r="T6814" t="s">
        <v>22862</v>
      </c>
      <c r="U6814">
        <v>1</v>
      </c>
      <c r="V6814" s="4" t="s">
        <v>20774</v>
      </c>
      <c r="W6814" s="4" t="s">
        <v>5273</v>
      </c>
      <c r="X6814" s="4" t="s">
        <v>5274</v>
      </c>
      <c r="Y6814">
        <v>965607020</v>
      </c>
      <c r="Z6814">
        <v>985956432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76495209</v>
      </c>
      <c r="C6815">
        <v>20409324704</v>
      </c>
      <c r="D6815" s="4" t="s">
        <v>22863</v>
      </c>
      <c r="E6815" s="4" t="s">
        <v>22864</v>
      </c>
      <c r="F6815" s="4"/>
      <c r="G6815" s="1"/>
      <c r="H6815" s="3">
        <v>19630.75</v>
      </c>
      <c r="I6815" s="3">
        <v>3474.64</v>
      </c>
      <c r="J6815" t="s">
        <v>40</v>
      </c>
      <c r="K6815" s="1"/>
      <c r="L6815" s="3"/>
      <c r="M6815" s="1"/>
      <c r="N6815" s="3"/>
      <c r="O6815" t="s">
        <v>2551</v>
      </c>
      <c r="P6815" t="s">
        <v>34</v>
      </c>
      <c r="Q6815" s="4"/>
      <c r="R6815" s="4" t="s">
        <v>21502</v>
      </c>
      <c r="S6815" s="4"/>
      <c r="T6815" t="s">
        <v>21503</v>
      </c>
      <c r="U6815">
        <v>1</v>
      </c>
      <c r="V6815" s="4" t="s">
        <v>20774</v>
      </c>
      <c r="W6815" s="4" t="s">
        <v>5273</v>
      </c>
      <c r="X6815" s="4" t="s">
        <v>5274</v>
      </c>
      <c r="Y6815">
        <v>995679508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76495210</v>
      </c>
      <c r="C6816">
        <v>20409328441</v>
      </c>
      <c r="D6816" s="4" t="s">
        <v>22865</v>
      </c>
      <c r="E6816" s="4" t="s">
        <v>22866</v>
      </c>
      <c r="F6816" s="4"/>
      <c r="G6816" s="1"/>
      <c r="H6816" s="3">
        <v>69942.350000000006</v>
      </c>
      <c r="I6816" s="3">
        <v>12379.8</v>
      </c>
      <c r="J6816" t="s">
        <v>2754</v>
      </c>
      <c r="K6816" s="1"/>
      <c r="L6816" s="3"/>
      <c r="M6816" s="1"/>
      <c r="N6816" s="3"/>
      <c r="O6816" t="s">
        <v>2551</v>
      </c>
      <c r="P6816" t="s">
        <v>34</v>
      </c>
      <c r="Q6816" s="4"/>
      <c r="R6816" s="4" t="s">
        <v>22867</v>
      </c>
      <c r="S6816" s="4"/>
      <c r="T6816" t="s">
        <v>22868</v>
      </c>
      <c r="U6816">
        <v>1</v>
      </c>
      <c r="V6816" s="4" t="s">
        <v>20774</v>
      </c>
      <c r="W6816" s="4" t="s">
        <v>5267</v>
      </c>
      <c r="X6816" s="4" t="s">
        <v>5268</v>
      </c>
      <c r="Y6816">
        <v>966536945</v>
      </c>
      <c r="Z6816">
        <v>950249107</v>
      </c>
      <c r="AA6816">
        <v>957872058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76495228</v>
      </c>
      <c r="C6817">
        <v>20410129788</v>
      </c>
      <c r="D6817" s="4" t="s">
        <v>22869</v>
      </c>
      <c r="E6817" s="4" t="s">
        <v>22870</v>
      </c>
      <c r="F6817" s="4"/>
      <c r="G6817" s="1"/>
      <c r="H6817" s="3">
        <v>688.79</v>
      </c>
      <c r="I6817" s="3">
        <v>121.92</v>
      </c>
      <c r="J6817" t="s">
        <v>39</v>
      </c>
      <c r="K6817" s="1"/>
      <c r="L6817" s="3"/>
      <c r="M6817" s="1"/>
      <c r="N6817" s="3"/>
      <c r="O6817" t="s">
        <v>2743</v>
      </c>
      <c r="P6817" t="s">
        <v>34</v>
      </c>
      <c r="Q6817" s="4"/>
      <c r="R6817" s="4" t="s">
        <v>3312</v>
      </c>
      <c r="S6817" s="4"/>
      <c r="T6817" t="s">
        <v>3312</v>
      </c>
      <c r="U6817">
        <v>0</v>
      </c>
      <c r="V6817" s="4" t="s">
        <v>20774</v>
      </c>
      <c r="W6817" s="4" t="s">
        <v>5273</v>
      </c>
      <c r="X6817" s="4" t="s">
        <v>5274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76495229</v>
      </c>
      <c r="C6818">
        <v>20410689813</v>
      </c>
      <c r="D6818" s="4" t="s">
        <v>22871</v>
      </c>
      <c r="E6818" s="4" t="s">
        <v>22872</v>
      </c>
      <c r="F6818" s="4"/>
      <c r="G6818" s="1"/>
      <c r="H6818" s="3">
        <v>58735.43</v>
      </c>
      <c r="I6818" s="3">
        <v>10396.17</v>
      </c>
      <c r="J6818" t="s">
        <v>2754</v>
      </c>
      <c r="K6818" s="1"/>
      <c r="L6818" s="3"/>
      <c r="M6818" s="1"/>
      <c r="N6818" s="3"/>
      <c r="O6818" t="s">
        <v>2755</v>
      </c>
      <c r="P6818" t="s">
        <v>34</v>
      </c>
      <c r="Q6818" s="4"/>
      <c r="R6818" s="4" t="s">
        <v>3018</v>
      </c>
      <c r="S6818" s="4"/>
      <c r="T6818" t="s">
        <v>3018</v>
      </c>
      <c r="U6818">
        <v>1</v>
      </c>
      <c r="V6818" s="4" t="s">
        <v>20774</v>
      </c>
      <c r="W6818" s="4" t="s">
        <v>5273</v>
      </c>
      <c r="X6818" s="4" t="s">
        <v>5274</v>
      </c>
      <c r="Y6818">
        <v>952955215</v>
      </c>
      <c r="Z6818">
        <v>958132193</v>
      </c>
      <c r="AA6818">
        <v>952393608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76495230</v>
      </c>
      <c r="C6819">
        <v>20410745403</v>
      </c>
      <c r="D6819" s="4" t="s">
        <v>22873</v>
      </c>
      <c r="E6819" s="4" t="s">
        <v>22874</v>
      </c>
      <c r="F6819" s="4"/>
      <c r="G6819" s="1"/>
      <c r="H6819" s="3">
        <v>3182.31</v>
      </c>
      <c r="I6819" s="3">
        <v>563.27</v>
      </c>
      <c r="J6819" t="s">
        <v>36</v>
      </c>
      <c r="K6819" s="1"/>
      <c r="L6819" s="3"/>
      <c r="M6819" s="1"/>
      <c r="N6819" s="3"/>
      <c r="O6819" t="s">
        <v>2928</v>
      </c>
      <c r="P6819" t="s">
        <v>34</v>
      </c>
      <c r="Q6819" s="4"/>
      <c r="R6819" s="4" t="s">
        <v>22875</v>
      </c>
      <c r="S6819" s="4"/>
      <c r="T6819" t="s">
        <v>22876</v>
      </c>
      <c r="U6819">
        <v>1</v>
      </c>
      <c r="V6819" s="4" t="s">
        <v>20774</v>
      </c>
      <c r="W6819" s="4" t="s">
        <v>5273</v>
      </c>
      <c r="X6819" s="4" t="s">
        <v>5274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76495235</v>
      </c>
      <c r="C6820">
        <v>20411391290</v>
      </c>
      <c r="D6820" s="4" t="s">
        <v>22877</v>
      </c>
      <c r="E6820" s="4" t="s">
        <v>22878</v>
      </c>
      <c r="F6820" s="4"/>
      <c r="G6820" s="1"/>
      <c r="H6820" s="3">
        <v>60982.34</v>
      </c>
      <c r="I6820" s="3">
        <v>10793.87</v>
      </c>
      <c r="J6820" t="s">
        <v>2754</v>
      </c>
      <c r="K6820" s="1"/>
      <c r="L6820" s="3"/>
      <c r="M6820" s="1"/>
      <c r="N6820" s="3"/>
      <c r="O6820" t="s">
        <v>2743</v>
      </c>
      <c r="P6820" t="s">
        <v>34</v>
      </c>
      <c r="Q6820" s="4"/>
      <c r="R6820" s="4" t="s">
        <v>22879</v>
      </c>
      <c r="S6820" s="4"/>
      <c r="T6820" t="s">
        <v>22880</v>
      </c>
      <c r="U6820">
        <v>0</v>
      </c>
      <c r="V6820" s="4" t="s">
        <v>20774</v>
      </c>
      <c r="W6820" s="4" t="s">
        <v>5273</v>
      </c>
      <c r="X6820" s="4" t="s">
        <v>5274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76495248</v>
      </c>
      <c r="C6821">
        <v>20414997024</v>
      </c>
      <c r="D6821" s="4" t="s">
        <v>22881</v>
      </c>
      <c r="E6821" s="4" t="s">
        <v>22882</v>
      </c>
      <c r="F6821" s="4"/>
      <c r="G6821" s="1"/>
      <c r="H6821" s="3">
        <v>25250.74</v>
      </c>
      <c r="I6821" s="3">
        <v>4469.38</v>
      </c>
      <c r="J6821" t="s">
        <v>40</v>
      </c>
      <c r="K6821" s="1"/>
      <c r="L6821" s="3"/>
      <c r="M6821" s="1"/>
      <c r="N6821" s="3"/>
      <c r="O6821" t="s">
        <v>2551</v>
      </c>
      <c r="P6821" t="s">
        <v>34</v>
      </c>
      <c r="Q6821" s="4"/>
      <c r="R6821" s="4" t="s">
        <v>21518</v>
      </c>
      <c r="S6821" s="4"/>
      <c r="T6821" t="s">
        <v>21519</v>
      </c>
      <c r="U6821">
        <v>1</v>
      </c>
      <c r="V6821" s="4" t="s">
        <v>20774</v>
      </c>
      <c r="W6821" s="4" t="s">
        <v>5273</v>
      </c>
      <c r="X6821" s="4" t="s">
        <v>5274</v>
      </c>
      <c r="Y6821">
        <v>998577627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76495253</v>
      </c>
      <c r="C6822">
        <v>20415813873</v>
      </c>
      <c r="D6822" s="4" t="s">
        <v>22883</v>
      </c>
      <c r="E6822" s="4" t="s">
        <v>22884</v>
      </c>
      <c r="F6822" s="4"/>
      <c r="G6822" s="1"/>
      <c r="H6822" s="3">
        <v>1132108.81</v>
      </c>
      <c r="I6822" s="3">
        <v>200383.26</v>
      </c>
      <c r="J6822" t="s">
        <v>2754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22885</v>
      </c>
      <c r="S6822" s="4"/>
      <c r="T6822" t="s">
        <v>22886</v>
      </c>
      <c r="U6822">
        <v>1</v>
      </c>
      <c r="V6822" s="4" t="s">
        <v>20774</v>
      </c>
      <c r="W6822" s="4" t="s">
        <v>5273</v>
      </c>
      <c r="X6822" s="4" t="s">
        <v>5274</v>
      </c>
      <c r="Y6822">
        <v>990196362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76495261</v>
      </c>
      <c r="C6823">
        <v>20416700533</v>
      </c>
      <c r="D6823" s="4" t="s">
        <v>22887</v>
      </c>
      <c r="E6823" s="4" t="s">
        <v>22888</v>
      </c>
      <c r="F6823" s="4"/>
      <c r="G6823" s="1"/>
      <c r="H6823" s="3">
        <v>24853.3</v>
      </c>
      <c r="I6823" s="3">
        <v>4399.03</v>
      </c>
      <c r="J6823" t="s">
        <v>40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22889</v>
      </c>
      <c r="S6823" s="4"/>
      <c r="T6823" t="s">
        <v>22890</v>
      </c>
      <c r="U6823">
        <v>1</v>
      </c>
      <c r="V6823" s="4" t="s">
        <v>20774</v>
      </c>
      <c r="W6823" s="4" t="s">
        <v>5273</v>
      </c>
      <c r="X6823" s="4" t="s">
        <v>5274</v>
      </c>
      <c r="Y6823">
        <v>996157704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76495263</v>
      </c>
      <c r="C6824">
        <v>20417246330</v>
      </c>
      <c r="D6824" s="4" t="s">
        <v>22891</v>
      </c>
      <c r="E6824" s="4" t="s">
        <v>22892</v>
      </c>
      <c r="F6824" s="4"/>
      <c r="G6824" s="1"/>
      <c r="H6824" s="3">
        <v>26687.01</v>
      </c>
      <c r="I6824" s="3">
        <v>4723.6000000000004</v>
      </c>
      <c r="J6824" t="s">
        <v>40</v>
      </c>
      <c r="K6824" s="1"/>
      <c r="L6824" s="3"/>
      <c r="M6824" s="1"/>
      <c r="N6824" s="3"/>
      <c r="O6824" t="s">
        <v>2551</v>
      </c>
      <c r="P6824" t="s">
        <v>34</v>
      </c>
      <c r="Q6824" s="4"/>
      <c r="R6824" s="4" t="s">
        <v>22893</v>
      </c>
      <c r="S6824" s="4"/>
      <c r="T6824" t="s">
        <v>22894</v>
      </c>
      <c r="U6824">
        <v>1</v>
      </c>
      <c r="V6824" s="4" t="s">
        <v>20774</v>
      </c>
      <c r="W6824" s="4" t="s">
        <v>5273</v>
      </c>
      <c r="X6824" s="4" t="s">
        <v>5274</v>
      </c>
      <c r="Y6824">
        <v>999709689</v>
      </c>
      <c r="Z6824">
        <v>902749626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76495270</v>
      </c>
      <c r="C6825">
        <v>20419105181</v>
      </c>
      <c r="D6825" s="4" t="s">
        <v>5405</v>
      </c>
      <c r="E6825" s="4" t="s">
        <v>5406</v>
      </c>
      <c r="F6825" s="4"/>
      <c r="G6825" s="1"/>
      <c r="H6825" s="3">
        <v>4402.03</v>
      </c>
      <c r="I6825" s="3">
        <v>779.16</v>
      </c>
      <c r="J6825" t="s">
        <v>36</v>
      </c>
      <c r="K6825" s="1"/>
      <c r="L6825" s="3"/>
      <c r="M6825" s="1"/>
      <c r="N6825" s="3"/>
      <c r="O6825" t="s">
        <v>2928</v>
      </c>
      <c r="P6825" t="s">
        <v>34</v>
      </c>
      <c r="Q6825" s="4"/>
      <c r="R6825" s="4" t="s">
        <v>22895</v>
      </c>
      <c r="S6825" s="4"/>
      <c r="T6825" t="s">
        <v>22895</v>
      </c>
      <c r="U6825">
        <v>1</v>
      </c>
      <c r="V6825" s="4" t="s">
        <v>20774</v>
      </c>
      <c r="W6825" s="4" t="s">
        <v>5267</v>
      </c>
      <c r="X6825" s="4" t="s">
        <v>5268</v>
      </c>
      <c r="Y6825">
        <v>999410832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76495276</v>
      </c>
      <c r="C6826">
        <v>20419156257</v>
      </c>
      <c r="D6826" s="4" t="s">
        <v>10064</v>
      </c>
      <c r="E6826" s="4" t="s">
        <v>10065</v>
      </c>
      <c r="F6826" s="4"/>
      <c r="G6826" s="1"/>
      <c r="H6826" s="3">
        <v>7170.1</v>
      </c>
      <c r="I6826" s="3">
        <v>1269.1099999999999</v>
      </c>
      <c r="J6826" t="s">
        <v>44</v>
      </c>
      <c r="K6826" s="1"/>
      <c r="L6826" s="3"/>
      <c r="M6826" s="1"/>
      <c r="N6826" s="3"/>
      <c r="O6826" t="s">
        <v>2743</v>
      </c>
      <c r="P6826" t="s">
        <v>34</v>
      </c>
      <c r="Q6826" s="4"/>
      <c r="R6826" s="4" t="s">
        <v>22896</v>
      </c>
      <c r="S6826" s="4"/>
      <c r="T6826" t="s">
        <v>22897</v>
      </c>
      <c r="U6826">
        <v>1</v>
      </c>
      <c r="V6826" s="4" t="s">
        <v>20774</v>
      </c>
      <c r="W6826" s="4" t="s">
        <v>5267</v>
      </c>
      <c r="X6826" s="4" t="s">
        <v>5268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76495279</v>
      </c>
      <c r="C6827">
        <v>20419469468</v>
      </c>
      <c r="D6827" s="4" t="s">
        <v>22898</v>
      </c>
      <c r="E6827" s="4" t="s">
        <v>22899</v>
      </c>
      <c r="F6827" s="4"/>
      <c r="G6827" s="1"/>
      <c r="H6827" s="3">
        <v>10369.23</v>
      </c>
      <c r="I6827" s="3">
        <v>1835.35</v>
      </c>
      <c r="J6827" t="s">
        <v>45</v>
      </c>
      <c r="K6827" s="1"/>
      <c r="L6827" s="3"/>
      <c r="M6827" s="1"/>
      <c r="N6827" s="3"/>
      <c r="O6827" t="s">
        <v>2743</v>
      </c>
      <c r="P6827" t="s">
        <v>34</v>
      </c>
      <c r="Q6827" s="4"/>
      <c r="R6827" s="4" t="s">
        <v>22900</v>
      </c>
      <c r="S6827" s="4"/>
      <c r="T6827" t="s">
        <v>22901</v>
      </c>
      <c r="U6827">
        <v>0</v>
      </c>
      <c r="V6827" s="4" t="s">
        <v>20774</v>
      </c>
      <c r="W6827" s="4" t="s">
        <v>5273</v>
      </c>
      <c r="X6827" s="4" t="s">
        <v>5274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76495280</v>
      </c>
      <c r="C6828">
        <v>20419768295</v>
      </c>
      <c r="D6828" s="4" t="s">
        <v>22902</v>
      </c>
      <c r="E6828" s="4" t="s">
        <v>22903</v>
      </c>
      <c r="F6828" s="4"/>
      <c r="G6828" s="1"/>
      <c r="H6828" s="3">
        <v>4223.6000000000004</v>
      </c>
      <c r="I6828" s="3">
        <v>747.58</v>
      </c>
      <c r="J6828" t="s">
        <v>36</v>
      </c>
      <c r="K6828" s="1"/>
      <c r="L6828" s="3"/>
      <c r="M6828" s="1"/>
      <c r="N6828" s="3"/>
      <c r="O6828" t="s">
        <v>2743</v>
      </c>
      <c r="P6828" t="s">
        <v>34</v>
      </c>
      <c r="Q6828" s="4"/>
      <c r="R6828" s="4" t="s">
        <v>22904</v>
      </c>
      <c r="S6828" s="4"/>
      <c r="T6828" t="s">
        <v>22905</v>
      </c>
      <c r="U6828">
        <v>0</v>
      </c>
      <c r="V6828" s="4" t="s">
        <v>20774</v>
      </c>
      <c r="W6828" s="4" t="s">
        <v>5273</v>
      </c>
      <c r="X6828" s="4" t="s">
        <v>5274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76495282</v>
      </c>
      <c r="C6829">
        <v>20420172134</v>
      </c>
      <c r="D6829" s="4" t="s">
        <v>22906</v>
      </c>
      <c r="E6829" s="4" t="s">
        <v>22907</v>
      </c>
      <c r="F6829" s="4"/>
      <c r="G6829" s="1"/>
      <c r="H6829" s="3">
        <v>18600.75</v>
      </c>
      <c r="I6829" s="3">
        <v>3292.33</v>
      </c>
      <c r="J6829" t="s">
        <v>40</v>
      </c>
      <c r="K6829" s="1"/>
      <c r="L6829" s="3"/>
      <c r="M6829" s="1"/>
      <c r="N6829" s="3"/>
      <c r="O6829" t="s">
        <v>2551</v>
      </c>
      <c r="P6829" t="s">
        <v>34</v>
      </c>
      <c r="Q6829" s="4"/>
      <c r="R6829" s="4" t="s">
        <v>22908</v>
      </c>
      <c r="S6829" s="4"/>
      <c r="T6829" t="s">
        <v>22909</v>
      </c>
      <c r="U6829">
        <v>1</v>
      </c>
      <c r="V6829" s="4" t="s">
        <v>20774</v>
      </c>
      <c r="W6829" s="4" t="s">
        <v>5273</v>
      </c>
      <c r="X6829" s="4" t="s">
        <v>5274</v>
      </c>
      <c r="Y6829">
        <v>943467641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76495290</v>
      </c>
      <c r="C6830">
        <v>20421360422</v>
      </c>
      <c r="D6830" s="4" t="s">
        <v>22910</v>
      </c>
      <c r="E6830" s="4" t="s">
        <v>22911</v>
      </c>
      <c r="F6830" s="4"/>
      <c r="G6830" s="1"/>
      <c r="H6830" s="3">
        <v>7295.63</v>
      </c>
      <c r="I6830" s="3">
        <v>1291.33</v>
      </c>
      <c r="J6830" t="s">
        <v>44</v>
      </c>
      <c r="K6830" s="1"/>
      <c r="L6830" s="3"/>
      <c r="M6830" s="1"/>
      <c r="N6830" s="3"/>
      <c r="O6830" t="s">
        <v>2743</v>
      </c>
      <c r="P6830" t="s">
        <v>34</v>
      </c>
      <c r="Q6830" s="4"/>
      <c r="R6830" s="4" t="s">
        <v>22912</v>
      </c>
      <c r="S6830" s="4"/>
      <c r="T6830" t="s">
        <v>22913</v>
      </c>
      <c r="U6830">
        <v>1</v>
      </c>
      <c r="V6830" s="4" t="s">
        <v>20774</v>
      </c>
      <c r="W6830" s="4" t="s">
        <v>5273</v>
      </c>
      <c r="X6830" s="4" t="s">
        <v>5274</v>
      </c>
      <c r="Y6830">
        <v>993596070</v>
      </c>
      <c r="Z6830">
        <v>997533218</v>
      </c>
      <c r="AA6830">
        <v>995051783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76495292</v>
      </c>
      <c r="C6831">
        <v>20421720143</v>
      </c>
      <c r="D6831" s="4" t="s">
        <v>22914</v>
      </c>
      <c r="E6831" s="4" t="s">
        <v>22915</v>
      </c>
      <c r="F6831" s="4"/>
      <c r="G6831" s="1"/>
      <c r="H6831" s="3">
        <v>16891.46</v>
      </c>
      <c r="I6831" s="3">
        <v>2989.79</v>
      </c>
      <c r="J6831" t="s">
        <v>2859</v>
      </c>
      <c r="K6831" s="1"/>
      <c r="L6831" s="3"/>
      <c r="M6831" s="1"/>
      <c r="N6831" s="3"/>
      <c r="O6831" t="s">
        <v>2551</v>
      </c>
      <c r="P6831" t="s">
        <v>34</v>
      </c>
      <c r="Q6831" s="4"/>
      <c r="R6831" s="4" t="s">
        <v>21518</v>
      </c>
      <c r="S6831" s="4"/>
      <c r="T6831" t="s">
        <v>21519</v>
      </c>
      <c r="U6831">
        <v>1</v>
      </c>
      <c r="V6831" s="4" t="s">
        <v>20774</v>
      </c>
      <c r="W6831" s="4" t="s">
        <v>5273</v>
      </c>
      <c r="X6831" s="4" t="s">
        <v>5274</v>
      </c>
      <c r="Y6831">
        <v>983320445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76495295</v>
      </c>
      <c r="C6832">
        <v>20422312588</v>
      </c>
      <c r="D6832" s="4" t="s">
        <v>22916</v>
      </c>
      <c r="E6832" s="4" t="s">
        <v>22917</v>
      </c>
      <c r="F6832" s="4"/>
      <c r="G6832" s="1"/>
      <c r="H6832" s="3">
        <v>63217.09</v>
      </c>
      <c r="I6832" s="3">
        <v>11189.42</v>
      </c>
      <c r="J6832" t="s">
        <v>2754</v>
      </c>
      <c r="K6832" s="1"/>
      <c r="L6832" s="3"/>
      <c r="M6832" s="1"/>
      <c r="N6832" s="3"/>
      <c r="O6832" t="s">
        <v>2551</v>
      </c>
      <c r="P6832" t="s">
        <v>34</v>
      </c>
      <c r="Q6832" s="4"/>
      <c r="R6832" s="4" t="s">
        <v>22918</v>
      </c>
      <c r="S6832" s="4"/>
      <c r="T6832" t="s">
        <v>22919</v>
      </c>
      <c r="U6832">
        <v>1</v>
      </c>
      <c r="V6832" s="4" t="s">
        <v>20774</v>
      </c>
      <c r="W6832" s="4" t="s">
        <v>5267</v>
      </c>
      <c r="X6832" s="4" t="s">
        <v>5268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76495299</v>
      </c>
      <c r="C6833">
        <v>20423349361</v>
      </c>
      <c r="D6833" s="4" t="s">
        <v>22920</v>
      </c>
      <c r="E6833" s="4" t="s">
        <v>22921</v>
      </c>
      <c r="F6833" s="4"/>
      <c r="G6833" s="1"/>
      <c r="H6833" s="3">
        <v>21404.04</v>
      </c>
      <c r="I6833" s="3">
        <v>3788.52</v>
      </c>
      <c r="J6833" t="s">
        <v>40</v>
      </c>
      <c r="K6833" s="1"/>
      <c r="L6833" s="3"/>
      <c r="M6833" s="1"/>
      <c r="N6833" s="3"/>
      <c r="O6833" t="s">
        <v>2743</v>
      </c>
      <c r="P6833" t="s">
        <v>34</v>
      </c>
      <c r="Q6833" s="4"/>
      <c r="R6833" s="4" t="s">
        <v>22922</v>
      </c>
      <c r="S6833" s="4"/>
      <c r="T6833" t="s">
        <v>22923</v>
      </c>
      <c r="U6833">
        <v>1</v>
      </c>
      <c r="V6833" s="4" t="s">
        <v>20774</v>
      </c>
      <c r="W6833" s="4" t="s">
        <v>5273</v>
      </c>
      <c r="X6833" s="4" t="s">
        <v>5274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76495300</v>
      </c>
      <c r="C6834">
        <v>20423433401</v>
      </c>
      <c r="D6834" s="4" t="s">
        <v>22924</v>
      </c>
      <c r="E6834" s="4" t="s">
        <v>22925</v>
      </c>
      <c r="F6834" s="4"/>
      <c r="G6834" s="1"/>
      <c r="H6834" s="3">
        <v>4587.09</v>
      </c>
      <c r="I6834" s="3">
        <v>811.91</v>
      </c>
      <c r="J6834" t="s">
        <v>36</v>
      </c>
      <c r="K6834" s="1"/>
      <c r="L6834" s="3"/>
      <c r="M6834" s="1"/>
      <c r="N6834" s="3"/>
      <c r="O6834" t="s">
        <v>2551</v>
      </c>
      <c r="P6834" t="s">
        <v>34</v>
      </c>
      <c r="Q6834" s="4"/>
      <c r="R6834" s="4" t="s">
        <v>22926</v>
      </c>
      <c r="S6834" s="4"/>
      <c r="T6834" t="s">
        <v>22927</v>
      </c>
      <c r="U6834">
        <v>1</v>
      </c>
      <c r="V6834" s="4" t="s">
        <v>20774</v>
      </c>
      <c r="W6834" s="4" t="s">
        <v>5273</v>
      </c>
      <c r="X6834" s="4" t="s">
        <v>5274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76495307</v>
      </c>
      <c r="C6835">
        <v>20425314999</v>
      </c>
      <c r="D6835" s="4" t="s">
        <v>22928</v>
      </c>
      <c r="E6835" s="4" t="s">
        <v>22929</v>
      </c>
      <c r="F6835" s="4"/>
      <c r="G6835" s="1"/>
      <c r="H6835" s="3">
        <v>29832.38</v>
      </c>
      <c r="I6835" s="3">
        <v>5280.33</v>
      </c>
      <c r="J6835" t="s">
        <v>2754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22930</v>
      </c>
      <c r="S6835" s="4"/>
      <c r="T6835" t="s">
        <v>22931</v>
      </c>
      <c r="U6835">
        <v>1</v>
      </c>
      <c r="V6835" s="4" t="s">
        <v>20774</v>
      </c>
      <c r="W6835" s="4" t="s">
        <v>5273</v>
      </c>
      <c r="X6835" s="4" t="s">
        <v>5274</v>
      </c>
      <c r="Y6835">
        <v>999785859</v>
      </c>
      <c r="Z6835">
        <v>951766313</v>
      </c>
      <c r="AA6835">
        <v>936499570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76495315</v>
      </c>
      <c r="C6836">
        <v>20425956591</v>
      </c>
      <c r="D6836" s="4" t="s">
        <v>22932</v>
      </c>
      <c r="E6836" s="4" t="s">
        <v>22933</v>
      </c>
      <c r="F6836" s="4"/>
      <c r="G6836" s="1"/>
      <c r="H6836" s="3">
        <v>6039.15</v>
      </c>
      <c r="I6836" s="3">
        <v>1068.93</v>
      </c>
      <c r="J6836" t="s">
        <v>44</v>
      </c>
      <c r="K6836" s="1"/>
      <c r="L6836" s="3"/>
      <c r="M6836" s="1"/>
      <c r="N6836" s="3"/>
      <c r="O6836" t="s">
        <v>2743</v>
      </c>
      <c r="P6836" t="s">
        <v>34</v>
      </c>
      <c r="Q6836" s="4"/>
      <c r="R6836" s="4" t="s">
        <v>22934</v>
      </c>
      <c r="S6836" s="4"/>
      <c r="T6836" t="s">
        <v>22935</v>
      </c>
      <c r="U6836">
        <v>1</v>
      </c>
      <c r="V6836" s="4" t="s">
        <v>20774</v>
      </c>
      <c r="W6836" s="4" t="s">
        <v>5273</v>
      </c>
      <c r="X6836" s="4" t="s">
        <v>5274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76495327</v>
      </c>
      <c r="C6837">
        <v>20428788711</v>
      </c>
      <c r="D6837" s="4" t="s">
        <v>22936</v>
      </c>
      <c r="E6837" s="4" t="s">
        <v>22937</v>
      </c>
      <c r="F6837" s="4"/>
      <c r="G6837" s="1"/>
      <c r="H6837" s="3">
        <v>3657.77</v>
      </c>
      <c r="I6837" s="3">
        <v>647.42999999999995</v>
      </c>
      <c r="J6837" t="s">
        <v>36</v>
      </c>
      <c r="K6837" s="1"/>
      <c r="L6837" s="3"/>
      <c r="M6837" s="1"/>
      <c r="N6837" s="3"/>
      <c r="O6837" t="s">
        <v>2551</v>
      </c>
      <c r="P6837" t="s">
        <v>34</v>
      </c>
      <c r="Q6837" s="4"/>
      <c r="R6837" s="4" t="s">
        <v>22938</v>
      </c>
      <c r="S6837" s="4"/>
      <c r="T6837" t="s">
        <v>22939</v>
      </c>
      <c r="U6837">
        <v>1</v>
      </c>
      <c r="V6837" s="4" t="s">
        <v>20774</v>
      </c>
      <c r="W6837" s="4" t="s">
        <v>5273</v>
      </c>
      <c r="X6837" s="4" t="s">
        <v>5274</v>
      </c>
      <c r="Y6837">
        <v>993652114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76495338</v>
      </c>
      <c r="C6838">
        <v>20429967181</v>
      </c>
      <c r="D6838" s="4" t="s">
        <v>22940</v>
      </c>
      <c r="E6838" s="4" t="s">
        <v>22941</v>
      </c>
      <c r="F6838" s="4"/>
      <c r="G6838" s="1"/>
      <c r="H6838" s="3">
        <v>180817.81</v>
      </c>
      <c r="I6838" s="3">
        <v>32004.75</v>
      </c>
      <c r="J6838" t="s">
        <v>2754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22942</v>
      </c>
      <c r="S6838" s="4"/>
      <c r="T6838" t="s">
        <v>22943</v>
      </c>
      <c r="U6838">
        <v>0</v>
      </c>
      <c r="V6838" s="4" t="s">
        <v>20774</v>
      </c>
      <c r="W6838" s="4" t="s">
        <v>5279</v>
      </c>
      <c r="X6838" s="4" t="s">
        <v>5280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76495341</v>
      </c>
      <c r="C6839">
        <v>20430147812</v>
      </c>
      <c r="D6839" s="4" t="s">
        <v>22944</v>
      </c>
      <c r="E6839" s="4" t="s">
        <v>22945</v>
      </c>
      <c r="F6839" s="4"/>
      <c r="G6839" s="1"/>
      <c r="H6839" s="3">
        <v>16240.98</v>
      </c>
      <c r="I6839" s="3">
        <v>2874.65</v>
      </c>
      <c r="J6839" t="s">
        <v>2859</v>
      </c>
      <c r="K6839" s="1"/>
      <c r="L6839" s="3"/>
      <c r="M6839" s="1"/>
      <c r="N6839" s="3"/>
      <c r="O6839" t="s">
        <v>2551</v>
      </c>
      <c r="P6839" t="s">
        <v>34</v>
      </c>
      <c r="Q6839" s="4"/>
      <c r="R6839" s="4" t="s">
        <v>21811</v>
      </c>
      <c r="S6839" s="4"/>
      <c r="T6839" t="s">
        <v>21812</v>
      </c>
      <c r="U6839">
        <v>1</v>
      </c>
      <c r="V6839" s="4" t="s">
        <v>20774</v>
      </c>
      <c r="W6839" s="4" t="s">
        <v>5273</v>
      </c>
      <c r="X6839" s="4" t="s">
        <v>5274</v>
      </c>
      <c r="Y6839">
        <v>989125307</v>
      </c>
      <c r="Z6839">
        <v>996294691</v>
      </c>
      <c r="AA6839">
        <v>976199311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76495343</v>
      </c>
      <c r="C6840">
        <v>20430469771</v>
      </c>
      <c r="D6840" s="4" t="s">
        <v>22946</v>
      </c>
      <c r="E6840" s="4" t="s">
        <v>22947</v>
      </c>
      <c r="F6840" s="4"/>
      <c r="G6840" s="1"/>
      <c r="H6840" s="3">
        <v>38139.25</v>
      </c>
      <c r="I6840" s="3">
        <v>6750.65</v>
      </c>
      <c r="J6840" t="s">
        <v>2754</v>
      </c>
      <c r="K6840" s="1"/>
      <c r="L6840" s="3"/>
      <c r="M6840" s="1"/>
      <c r="N6840" s="3"/>
      <c r="O6840" t="s">
        <v>2551</v>
      </c>
      <c r="P6840" t="s">
        <v>34</v>
      </c>
      <c r="Q6840" s="4"/>
      <c r="R6840" s="4" t="s">
        <v>22948</v>
      </c>
      <c r="S6840" s="4"/>
      <c r="T6840" t="s">
        <v>22949</v>
      </c>
      <c r="U6840">
        <v>1</v>
      </c>
      <c r="V6840" s="4" t="s">
        <v>20774</v>
      </c>
      <c r="W6840" s="4" t="s">
        <v>5267</v>
      </c>
      <c r="X6840" s="4" t="s">
        <v>5268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76495346</v>
      </c>
      <c r="C6841">
        <v>20430725441</v>
      </c>
      <c r="D6841" s="4" t="s">
        <v>10310</v>
      </c>
      <c r="E6841" s="4" t="s">
        <v>10311</v>
      </c>
      <c r="F6841" s="4"/>
      <c r="G6841" s="1"/>
      <c r="H6841" s="3">
        <v>471.55</v>
      </c>
      <c r="I6841" s="3">
        <v>83.46</v>
      </c>
      <c r="J6841" t="s">
        <v>47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1222</v>
      </c>
      <c r="S6841" s="4"/>
      <c r="T6841" t="s">
        <v>1222</v>
      </c>
      <c r="U6841">
        <v>1</v>
      </c>
      <c r="V6841" s="4" t="s">
        <v>20774</v>
      </c>
      <c r="W6841" s="4" t="s">
        <v>5267</v>
      </c>
      <c r="X6841" s="4" t="s">
        <v>5268</v>
      </c>
      <c r="Y6841">
        <v>995588041</v>
      </c>
      <c r="Z6841">
        <v>976539656</v>
      </c>
      <c r="AA6841">
        <v>976482276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76495348</v>
      </c>
      <c r="C6842">
        <v>20431086540</v>
      </c>
      <c r="D6842" s="4" t="s">
        <v>22950</v>
      </c>
      <c r="E6842" s="4" t="s">
        <v>22951</v>
      </c>
      <c r="F6842" s="4"/>
      <c r="G6842" s="1"/>
      <c r="H6842" s="3">
        <v>6199.21</v>
      </c>
      <c r="I6842" s="3">
        <v>1097.26</v>
      </c>
      <c r="J6842" t="s">
        <v>44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21364</v>
      </c>
      <c r="S6842" s="4"/>
      <c r="T6842" t="s">
        <v>21365</v>
      </c>
      <c r="U6842">
        <v>1</v>
      </c>
      <c r="V6842" s="4" t="s">
        <v>20774</v>
      </c>
      <c r="W6842" s="4" t="s">
        <v>5273</v>
      </c>
      <c r="X6842" s="4" t="s">
        <v>5274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76495366</v>
      </c>
      <c r="C6843">
        <v>20433588399</v>
      </c>
      <c r="D6843" s="4" t="s">
        <v>22952</v>
      </c>
      <c r="E6843" s="4" t="s">
        <v>22953</v>
      </c>
      <c r="F6843" s="4"/>
      <c r="G6843" s="1"/>
      <c r="H6843" s="3">
        <v>20356.009999999998</v>
      </c>
      <c r="I6843" s="3">
        <v>3603.01</v>
      </c>
      <c r="J6843" t="s">
        <v>40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22954</v>
      </c>
      <c r="S6843" s="4"/>
      <c r="T6843" t="s">
        <v>22955</v>
      </c>
      <c r="U6843">
        <v>1</v>
      </c>
      <c r="V6843" s="4" t="s">
        <v>20774</v>
      </c>
      <c r="W6843" s="4" t="s">
        <v>5273</v>
      </c>
      <c r="X6843" s="4" t="s">
        <v>5274</v>
      </c>
      <c r="Y6843">
        <v>991902942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76495367</v>
      </c>
      <c r="C6844">
        <v>20433763221</v>
      </c>
      <c r="D6844" s="4" t="s">
        <v>22956</v>
      </c>
      <c r="E6844" s="4" t="s">
        <v>22957</v>
      </c>
      <c r="F6844" s="4"/>
      <c r="G6844" s="1"/>
      <c r="H6844" s="3">
        <v>5876459.5700000003</v>
      </c>
      <c r="I6844" s="3">
        <v>1040133.34</v>
      </c>
      <c r="J6844" t="s">
        <v>2754</v>
      </c>
      <c r="K6844" s="1"/>
      <c r="L6844" s="3"/>
      <c r="M6844" s="1"/>
      <c r="N6844" s="3"/>
      <c r="O6844" t="s">
        <v>2551</v>
      </c>
      <c r="P6844" t="s">
        <v>34</v>
      </c>
      <c r="Q6844" s="4"/>
      <c r="R6844" s="4" t="s">
        <v>22958</v>
      </c>
      <c r="S6844" s="4"/>
      <c r="T6844" t="s">
        <v>22959</v>
      </c>
      <c r="U6844">
        <v>1</v>
      </c>
      <c r="V6844" s="4" t="s">
        <v>20774</v>
      </c>
      <c r="W6844" s="4" t="s">
        <v>5267</v>
      </c>
      <c r="X6844" s="4" t="s">
        <v>5268</v>
      </c>
      <c r="Y6844">
        <v>995225590</v>
      </c>
      <c r="Z6844">
        <v>995225421</v>
      </c>
      <c r="AA6844">
        <v>995225181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76495368</v>
      </c>
      <c r="C6845">
        <v>20433774851</v>
      </c>
      <c r="D6845" s="4" t="s">
        <v>10358</v>
      </c>
      <c r="E6845" s="4" t="s">
        <v>10359</v>
      </c>
      <c r="F6845" s="4"/>
      <c r="G6845" s="1"/>
      <c r="H6845" s="3">
        <v>285.18</v>
      </c>
      <c r="I6845" s="3">
        <v>66.099999999999994</v>
      </c>
      <c r="J6845" t="s">
        <v>47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4450</v>
      </c>
      <c r="S6845" s="4"/>
      <c r="T6845" t="s">
        <v>4450</v>
      </c>
      <c r="U6845">
        <v>1</v>
      </c>
      <c r="V6845" s="4" t="s">
        <v>20774</v>
      </c>
      <c r="W6845" s="4" t="s">
        <v>5279</v>
      </c>
      <c r="X6845" s="4" t="s">
        <v>5280</v>
      </c>
      <c r="Y6845">
        <v>985572930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76495369</v>
      </c>
      <c r="C6846">
        <v>20434153957</v>
      </c>
      <c r="D6846" s="4" t="s">
        <v>22960</v>
      </c>
      <c r="E6846" s="4" t="s">
        <v>22961</v>
      </c>
      <c r="F6846" s="4"/>
      <c r="G6846" s="1"/>
      <c r="H6846" s="3">
        <v>1895.38</v>
      </c>
      <c r="I6846" s="3">
        <v>335.48</v>
      </c>
      <c r="J6846" t="s">
        <v>39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22138</v>
      </c>
      <c r="S6846" s="4"/>
      <c r="T6846" t="s">
        <v>22138</v>
      </c>
      <c r="U6846">
        <v>1</v>
      </c>
      <c r="V6846" s="4" t="s">
        <v>20774</v>
      </c>
      <c r="W6846" s="4" t="s">
        <v>5273</v>
      </c>
      <c r="X6846" s="4" t="s">
        <v>5274</v>
      </c>
      <c r="Y6846">
        <v>952301284</v>
      </c>
      <c r="Z6846">
        <v>958093493</v>
      </c>
      <c r="AA6846">
        <v>997231999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76495375</v>
      </c>
      <c r="C6847">
        <v>20434841764</v>
      </c>
      <c r="D6847" s="4" t="s">
        <v>22962</v>
      </c>
      <c r="E6847" s="4" t="s">
        <v>22963</v>
      </c>
      <c r="F6847" s="4"/>
      <c r="G6847" s="1"/>
      <c r="H6847" s="3">
        <v>25588.43</v>
      </c>
      <c r="I6847" s="3">
        <v>4529.1499999999996</v>
      </c>
      <c r="J6847" t="s">
        <v>40</v>
      </c>
      <c r="K6847" s="1"/>
      <c r="L6847" s="3"/>
      <c r="M6847" s="1"/>
      <c r="N6847" s="3"/>
      <c r="O6847" t="s">
        <v>2551</v>
      </c>
      <c r="P6847" t="s">
        <v>34</v>
      </c>
      <c r="Q6847" s="4"/>
      <c r="R6847" s="4" t="s">
        <v>22964</v>
      </c>
      <c r="S6847" s="4"/>
      <c r="T6847" t="s">
        <v>22965</v>
      </c>
      <c r="U6847">
        <v>1</v>
      </c>
      <c r="V6847" s="4" t="s">
        <v>20774</v>
      </c>
      <c r="W6847" s="4" t="s">
        <v>5273</v>
      </c>
      <c r="X6847" s="4" t="s">
        <v>5274</v>
      </c>
      <c r="Y6847">
        <v>958709922</v>
      </c>
      <c r="Z6847">
        <v>959876862</v>
      </c>
      <c r="AA6847">
        <v>978277019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76495384</v>
      </c>
      <c r="C6848">
        <v>20438273329</v>
      </c>
      <c r="D6848" s="4" t="s">
        <v>22966</v>
      </c>
      <c r="E6848" s="4" t="s">
        <v>22967</v>
      </c>
      <c r="F6848" s="4"/>
      <c r="G6848" s="1"/>
      <c r="H6848" s="3">
        <v>30289.16</v>
      </c>
      <c r="I6848" s="3">
        <v>5361.18</v>
      </c>
      <c r="J6848" t="s">
        <v>2754</v>
      </c>
      <c r="K6848" s="1"/>
      <c r="L6848" s="3"/>
      <c r="M6848" s="1"/>
      <c r="N6848" s="3"/>
      <c r="O6848" t="s">
        <v>2551</v>
      </c>
      <c r="P6848" t="s">
        <v>34</v>
      </c>
      <c r="Q6848" s="4"/>
      <c r="R6848" s="4" t="s">
        <v>22968</v>
      </c>
      <c r="S6848" s="4"/>
      <c r="T6848" t="s">
        <v>22969</v>
      </c>
      <c r="U6848">
        <v>1</v>
      </c>
      <c r="V6848" s="4" t="s">
        <v>20774</v>
      </c>
      <c r="W6848" s="4" t="s">
        <v>5273</v>
      </c>
      <c r="X6848" s="4" t="s">
        <v>5274</v>
      </c>
      <c r="Y6848">
        <v>979872126</v>
      </c>
      <c r="Z6848">
        <v>978968972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76495400</v>
      </c>
      <c r="C6849">
        <v>20439753588</v>
      </c>
      <c r="D6849" s="4" t="s">
        <v>22970</v>
      </c>
      <c r="E6849" s="4" t="s">
        <v>22971</v>
      </c>
      <c r="F6849" s="4"/>
      <c r="G6849" s="1"/>
      <c r="H6849" s="3">
        <v>323.97000000000003</v>
      </c>
      <c r="I6849" s="3">
        <v>66.099999999999994</v>
      </c>
      <c r="J6849" t="s">
        <v>47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3024</v>
      </c>
      <c r="S6849" s="4"/>
      <c r="T6849" t="s">
        <v>3024</v>
      </c>
      <c r="U6849">
        <v>1</v>
      </c>
      <c r="V6849" s="4" t="s">
        <v>20774</v>
      </c>
      <c r="W6849" s="4" t="s">
        <v>5273</v>
      </c>
      <c r="X6849" s="4" t="s">
        <v>5274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76495401</v>
      </c>
      <c r="C6850">
        <v>20439766728</v>
      </c>
      <c r="D6850" s="4" t="s">
        <v>22972</v>
      </c>
      <c r="E6850" s="4" t="s">
        <v>22973</v>
      </c>
      <c r="F6850" s="4"/>
      <c r="G6850" s="1"/>
      <c r="H6850" s="3">
        <v>476.17</v>
      </c>
      <c r="I6850" s="3">
        <v>84.28</v>
      </c>
      <c r="J6850" t="s">
        <v>47</v>
      </c>
      <c r="K6850" s="1"/>
      <c r="L6850" s="3"/>
      <c r="M6850" s="1"/>
      <c r="N6850" s="3"/>
      <c r="O6850" t="s">
        <v>2743</v>
      </c>
      <c r="P6850" t="s">
        <v>34</v>
      </c>
      <c r="Q6850" s="4"/>
      <c r="R6850" s="4" t="s">
        <v>2850</v>
      </c>
      <c r="S6850" s="4"/>
      <c r="T6850" t="s">
        <v>2850</v>
      </c>
      <c r="U6850">
        <v>1</v>
      </c>
      <c r="V6850" s="4" t="s">
        <v>20774</v>
      </c>
      <c r="W6850" s="4" t="s">
        <v>5273</v>
      </c>
      <c r="X6850" s="4" t="s">
        <v>5274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76495413</v>
      </c>
      <c r="C6851">
        <v>20440219358</v>
      </c>
      <c r="D6851" s="4" t="s">
        <v>10438</v>
      </c>
      <c r="E6851" s="4" t="s">
        <v>10439</v>
      </c>
      <c r="F6851" s="4"/>
      <c r="G6851" s="1"/>
      <c r="H6851" s="3">
        <v>114854.71</v>
      </c>
      <c r="I6851" s="3">
        <v>20329.28</v>
      </c>
      <c r="J6851" t="s">
        <v>2754</v>
      </c>
      <c r="K6851" s="1"/>
      <c r="L6851" s="3"/>
      <c r="M6851" s="1"/>
      <c r="N6851" s="3"/>
      <c r="O6851" t="s">
        <v>2551</v>
      </c>
      <c r="P6851" t="s">
        <v>34</v>
      </c>
      <c r="Q6851" s="4"/>
      <c r="R6851" s="4" t="s">
        <v>21128</v>
      </c>
      <c r="S6851" s="4"/>
      <c r="T6851" t="s">
        <v>21129</v>
      </c>
      <c r="U6851">
        <v>1</v>
      </c>
      <c r="V6851" s="4" t="s">
        <v>20774</v>
      </c>
      <c r="W6851" s="4" t="s">
        <v>5279</v>
      </c>
      <c r="X6851" s="4" t="s">
        <v>5280</v>
      </c>
      <c r="Y6851">
        <v>947869011</v>
      </c>
      <c r="Z6851">
        <v>947868706</v>
      </c>
      <c r="AA6851">
        <v>947868625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76495422</v>
      </c>
      <c r="C6852">
        <v>20440294210</v>
      </c>
      <c r="D6852" s="4" t="s">
        <v>22974</v>
      </c>
      <c r="E6852" s="4" t="s">
        <v>22975</v>
      </c>
      <c r="F6852" s="4"/>
      <c r="G6852" s="1"/>
      <c r="H6852" s="3">
        <v>2796.52</v>
      </c>
      <c r="I6852" s="3">
        <v>494.98</v>
      </c>
      <c r="J6852" t="s">
        <v>39</v>
      </c>
      <c r="K6852" s="1"/>
      <c r="L6852" s="3"/>
      <c r="M6852" s="1"/>
      <c r="N6852" s="3"/>
      <c r="O6852" t="s">
        <v>2743</v>
      </c>
      <c r="P6852" t="s">
        <v>34</v>
      </c>
      <c r="Q6852" s="4"/>
      <c r="R6852" s="4" t="s">
        <v>22976</v>
      </c>
      <c r="S6852" s="4"/>
      <c r="T6852" t="s">
        <v>22977</v>
      </c>
      <c r="U6852">
        <v>1</v>
      </c>
      <c r="V6852" s="4" t="s">
        <v>20774</v>
      </c>
      <c r="W6852" s="4" t="s">
        <v>5273</v>
      </c>
      <c r="X6852" s="4" t="s">
        <v>5274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76495427</v>
      </c>
      <c r="C6853">
        <v>20440374752</v>
      </c>
      <c r="D6853" s="4" t="s">
        <v>22978</v>
      </c>
      <c r="E6853" s="4" t="s">
        <v>22979</v>
      </c>
      <c r="F6853" s="4"/>
      <c r="G6853" s="1"/>
      <c r="H6853" s="3">
        <v>20020.18</v>
      </c>
      <c r="I6853" s="3">
        <v>3543.57</v>
      </c>
      <c r="J6853" t="s">
        <v>40</v>
      </c>
      <c r="K6853" s="1"/>
      <c r="L6853" s="3"/>
      <c r="M6853" s="1"/>
      <c r="N6853" s="3"/>
      <c r="O6853" t="s">
        <v>2551</v>
      </c>
      <c r="P6853" t="s">
        <v>34</v>
      </c>
      <c r="Q6853" s="4"/>
      <c r="R6853" s="4" t="s">
        <v>22980</v>
      </c>
      <c r="S6853" s="4"/>
      <c r="T6853" t="s">
        <v>22981</v>
      </c>
      <c r="U6853">
        <v>1</v>
      </c>
      <c r="V6853" s="4" t="s">
        <v>20774</v>
      </c>
      <c r="W6853" s="4" t="s">
        <v>5273</v>
      </c>
      <c r="X6853" s="4" t="s">
        <v>5274</v>
      </c>
      <c r="Y6853">
        <v>949001035</v>
      </c>
      <c r="Z6853">
        <v>952063632</v>
      </c>
      <c r="AA6853">
        <v>997595465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76495432</v>
      </c>
      <c r="C6854">
        <v>20440410732</v>
      </c>
      <c r="D6854" s="4" t="s">
        <v>22982</v>
      </c>
      <c r="E6854" s="4" t="s">
        <v>22983</v>
      </c>
      <c r="F6854" s="4"/>
      <c r="G6854" s="1"/>
      <c r="H6854" s="3">
        <v>201.6</v>
      </c>
      <c r="I6854" s="3">
        <v>66.099999999999994</v>
      </c>
      <c r="J6854" t="s">
        <v>47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22984</v>
      </c>
      <c r="S6854" s="4"/>
      <c r="T6854" t="s">
        <v>22984</v>
      </c>
      <c r="U6854">
        <v>1</v>
      </c>
      <c r="V6854" s="4" t="s">
        <v>20774</v>
      </c>
      <c r="W6854" s="4" t="s">
        <v>5273</v>
      </c>
      <c r="X6854" s="4" t="s">
        <v>5274</v>
      </c>
      <c r="Y6854">
        <v>991781826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76495435</v>
      </c>
      <c r="C6855">
        <v>20440426655</v>
      </c>
      <c r="D6855" s="4" t="s">
        <v>22985</v>
      </c>
      <c r="E6855" s="4" t="s">
        <v>22986</v>
      </c>
      <c r="F6855" s="4"/>
      <c r="G6855" s="1"/>
      <c r="H6855" s="3">
        <v>449784.98</v>
      </c>
      <c r="I6855" s="3">
        <v>79611.94</v>
      </c>
      <c r="J6855" t="s">
        <v>2754</v>
      </c>
      <c r="K6855" s="1"/>
      <c r="L6855" s="3"/>
      <c r="M6855" s="1"/>
      <c r="N6855" s="3"/>
      <c r="O6855" t="s">
        <v>2551</v>
      </c>
      <c r="P6855" t="s">
        <v>34</v>
      </c>
      <c r="Q6855" s="4"/>
      <c r="R6855" s="4" t="s">
        <v>20881</v>
      </c>
      <c r="S6855" s="4"/>
      <c r="T6855" t="s">
        <v>20882</v>
      </c>
      <c r="U6855">
        <v>1</v>
      </c>
      <c r="V6855" s="4" t="s">
        <v>20774</v>
      </c>
      <c r="W6855" s="4" t="s">
        <v>5279</v>
      </c>
      <c r="X6855" s="4" t="s">
        <v>5280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76495436</v>
      </c>
      <c r="C6856">
        <v>20440440054</v>
      </c>
      <c r="D6856" s="4" t="s">
        <v>22987</v>
      </c>
      <c r="E6856" s="4" t="s">
        <v>22988</v>
      </c>
      <c r="F6856" s="4"/>
      <c r="G6856" s="1"/>
      <c r="H6856" s="3">
        <v>169781.19</v>
      </c>
      <c r="I6856" s="3">
        <v>30051.27</v>
      </c>
      <c r="J6856" t="s">
        <v>2754</v>
      </c>
      <c r="K6856" s="1"/>
      <c r="L6856" s="3"/>
      <c r="M6856" s="1"/>
      <c r="N6856" s="3"/>
      <c r="O6856" t="s">
        <v>2743</v>
      </c>
      <c r="P6856" t="s">
        <v>34</v>
      </c>
      <c r="Q6856" s="4"/>
      <c r="R6856" s="4" t="s">
        <v>22989</v>
      </c>
      <c r="S6856" s="4"/>
      <c r="T6856" t="s">
        <v>22990</v>
      </c>
      <c r="U6856">
        <v>1</v>
      </c>
      <c r="V6856" s="4" t="s">
        <v>20774</v>
      </c>
      <c r="W6856" s="4" t="s">
        <v>5273</v>
      </c>
      <c r="X6856" s="4" t="s">
        <v>5274</v>
      </c>
      <c r="Y6856">
        <v>999696356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76495438</v>
      </c>
      <c r="C6857">
        <v>20440498567</v>
      </c>
      <c r="D6857" s="4" t="s">
        <v>22991</v>
      </c>
      <c r="E6857" s="4" t="s">
        <v>22992</v>
      </c>
      <c r="F6857" s="4"/>
      <c r="G6857" s="1"/>
      <c r="H6857" s="3">
        <v>6042.3</v>
      </c>
      <c r="I6857" s="3">
        <v>1069.49</v>
      </c>
      <c r="J6857" t="s">
        <v>44</v>
      </c>
      <c r="K6857" s="1"/>
      <c r="L6857" s="3"/>
      <c r="M6857" s="1"/>
      <c r="N6857" s="3"/>
      <c r="O6857" t="s">
        <v>2743</v>
      </c>
      <c r="P6857" t="s">
        <v>34</v>
      </c>
      <c r="Q6857" s="4"/>
      <c r="R6857" s="4" t="s">
        <v>22993</v>
      </c>
      <c r="S6857" s="4"/>
      <c r="T6857" t="s">
        <v>22994</v>
      </c>
      <c r="U6857">
        <v>1</v>
      </c>
      <c r="V6857" s="4" t="s">
        <v>20774</v>
      </c>
      <c r="W6857" s="4" t="s">
        <v>5273</v>
      </c>
      <c r="X6857" s="4" t="s">
        <v>5274</v>
      </c>
      <c r="Y6857">
        <v>44508203</v>
      </c>
      <c r="Z6857">
        <v>987498154</v>
      </c>
      <c r="AA6857">
        <v>923711411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76495451</v>
      </c>
      <c r="C6858">
        <v>20442290131</v>
      </c>
      <c r="D6858" s="4" t="s">
        <v>22995</v>
      </c>
      <c r="E6858" s="4" t="s">
        <v>22996</v>
      </c>
      <c r="F6858" s="4"/>
      <c r="G6858" s="1"/>
      <c r="H6858" s="3">
        <v>33781.32</v>
      </c>
      <c r="I6858" s="3">
        <v>5979.29</v>
      </c>
      <c r="J6858" t="s">
        <v>2754</v>
      </c>
      <c r="K6858" s="1"/>
      <c r="L6858" s="3"/>
      <c r="M6858" s="1"/>
      <c r="N6858" s="3"/>
      <c r="O6858" t="s">
        <v>2551</v>
      </c>
      <c r="P6858" t="s">
        <v>34</v>
      </c>
      <c r="Q6858" s="4"/>
      <c r="R6858" s="4" t="s">
        <v>22997</v>
      </c>
      <c r="S6858" s="4"/>
      <c r="T6858" t="s">
        <v>22998</v>
      </c>
      <c r="U6858">
        <v>1</v>
      </c>
      <c r="V6858" s="4" t="s">
        <v>20774</v>
      </c>
      <c r="W6858" s="4" t="s">
        <v>5267</v>
      </c>
      <c r="X6858" s="4" t="s">
        <v>5268</v>
      </c>
      <c r="Y6858">
        <v>984766020</v>
      </c>
      <c r="Z6858">
        <v>971499988</v>
      </c>
      <c r="AA6858">
        <v>984689083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76495467</v>
      </c>
      <c r="C6859">
        <v>20445176631</v>
      </c>
      <c r="D6859" s="4" t="s">
        <v>22999</v>
      </c>
      <c r="E6859" s="4" t="s">
        <v>23000</v>
      </c>
      <c r="F6859" s="4"/>
      <c r="G6859" s="1"/>
      <c r="H6859" s="3">
        <v>30838.73</v>
      </c>
      <c r="I6859" s="3">
        <v>5458.46</v>
      </c>
      <c r="J6859" t="s">
        <v>2754</v>
      </c>
      <c r="K6859" s="1"/>
      <c r="L6859" s="3"/>
      <c r="M6859" s="1"/>
      <c r="N6859" s="3"/>
      <c r="O6859" t="s">
        <v>2743</v>
      </c>
      <c r="P6859" t="s">
        <v>34</v>
      </c>
      <c r="Q6859" s="4"/>
      <c r="R6859" s="4" t="s">
        <v>23001</v>
      </c>
      <c r="S6859" s="4"/>
      <c r="T6859" t="s">
        <v>23002</v>
      </c>
      <c r="U6859">
        <v>1</v>
      </c>
      <c r="V6859" s="4" t="s">
        <v>20774</v>
      </c>
      <c r="W6859" s="4" t="s">
        <v>5273</v>
      </c>
      <c r="X6859" s="4" t="s">
        <v>5274</v>
      </c>
      <c r="Y6859">
        <v>943496024</v>
      </c>
      <c r="Z6859">
        <v>943683272</v>
      </c>
      <c r="AA6859">
        <v>962815020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76495468</v>
      </c>
      <c r="C6860">
        <v>20445204782</v>
      </c>
      <c r="D6860" s="4" t="s">
        <v>23003</v>
      </c>
      <c r="E6860" s="4" t="s">
        <v>23004</v>
      </c>
      <c r="F6860" s="4"/>
      <c r="G6860" s="1"/>
      <c r="H6860" s="3">
        <v>118366.89</v>
      </c>
      <c r="I6860" s="3">
        <v>20950.939999999999</v>
      </c>
      <c r="J6860" t="s">
        <v>2754</v>
      </c>
      <c r="K6860" s="1"/>
      <c r="L6860" s="3"/>
      <c r="M6860" s="1"/>
      <c r="N6860" s="3"/>
      <c r="O6860" t="s">
        <v>2551</v>
      </c>
      <c r="P6860" t="s">
        <v>34</v>
      </c>
      <c r="Q6860" s="4"/>
      <c r="R6860" s="4" t="s">
        <v>23005</v>
      </c>
      <c r="S6860" s="4"/>
      <c r="T6860" t="s">
        <v>23006</v>
      </c>
      <c r="U6860">
        <v>1</v>
      </c>
      <c r="V6860" s="4" t="s">
        <v>20774</v>
      </c>
      <c r="W6860" s="4" t="s">
        <v>5279</v>
      </c>
      <c r="X6860" s="4" t="s">
        <v>5280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76495469</v>
      </c>
      <c r="C6861">
        <v>20445211304</v>
      </c>
      <c r="D6861" s="4" t="s">
        <v>23007</v>
      </c>
      <c r="E6861" s="4" t="s">
        <v>23008</v>
      </c>
      <c r="F6861" s="4"/>
      <c r="G6861" s="1"/>
      <c r="H6861" s="3">
        <v>2882.45</v>
      </c>
      <c r="I6861" s="3">
        <v>510.19</v>
      </c>
      <c r="J6861" t="s">
        <v>36</v>
      </c>
      <c r="K6861" s="1"/>
      <c r="L6861" s="3"/>
      <c r="M6861" s="1"/>
      <c r="N6861" s="3"/>
      <c r="O6861" t="s">
        <v>2743</v>
      </c>
      <c r="P6861" t="s">
        <v>34</v>
      </c>
      <c r="Q6861" s="4"/>
      <c r="R6861" s="4" t="s">
        <v>11004</v>
      </c>
      <c r="S6861" s="4"/>
      <c r="T6861" t="s">
        <v>11005</v>
      </c>
      <c r="U6861">
        <v>1</v>
      </c>
      <c r="V6861" s="4" t="s">
        <v>20774</v>
      </c>
      <c r="W6861" s="4" t="s">
        <v>5273</v>
      </c>
      <c r="X6861" s="4" t="s">
        <v>5274</v>
      </c>
      <c r="Y6861">
        <v>947290513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76495475</v>
      </c>
      <c r="C6862">
        <v>20445261077</v>
      </c>
      <c r="D6862" s="4" t="s">
        <v>23009</v>
      </c>
      <c r="E6862" s="4" t="s">
        <v>23010</v>
      </c>
      <c r="F6862" s="4"/>
      <c r="G6862" s="1"/>
      <c r="H6862" s="3">
        <v>294.58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2551</v>
      </c>
      <c r="P6862" t="s">
        <v>34</v>
      </c>
      <c r="Q6862" s="4"/>
      <c r="R6862" s="4" t="s">
        <v>20869</v>
      </c>
      <c r="S6862" s="4"/>
      <c r="T6862" t="s">
        <v>20870</v>
      </c>
      <c r="U6862">
        <v>1</v>
      </c>
      <c r="V6862" s="4" t="s">
        <v>20774</v>
      </c>
      <c r="W6862" s="4" t="s">
        <v>5273</v>
      </c>
      <c r="X6862" s="4" t="s">
        <v>5274</v>
      </c>
      <c r="Y6862">
        <v>902293340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76495479</v>
      </c>
      <c r="C6863">
        <v>20445298311</v>
      </c>
      <c r="D6863" s="4" t="s">
        <v>23011</v>
      </c>
      <c r="E6863" s="4" t="s">
        <v>23012</v>
      </c>
      <c r="F6863" s="4"/>
      <c r="G6863" s="1"/>
      <c r="H6863" s="3">
        <v>128771.61</v>
      </c>
      <c r="I6863" s="3">
        <v>22792.57</v>
      </c>
      <c r="J6863" t="s">
        <v>2754</v>
      </c>
      <c r="K6863" s="1"/>
      <c r="L6863" s="3"/>
      <c r="M6863" s="1"/>
      <c r="N6863" s="3"/>
      <c r="O6863" t="s">
        <v>2551</v>
      </c>
      <c r="P6863" t="s">
        <v>34</v>
      </c>
      <c r="Q6863" s="4"/>
      <c r="R6863" s="4" t="s">
        <v>21737</v>
      </c>
      <c r="S6863" s="4"/>
      <c r="T6863" t="s">
        <v>21738</v>
      </c>
      <c r="U6863">
        <v>1</v>
      </c>
      <c r="V6863" s="4" t="s">
        <v>20774</v>
      </c>
      <c r="W6863" s="4" t="s">
        <v>5279</v>
      </c>
      <c r="X6863" s="4" t="s">
        <v>5280</v>
      </c>
      <c r="Y6863">
        <v>933907266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76495484</v>
      </c>
      <c r="C6864">
        <v>20445364631</v>
      </c>
      <c r="D6864" s="4" t="s">
        <v>23013</v>
      </c>
      <c r="E6864" s="4" t="s">
        <v>23014</v>
      </c>
      <c r="F6864" s="4"/>
      <c r="G6864" s="1"/>
      <c r="H6864" s="3">
        <v>16677.060000000001</v>
      </c>
      <c r="I6864" s="3">
        <v>2951.84</v>
      </c>
      <c r="J6864" t="s">
        <v>2859</v>
      </c>
      <c r="K6864" s="1"/>
      <c r="L6864" s="3"/>
      <c r="M6864" s="1"/>
      <c r="N6864" s="3"/>
      <c r="O6864" t="s">
        <v>2928</v>
      </c>
      <c r="P6864" t="s">
        <v>34</v>
      </c>
      <c r="Q6864" s="4"/>
      <c r="R6864" s="4" t="s">
        <v>23015</v>
      </c>
      <c r="S6864" s="4"/>
      <c r="T6864" t="s">
        <v>23016</v>
      </c>
      <c r="U6864">
        <v>1</v>
      </c>
      <c r="V6864" s="4" t="s">
        <v>20774</v>
      </c>
      <c r="W6864" s="4" t="s">
        <v>5273</v>
      </c>
      <c r="X6864" s="4" t="s">
        <v>5274</v>
      </c>
      <c r="Y6864">
        <v>950207997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76495485</v>
      </c>
      <c r="C6865">
        <v>20445372901</v>
      </c>
      <c r="D6865" s="4" t="s">
        <v>23017</v>
      </c>
      <c r="E6865" s="4" t="s">
        <v>23018</v>
      </c>
      <c r="F6865" s="4"/>
      <c r="G6865" s="1"/>
      <c r="H6865" s="3">
        <v>19154.88</v>
      </c>
      <c r="I6865" s="3">
        <v>3390.41</v>
      </c>
      <c r="J6865" t="s">
        <v>40</v>
      </c>
      <c r="K6865" s="1"/>
      <c r="L6865" s="3"/>
      <c r="M6865" s="1"/>
      <c r="N6865" s="3"/>
      <c r="O6865" t="s">
        <v>2743</v>
      </c>
      <c r="P6865" t="s">
        <v>34</v>
      </c>
      <c r="Q6865" s="4"/>
      <c r="R6865" s="4" t="s">
        <v>22486</v>
      </c>
      <c r="S6865" s="4"/>
      <c r="T6865" t="s">
        <v>22487</v>
      </c>
      <c r="U6865">
        <v>1</v>
      </c>
      <c r="V6865" s="4" t="s">
        <v>20774</v>
      </c>
      <c r="W6865" s="4" t="s">
        <v>5273</v>
      </c>
      <c r="X6865" s="4" t="s">
        <v>5274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76495487</v>
      </c>
      <c r="C6866">
        <v>20445396673</v>
      </c>
      <c r="D6866" s="4" t="s">
        <v>23019</v>
      </c>
      <c r="E6866" s="4" t="s">
        <v>23020</v>
      </c>
      <c r="F6866" s="4"/>
      <c r="G6866" s="1"/>
      <c r="H6866" s="3">
        <v>1152164.3600000001</v>
      </c>
      <c r="I6866" s="3">
        <v>203933.09</v>
      </c>
      <c r="J6866" t="s">
        <v>2754</v>
      </c>
      <c r="K6866" s="1"/>
      <c r="L6866" s="3"/>
      <c r="M6866" s="1"/>
      <c r="N6866" s="3"/>
      <c r="O6866" t="s">
        <v>2551</v>
      </c>
      <c r="P6866" t="s">
        <v>34</v>
      </c>
      <c r="Q6866" s="4"/>
      <c r="R6866" s="4" t="s">
        <v>23021</v>
      </c>
      <c r="S6866" s="4"/>
      <c r="T6866" t="s">
        <v>23022</v>
      </c>
      <c r="U6866">
        <v>0</v>
      </c>
      <c r="V6866" s="4" t="s">
        <v>20774</v>
      </c>
      <c r="W6866" s="4" t="s">
        <v>5279</v>
      </c>
      <c r="X6866" s="4" t="s">
        <v>5280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76495495</v>
      </c>
      <c r="C6867">
        <v>20445503429</v>
      </c>
      <c r="D6867" s="4" t="s">
        <v>23023</v>
      </c>
      <c r="E6867" s="4" t="s">
        <v>23024</v>
      </c>
      <c r="F6867" s="4"/>
      <c r="G6867" s="1"/>
      <c r="H6867" s="3">
        <v>8386.7199999999993</v>
      </c>
      <c r="I6867" s="3">
        <v>1484.45</v>
      </c>
      <c r="J6867" t="s">
        <v>44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21382</v>
      </c>
      <c r="S6867" s="4"/>
      <c r="T6867" t="s">
        <v>21383</v>
      </c>
      <c r="U6867">
        <v>1</v>
      </c>
      <c r="V6867" s="4" t="s">
        <v>20774</v>
      </c>
      <c r="W6867" s="4" t="s">
        <v>5273</v>
      </c>
      <c r="X6867" s="4" t="s">
        <v>5274</v>
      </c>
      <c r="Y6867">
        <v>943278657</v>
      </c>
      <c r="Z6867">
        <v>984121118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76495498</v>
      </c>
      <c r="C6868">
        <v>20445525821</v>
      </c>
      <c r="D6868" s="4" t="s">
        <v>23025</v>
      </c>
      <c r="E6868" s="4" t="s">
        <v>23026</v>
      </c>
      <c r="F6868" s="4"/>
      <c r="G6868" s="1"/>
      <c r="H6868" s="3">
        <v>10731.74</v>
      </c>
      <c r="I6868" s="3">
        <v>1899.52</v>
      </c>
      <c r="J6868" t="s">
        <v>45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23027</v>
      </c>
      <c r="S6868" s="4"/>
      <c r="T6868" t="s">
        <v>23028</v>
      </c>
      <c r="U6868">
        <v>1</v>
      </c>
      <c r="V6868" s="4" t="s">
        <v>20774</v>
      </c>
      <c r="W6868" s="4" t="s">
        <v>5273</v>
      </c>
      <c r="X6868" s="4" t="s">
        <v>5274</v>
      </c>
      <c r="Y6868">
        <v>981319991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76495503</v>
      </c>
      <c r="C6869">
        <v>20445585646</v>
      </c>
      <c r="D6869" s="4" t="s">
        <v>23029</v>
      </c>
      <c r="E6869" s="4" t="s">
        <v>23030</v>
      </c>
      <c r="F6869" s="4"/>
      <c r="G6869" s="1"/>
      <c r="H6869" s="3">
        <v>8377.15</v>
      </c>
      <c r="I6869" s="3">
        <v>1482.76</v>
      </c>
      <c r="J6869" t="s">
        <v>44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23031</v>
      </c>
      <c r="S6869" s="4"/>
      <c r="T6869" t="s">
        <v>23032</v>
      </c>
      <c r="U6869">
        <v>1</v>
      </c>
      <c r="V6869" s="4" t="s">
        <v>20774</v>
      </c>
      <c r="W6869" s="4" t="s">
        <v>5273</v>
      </c>
      <c r="X6869" s="4" t="s">
        <v>5274</v>
      </c>
      <c r="Y6869">
        <v>969385303</v>
      </c>
      <c r="Z6869">
        <v>991544934</v>
      </c>
      <c r="AA6869">
        <v>975216897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76495506</v>
      </c>
      <c r="C6870">
        <v>20445625028</v>
      </c>
      <c r="D6870" s="4" t="s">
        <v>23033</v>
      </c>
      <c r="E6870" s="4" t="s">
        <v>23034</v>
      </c>
      <c r="F6870" s="4"/>
      <c r="G6870" s="1"/>
      <c r="H6870" s="3">
        <v>13210.2</v>
      </c>
      <c r="I6870" s="3">
        <v>2338.21</v>
      </c>
      <c r="J6870" t="s">
        <v>2859</v>
      </c>
      <c r="K6870" s="1"/>
      <c r="L6870" s="3"/>
      <c r="M6870" s="1"/>
      <c r="N6870" s="3"/>
      <c r="O6870" t="s">
        <v>2551</v>
      </c>
      <c r="P6870" t="s">
        <v>34</v>
      </c>
      <c r="Q6870" s="4"/>
      <c r="R6870" s="4" t="s">
        <v>23035</v>
      </c>
      <c r="S6870" s="4"/>
      <c r="T6870" t="s">
        <v>23036</v>
      </c>
      <c r="U6870">
        <v>1</v>
      </c>
      <c r="V6870" s="4" t="s">
        <v>20774</v>
      </c>
      <c r="W6870" s="4" t="s">
        <v>5273</v>
      </c>
      <c r="X6870" s="4" t="s">
        <v>5274</v>
      </c>
      <c r="Y6870">
        <v>970655991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76495509</v>
      </c>
      <c r="C6871">
        <v>20445647188</v>
      </c>
      <c r="D6871" s="4" t="s">
        <v>23037</v>
      </c>
      <c r="E6871" s="4" t="s">
        <v>23038</v>
      </c>
      <c r="F6871" s="4"/>
      <c r="G6871" s="1"/>
      <c r="H6871" s="3">
        <v>42592.97</v>
      </c>
      <c r="I6871" s="3">
        <v>7538.96</v>
      </c>
      <c r="J6871" t="s">
        <v>2754</v>
      </c>
      <c r="K6871" s="1"/>
      <c r="L6871" s="3"/>
      <c r="M6871" s="1"/>
      <c r="N6871" s="3"/>
      <c r="O6871" t="s">
        <v>2551</v>
      </c>
      <c r="P6871" t="s">
        <v>34</v>
      </c>
      <c r="Q6871" s="4"/>
      <c r="R6871" s="4" t="s">
        <v>23039</v>
      </c>
      <c r="S6871" s="4"/>
      <c r="T6871" t="s">
        <v>23040</v>
      </c>
      <c r="U6871">
        <v>0</v>
      </c>
      <c r="V6871" s="4" t="s">
        <v>20774</v>
      </c>
      <c r="W6871" s="4" t="s">
        <v>5267</v>
      </c>
      <c r="X6871" s="4" t="s">
        <v>5268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76495513</v>
      </c>
      <c r="C6872">
        <v>20445672611</v>
      </c>
      <c r="D6872" s="4" t="s">
        <v>23041</v>
      </c>
      <c r="E6872" s="4" t="s">
        <v>23042</v>
      </c>
      <c r="F6872" s="4"/>
      <c r="G6872" s="1"/>
      <c r="H6872" s="3">
        <v>296200.44</v>
      </c>
      <c r="I6872" s="3">
        <v>52427.48</v>
      </c>
      <c r="J6872" t="s">
        <v>2754</v>
      </c>
      <c r="K6872" s="1"/>
      <c r="L6872" s="3"/>
      <c r="M6872" s="1"/>
      <c r="N6872" s="3"/>
      <c r="O6872" t="s">
        <v>2551</v>
      </c>
      <c r="P6872" t="s">
        <v>34</v>
      </c>
      <c r="Q6872" s="4"/>
      <c r="R6872" s="4" t="s">
        <v>20831</v>
      </c>
      <c r="S6872" s="4"/>
      <c r="T6872" t="s">
        <v>20832</v>
      </c>
      <c r="U6872">
        <v>1</v>
      </c>
      <c r="V6872" s="4" t="s">
        <v>20774</v>
      </c>
      <c r="W6872" s="4" t="s">
        <v>5279</v>
      </c>
      <c r="X6872" s="4" t="s">
        <v>5280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76495518</v>
      </c>
      <c r="C6873">
        <v>20445772241</v>
      </c>
      <c r="D6873" s="4" t="s">
        <v>23043</v>
      </c>
      <c r="E6873" s="4" t="s">
        <v>23044</v>
      </c>
      <c r="F6873" s="4"/>
      <c r="G6873" s="1"/>
      <c r="H6873" s="3">
        <v>4694.99</v>
      </c>
      <c r="I6873" s="3">
        <v>831.01</v>
      </c>
      <c r="J6873" t="s">
        <v>36</v>
      </c>
      <c r="K6873" s="1"/>
      <c r="L6873" s="3"/>
      <c r="M6873" s="1"/>
      <c r="N6873" s="3"/>
      <c r="O6873" t="s">
        <v>2928</v>
      </c>
      <c r="P6873" t="s">
        <v>34</v>
      </c>
      <c r="Q6873" s="4"/>
      <c r="R6873" s="4" t="s">
        <v>23045</v>
      </c>
      <c r="S6873" s="4"/>
      <c r="T6873" t="s">
        <v>23046</v>
      </c>
      <c r="U6873">
        <v>1</v>
      </c>
      <c r="V6873" s="4" t="s">
        <v>20774</v>
      </c>
      <c r="W6873" s="4" t="s">
        <v>5273</v>
      </c>
      <c r="X6873" s="4" t="s">
        <v>5274</v>
      </c>
      <c r="Y6873">
        <v>943062091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76495522</v>
      </c>
      <c r="C6874">
        <v>20445794725</v>
      </c>
      <c r="D6874" s="4" t="s">
        <v>23047</v>
      </c>
      <c r="E6874" s="4" t="s">
        <v>23048</v>
      </c>
      <c r="F6874" s="4"/>
      <c r="G6874" s="1"/>
      <c r="H6874" s="3">
        <v>43651.54</v>
      </c>
      <c r="I6874" s="3">
        <v>7726.32</v>
      </c>
      <c r="J6874" t="s">
        <v>2754</v>
      </c>
      <c r="K6874" s="1"/>
      <c r="L6874" s="3"/>
      <c r="M6874" s="1"/>
      <c r="N6874" s="3"/>
      <c r="O6874" t="s">
        <v>2928</v>
      </c>
      <c r="P6874" t="s">
        <v>34</v>
      </c>
      <c r="Q6874" s="4"/>
      <c r="R6874" s="4" t="s">
        <v>23049</v>
      </c>
      <c r="S6874" s="4"/>
      <c r="T6874" t="s">
        <v>23050</v>
      </c>
      <c r="U6874">
        <v>1</v>
      </c>
      <c r="V6874" s="4" t="s">
        <v>20774</v>
      </c>
      <c r="W6874" s="4" t="s">
        <v>5273</v>
      </c>
      <c r="X6874" s="4" t="s">
        <v>5274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76495528</v>
      </c>
      <c r="C6875">
        <v>20446474945</v>
      </c>
      <c r="D6875" s="4" t="s">
        <v>23051</v>
      </c>
      <c r="E6875" s="4" t="s">
        <v>23052</v>
      </c>
      <c r="F6875" s="4"/>
      <c r="G6875" s="1"/>
      <c r="H6875" s="3">
        <v>1207.43</v>
      </c>
      <c r="I6875" s="3">
        <v>213.72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23053</v>
      </c>
      <c r="S6875" s="4"/>
      <c r="T6875" t="s">
        <v>23054</v>
      </c>
      <c r="U6875">
        <v>1</v>
      </c>
      <c r="V6875" s="4" t="s">
        <v>20774</v>
      </c>
      <c r="W6875" s="4" t="s">
        <v>5273</v>
      </c>
      <c r="X6875" s="4" t="s">
        <v>5274</v>
      </c>
      <c r="Y6875">
        <v>942621411</v>
      </c>
      <c r="Z6875">
        <v>962955017</v>
      </c>
      <c r="AA6875">
        <v>992465879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76495556</v>
      </c>
      <c r="C6876">
        <v>20447873002</v>
      </c>
      <c r="D6876" s="4" t="s">
        <v>23055</v>
      </c>
      <c r="E6876" s="4" t="s">
        <v>23056</v>
      </c>
      <c r="F6876" s="4"/>
      <c r="G6876" s="1"/>
      <c r="H6876" s="3">
        <v>1563.3</v>
      </c>
      <c r="I6876" s="3">
        <v>276.7</v>
      </c>
      <c r="J6876" t="s">
        <v>39</v>
      </c>
      <c r="K6876" s="1"/>
      <c r="L6876" s="3"/>
      <c r="M6876" s="1"/>
      <c r="N6876" s="3"/>
      <c r="O6876" t="s">
        <v>2551</v>
      </c>
      <c r="P6876" t="s">
        <v>34</v>
      </c>
      <c r="Q6876" s="4"/>
      <c r="R6876" s="4" t="s">
        <v>23057</v>
      </c>
      <c r="S6876" s="4"/>
      <c r="T6876" t="s">
        <v>23058</v>
      </c>
      <c r="U6876">
        <v>1</v>
      </c>
      <c r="V6876" s="4" t="s">
        <v>20774</v>
      </c>
      <c r="W6876" s="4" t="s">
        <v>5273</v>
      </c>
      <c r="X6876" s="4" t="s">
        <v>5274</v>
      </c>
      <c r="Y6876">
        <v>969440354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76495557</v>
      </c>
      <c r="C6877">
        <v>20447876958</v>
      </c>
      <c r="D6877" s="4" t="s">
        <v>23059</v>
      </c>
      <c r="E6877" s="4" t="s">
        <v>23060</v>
      </c>
      <c r="F6877" s="4"/>
      <c r="G6877" s="1"/>
      <c r="H6877" s="3">
        <v>29986.58</v>
      </c>
      <c r="I6877" s="3">
        <v>5307.62</v>
      </c>
      <c r="J6877" t="s">
        <v>2754</v>
      </c>
      <c r="K6877" s="1"/>
      <c r="L6877" s="3"/>
      <c r="M6877" s="1"/>
      <c r="N6877" s="3"/>
      <c r="O6877" t="s">
        <v>2551</v>
      </c>
      <c r="P6877" t="s">
        <v>34</v>
      </c>
      <c r="Q6877" s="4"/>
      <c r="R6877" s="4" t="s">
        <v>23061</v>
      </c>
      <c r="S6877" s="4"/>
      <c r="T6877" t="s">
        <v>23062</v>
      </c>
      <c r="U6877">
        <v>1</v>
      </c>
      <c r="V6877" s="4" t="s">
        <v>20774</v>
      </c>
      <c r="W6877" s="4" t="s">
        <v>5273</v>
      </c>
      <c r="X6877" s="4" t="s">
        <v>5274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76495559</v>
      </c>
      <c r="C6878">
        <v>20447934664</v>
      </c>
      <c r="D6878" s="4" t="s">
        <v>23063</v>
      </c>
      <c r="E6878" s="4" t="s">
        <v>23064</v>
      </c>
      <c r="F6878" s="4"/>
      <c r="G6878" s="1"/>
      <c r="H6878" s="3">
        <v>814881.85</v>
      </c>
      <c r="I6878" s="3">
        <v>144234.09</v>
      </c>
      <c r="J6878" t="s">
        <v>2754</v>
      </c>
      <c r="K6878" s="1"/>
      <c r="L6878" s="3"/>
      <c r="M6878" s="1"/>
      <c r="N6878" s="3"/>
      <c r="O6878" t="s">
        <v>2551</v>
      </c>
      <c r="P6878" t="s">
        <v>34</v>
      </c>
      <c r="Q6878" s="4"/>
      <c r="R6878" s="4" t="s">
        <v>20881</v>
      </c>
      <c r="S6878" s="4"/>
      <c r="T6878" t="s">
        <v>20882</v>
      </c>
      <c r="U6878">
        <v>1</v>
      </c>
      <c r="V6878" s="4" t="s">
        <v>20774</v>
      </c>
      <c r="W6878" s="4" t="s">
        <v>5267</v>
      </c>
      <c r="X6878" s="4" t="s">
        <v>5268</v>
      </c>
      <c r="Y6878">
        <v>945603399</v>
      </c>
      <c r="Z6878">
        <v>990808301</v>
      </c>
      <c r="AA6878">
        <v>920143400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76495568</v>
      </c>
      <c r="C6879">
        <v>20448108164</v>
      </c>
      <c r="D6879" s="4" t="s">
        <v>23065</v>
      </c>
      <c r="E6879" s="4" t="s">
        <v>23066</v>
      </c>
      <c r="F6879" s="4"/>
      <c r="G6879" s="1"/>
      <c r="H6879" s="3">
        <v>3321.55</v>
      </c>
      <c r="I6879" s="3">
        <v>587.91</v>
      </c>
      <c r="J6879" t="s">
        <v>36</v>
      </c>
      <c r="K6879" s="1"/>
      <c r="L6879" s="3"/>
      <c r="M6879" s="1"/>
      <c r="N6879" s="3"/>
      <c r="O6879" t="s">
        <v>2928</v>
      </c>
      <c r="P6879" t="s">
        <v>34</v>
      </c>
      <c r="Q6879" s="4"/>
      <c r="R6879" s="4" t="s">
        <v>23067</v>
      </c>
      <c r="S6879" s="4"/>
      <c r="T6879" t="s">
        <v>23068</v>
      </c>
      <c r="U6879">
        <v>1</v>
      </c>
      <c r="V6879" s="4" t="s">
        <v>20774</v>
      </c>
      <c r="W6879" s="4" t="s">
        <v>5273</v>
      </c>
      <c r="X6879" s="4" t="s">
        <v>5274</v>
      </c>
      <c r="Y6879">
        <v>927040401</v>
      </c>
      <c r="Z6879">
        <v>951026216</v>
      </c>
      <c r="AA6879">
        <v>951097068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76495570</v>
      </c>
      <c r="C6880">
        <v>20448173900</v>
      </c>
      <c r="D6880" s="4" t="s">
        <v>23069</v>
      </c>
      <c r="E6880" s="4" t="s">
        <v>23070</v>
      </c>
      <c r="F6880" s="4"/>
      <c r="G6880" s="1"/>
      <c r="H6880" s="3">
        <v>1138.6300000000001</v>
      </c>
      <c r="I6880" s="3">
        <v>201.54</v>
      </c>
      <c r="J6880" t="s">
        <v>39</v>
      </c>
      <c r="K6880" s="1"/>
      <c r="L6880" s="3"/>
      <c r="M6880" s="1"/>
      <c r="N6880" s="3"/>
      <c r="O6880" t="s">
        <v>2551</v>
      </c>
      <c r="P6880" t="s">
        <v>34</v>
      </c>
      <c r="Q6880" s="4"/>
      <c r="R6880" s="4" t="s">
        <v>22675</v>
      </c>
      <c r="S6880" s="4"/>
      <c r="T6880" t="s">
        <v>22676</v>
      </c>
      <c r="U6880">
        <v>1</v>
      </c>
      <c r="V6880" s="4" t="s">
        <v>20774</v>
      </c>
      <c r="W6880" s="4" t="s">
        <v>5273</v>
      </c>
      <c r="X6880" s="4" t="s">
        <v>5274</v>
      </c>
      <c r="Y6880">
        <v>965600460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76495571</v>
      </c>
      <c r="C6881">
        <v>20448189903</v>
      </c>
      <c r="D6881" s="4" t="s">
        <v>23071</v>
      </c>
      <c r="E6881" s="4" t="s">
        <v>23072</v>
      </c>
      <c r="F6881" s="4"/>
      <c r="G6881" s="1"/>
      <c r="H6881" s="3">
        <v>554.95000000000005</v>
      </c>
      <c r="I6881" s="3">
        <v>98.23</v>
      </c>
      <c r="J6881" t="s">
        <v>47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23073</v>
      </c>
      <c r="S6881" s="4"/>
      <c r="T6881" t="s">
        <v>23074</v>
      </c>
      <c r="U6881">
        <v>1</v>
      </c>
      <c r="V6881" s="4" t="s">
        <v>20774</v>
      </c>
      <c r="W6881" s="4" t="s">
        <v>5273</v>
      </c>
      <c r="X6881" s="4" t="s">
        <v>5274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76495572</v>
      </c>
      <c r="C6882">
        <v>20448194494</v>
      </c>
      <c r="D6882" s="4" t="s">
        <v>23075</v>
      </c>
      <c r="E6882" s="4" t="s">
        <v>23076</v>
      </c>
      <c r="F6882" s="4"/>
      <c r="G6882" s="1"/>
      <c r="H6882" s="3">
        <v>248.67</v>
      </c>
      <c r="I6882" s="3">
        <v>66.099999999999994</v>
      </c>
      <c r="J6882" t="s">
        <v>47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23077</v>
      </c>
      <c r="S6882" s="4"/>
      <c r="T6882" t="s">
        <v>23077</v>
      </c>
      <c r="U6882">
        <v>1</v>
      </c>
      <c r="V6882" s="4" t="s">
        <v>20774</v>
      </c>
      <c r="W6882" s="4" t="s">
        <v>5273</v>
      </c>
      <c r="X6882" s="4" t="s">
        <v>5274</v>
      </c>
      <c r="Y6882">
        <v>974208634</v>
      </c>
      <c r="Z6882">
        <v>973587230</v>
      </c>
      <c r="AA6882">
        <v>973587237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76495580</v>
      </c>
      <c r="C6883">
        <v>20448407587</v>
      </c>
      <c r="D6883" s="4" t="s">
        <v>23078</v>
      </c>
      <c r="E6883" s="4" t="s">
        <v>23079</v>
      </c>
      <c r="F6883" s="4"/>
      <c r="G6883" s="1"/>
      <c r="H6883" s="3">
        <v>5032.53</v>
      </c>
      <c r="I6883" s="3">
        <v>890.76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23080</v>
      </c>
      <c r="S6883" s="4"/>
      <c r="T6883" t="s">
        <v>23081</v>
      </c>
      <c r="U6883">
        <v>1</v>
      </c>
      <c r="V6883" s="4" t="s">
        <v>20774</v>
      </c>
      <c r="W6883" s="4" t="s">
        <v>5273</v>
      </c>
      <c r="X6883" s="4" t="s">
        <v>5274</v>
      </c>
      <c r="Y6883">
        <v>951964210</v>
      </c>
      <c r="Z6883">
        <v>951608759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76495581</v>
      </c>
      <c r="C6884">
        <v>20448423787</v>
      </c>
      <c r="D6884" s="4" t="s">
        <v>23082</v>
      </c>
      <c r="E6884" s="4" t="s">
        <v>23083</v>
      </c>
      <c r="F6884" s="4"/>
      <c r="G6884" s="1"/>
      <c r="H6884" s="3">
        <v>10684.85</v>
      </c>
      <c r="I6884" s="3">
        <v>1891.22</v>
      </c>
      <c r="J6884" t="s">
        <v>45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23080</v>
      </c>
      <c r="S6884" s="4"/>
      <c r="T6884" t="s">
        <v>23081</v>
      </c>
      <c r="U6884">
        <v>1</v>
      </c>
      <c r="V6884" s="4" t="s">
        <v>20774</v>
      </c>
      <c r="W6884" s="4" t="s">
        <v>5273</v>
      </c>
      <c r="X6884" s="4" t="s">
        <v>5274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76495586</v>
      </c>
      <c r="C6885">
        <v>20448516793</v>
      </c>
      <c r="D6885" s="4" t="s">
        <v>23084</v>
      </c>
      <c r="E6885" s="4" t="s">
        <v>23085</v>
      </c>
      <c r="F6885" s="4"/>
      <c r="G6885" s="1"/>
      <c r="H6885" s="3">
        <v>45985.39</v>
      </c>
      <c r="I6885" s="3">
        <v>8139.41</v>
      </c>
      <c r="J6885" t="s">
        <v>2754</v>
      </c>
      <c r="K6885" s="1"/>
      <c r="L6885" s="3"/>
      <c r="M6885" s="1"/>
      <c r="N6885" s="3"/>
      <c r="O6885" t="s">
        <v>2551</v>
      </c>
      <c r="P6885" t="s">
        <v>34</v>
      </c>
      <c r="Q6885" s="4"/>
      <c r="R6885" s="4" t="s">
        <v>23086</v>
      </c>
      <c r="S6885" s="4"/>
      <c r="T6885" t="s">
        <v>23087</v>
      </c>
      <c r="U6885">
        <v>1</v>
      </c>
      <c r="V6885" s="4" t="s">
        <v>20774</v>
      </c>
      <c r="W6885" s="4" t="s">
        <v>5267</v>
      </c>
      <c r="X6885" s="4" t="s">
        <v>5268</v>
      </c>
      <c r="Y6885">
        <v>988128931</v>
      </c>
      <c r="Z6885">
        <v>939530032</v>
      </c>
      <c r="AA6885">
        <v>933297477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76495588</v>
      </c>
      <c r="C6886">
        <v>20448608051</v>
      </c>
      <c r="D6886" s="4" t="s">
        <v>23088</v>
      </c>
      <c r="E6886" s="4" t="s">
        <v>23089</v>
      </c>
      <c r="F6886" s="4"/>
      <c r="G6886" s="1"/>
      <c r="H6886" s="3">
        <v>119843.93</v>
      </c>
      <c r="I6886" s="3">
        <v>21212.38</v>
      </c>
      <c r="J6886" t="s">
        <v>2754</v>
      </c>
      <c r="K6886" s="1"/>
      <c r="L6886" s="3"/>
      <c r="M6886" s="1"/>
      <c r="N6886" s="3"/>
      <c r="O6886" t="s">
        <v>2551</v>
      </c>
      <c r="P6886" t="s">
        <v>34</v>
      </c>
      <c r="Q6886" s="4"/>
      <c r="R6886" s="4" t="s">
        <v>21016</v>
      </c>
      <c r="S6886" s="4"/>
      <c r="T6886" t="s">
        <v>21017</v>
      </c>
      <c r="U6886">
        <v>1</v>
      </c>
      <c r="V6886" s="4" t="s">
        <v>20774</v>
      </c>
      <c r="W6886" s="4" t="s">
        <v>5267</v>
      </c>
      <c r="X6886" s="4" t="s">
        <v>5268</v>
      </c>
      <c r="Y6886">
        <v>951827679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76495591</v>
      </c>
      <c r="C6887">
        <v>20448753221</v>
      </c>
      <c r="D6887" s="4" t="s">
        <v>23090</v>
      </c>
      <c r="E6887" s="4" t="s">
        <v>23091</v>
      </c>
      <c r="F6887" s="4"/>
      <c r="G6887" s="1"/>
      <c r="H6887" s="3">
        <v>4668.62</v>
      </c>
      <c r="I6887" s="3">
        <v>826.35</v>
      </c>
      <c r="J6887" t="s">
        <v>36</v>
      </c>
      <c r="K6887" s="1"/>
      <c r="L6887" s="3"/>
      <c r="M6887" s="1"/>
      <c r="N6887" s="3"/>
      <c r="O6887" t="s">
        <v>2928</v>
      </c>
      <c r="P6887" t="s">
        <v>34</v>
      </c>
      <c r="Q6887" s="4"/>
      <c r="R6887" s="4" t="s">
        <v>23092</v>
      </c>
      <c r="S6887" s="4"/>
      <c r="T6887" t="s">
        <v>23093</v>
      </c>
      <c r="U6887">
        <v>0</v>
      </c>
      <c r="V6887" s="4" t="s">
        <v>20774</v>
      </c>
      <c r="W6887" s="4" t="s">
        <v>5273</v>
      </c>
      <c r="X6887" s="4" t="s">
        <v>5274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76495605</v>
      </c>
      <c r="C6888">
        <v>20449284934</v>
      </c>
      <c r="D6888" s="4" t="s">
        <v>23094</v>
      </c>
      <c r="E6888" s="4" t="s">
        <v>23095</v>
      </c>
      <c r="F6888" s="4"/>
      <c r="G6888" s="1"/>
      <c r="H6888" s="3">
        <v>163405.4</v>
      </c>
      <c r="I6888" s="3">
        <v>28922.76</v>
      </c>
      <c r="J6888" t="s">
        <v>2754</v>
      </c>
      <c r="K6888" s="1"/>
      <c r="L6888" s="3"/>
      <c r="M6888" s="1"/>
      <c r="N6888" s="3"/>
      <c r="O6888" t="s">
        <v>2551</v>
      </c>
      <c r="P6888" t="s">
        <v>34</v>
      </c>
      <c r="Q6888" s="4"/>
      <c r="R6888" s="4" t="s">
        <v>22640</v>
      </c>
      <c r="S6888" s="4"/>
      <c r="T6888" t="s">
        <v>22641</v>
      </c>
      <c r="U6888">
        <v>1</v>
      </c>
      <c r="V6888" s="4" t="s">
        <v>20774</v>
      </c>
      <c r="W6888" s="4" t="s">
        <v>5279</v>
      </c>
      <c r="X6888" s="4" t="s">
        <v>5280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76495607</v>
      </c>
      <c r="C6889">
        <v>20449295464</v>
      </c>
      <c r="D6889" s="4" t="s">
        <v>23096</v>
      </c>
      <c r="E6889" s="4" t="s">
        <v>23097</v>
      </c>
      <c r="F6889" s="4"/>
      <c r="G6889" s="1"/>
      <c r="H6889" s="3">
        <v>17033.91</v>
      </c>
      <c r="I6889" s="3">
        <v>3015</v>
      </c>
      <c r="J6889" t="s">
        <v>40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23098</v>
      </c>
      <c r="S6889" s="4"/>
      <c r="T6889" t="s">
        <v>23099</v>
      </c>
      <c r="U6889">
        <v>1</v>
      </c>
      <c r="V6889" s="4" t="s">
        <v>20774</v>
      </c>
      <c r="W6889" s="4" t="s">
        <v>5273</v>
      </c>
      <c r="X6889" s="4" t="s">
        <v>5274</v>
      </c>
      <c r="Y6889">
        <v>999008678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76495616</v>
      </c>
      <c r="C6890">
        <v>20449370938</v>
      </c>
      <c r="D6890" s="4" t="s">
        <v>23100</v>
      </c>
      <c r="E6890" s="4" t="s">
        <v>23101</v>
      </c>
      <c r="F6890" s="4"/>
      <c r="G6890" s="1"/>
      <c r="H6890" s="3">
        <v>68641.460000000006</v>
      </c>
      <c r="I6890" s="3">
        <v>12149.54</v>
      </c>
      <c r="J6890" t="s">
        <v>2754</v>
      </c>
      <c r="K6890" s="1"/>
      <c r="L6890" s="3"/>
      <c r="M6890" s="1"/>
      <c r="N6890" s="3"/>
      <c r="O6890" t="s">
        <v>2551</v>
      </c>
      <c r="P6890" t="s">
        <v>34</v>
      </c>
      <c r="Q6890" s="4"/>
      <c r="R6890" s="4" t="s">
        <v>23102</v>
      </c>
      <c r="S6890" s="4"/>
      <c r="T6890" t="s">
        <v>23103</v>
      </c>
      <c r="U6890">
        <v>1</v>
      </c>
      <c r="V6890" s="4" t="s">
        <v>20774</v>
      </c>
      <c r="W6890" s="4" t="s">
        <v>5267</v>
      </c>
      <c r="X6890" s="4" t="s">
        <v>5268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76495618</v>
      </c>
      <c r="C6891">
        <v>20449408170</v>
      </c>
      <c r="D6891" s="4" t="s">
        <v>23104</v>
      </c>
      <c r="E6891" s="4" t="s">
        <v>23105</v>
      </c>
      <c r="F6891" s="4"/>
      <c r="G6891" s="1"/>
      <c r="H6891" s="3">
        <v>331.1</v>
      </c>
      <c r="I6891" s="3">
        <v>66.099999999999994</v>
      </c>
      <c r="J6891" t="s">
        <v>47</v>
      </c>
      <c r="K6891" s="1"/>
      <c r="L6891" s="3"/>
      <c r="M6891" s="1"/>
      <c r="N6891" s="3"/>
      <c r="O6891" t="s">
        <v>2743</v>
      </c>
      <c r="P6891" t="s">
        <v>34</v>
      </c>
      <c r="Q6891" s="4"/>
      <c r="R6891" s="4" t="s">
        <v>2967</v>
      </c>
      <c r="S6891" s="4"/>
      <c r="T6891" t="s">
        <v>2967</v>
      </c>
      <c r="U6891">
        <v>0</v>
      </c>
      <c r="V6891" s="4" t="s">
        <v>20774</v>
      </c>
      <c r="W6891" s="4" t="s">
        <v>5273</v>
      </c>
      <c r="X6891" s="4" t="s">
        <v>5274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76495621</v>
      </c>
      <c r="C6892">
        <v>20449427638</v>
      </c>
      <c r="D6892" s="4" t="s">
        <v>23106</v>
      </c>
      <c r="E6892" s="4" t="s">
        <v>23107</v>
      </c>
      <c r="F6892" s="4"/>
      <c r="G6892" s="1"/>
      <c r="H6892" s="3">
        <v>133736.73000000001</v>
      </c>
      <c r="I6892" s="3">
        <v>23671.4</v>
      </c>
      <c r="J6892" t="s">
        <v>2754</v>
      </c>
      <c r="K6892" s="1"/>
      <c r="L6892" s="3"/>
      <c r="M6892" s="1"/>
      <c r="N6892" s="3"/>
      <c r="O6892" t="s">
        <v>2928</v>
      </c>
      <c r="P6892" t="s">
        <v>34</v>
      </c>
      <c r="Q6892" s="4"/>
      <c r="R6892" s="4" t="s">
        <v>23108</v>
      </c>
      <c r="S6892" s="4"/>
      <c r="T6892" t="s">
        <v>23109</v>
      </c>
      <c r="U6892">
        <v>1</v>
      </c>
      <c r="V6892" s="4" t="s">
        <v>20774</v>
      </c>
      <c r="W6892" s="4" t="s">
        <v>5273</v>
      </c>
      <c r="X6892" s="4" t="s">
        <v>5274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76495626</v>
      </c>
      <c r="C6893">
        <v>20449443919</v>
      </c>
      <c r="D6893" s="4" t="s">
        <v>23110</v>
      </c>
      <c r="E6893" s="4" t="s">
        <v>23111</v>
      </c>
      <c r="F6893" s="4"/>
      <c r="G6893" s="1"/>
      <c r="H6893" s="3">
        <v>418.67</v>
      </c>
      <c r="I6893" s="3">
        <v>74.099999999999994</v>
      </c>
      <c r="J6893" t="s">
        <v>47</v>
      </c>
      <c r="K6893" s="1"/>
      <c r="L6893" s="3"/>
      <c r="M6893" s="1"/>
      <c r="N6893" s="3"/>
      <c r="O6893" t="s">
        <v>2743</v>
      </c>
      <c r="P6893" t="s">
        <v>34</v>
      </c>
      <c r="Q6893" s="4"/>
      <c r="R6893" s="4" t="s">
        <v>2769</v>
      </c>
      <c r="S6893" s="4"/>
      <c r="T6893" t="s">
        <v>2769</v>
      </c>
      <c r="U6893">
        <v>1</v>
      </c>
      <c r="V6893" s="4" t="s">
        <v>20774</v>
      </c>
      <c r="W6893" s="4" t="s">
        <v>5273</v>
      </c>
      <c r="X6893" s="4" t="s">
        <v>5274</v>
      </c>
      <c r="Y6893">
        <v>953540304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76495636</v>
      </c>
      <c r="C6894">
        <v>20450214320</v>
      </c>
      <c r="D6894" s="4" t="s">
        <v>23112</v>
      </c>
      <c r="E6894" s="4" t="s">
        <v>23113</v>
      </c>
      <c r="F6894" s="4"/>
      <c r="G6894" s="1"/>
      <c r="H6894" s="3">
        <v>114603.77</v>
      </c>
      <c r="I6894" s="3">
        <v>20284.87</v>
      </c>
      <c r="J6894" t="s">
        <v>2754</v>
      </c>
      <c r="K6894" s="1"/>
      <c r="L6894" s="3"/>
      <c r="M6894" s="1"/>
      <c r="N6894" s="3"/>
      <c r="O6894" t="s">
        <v>2551</v>
      </c>
      <c r="P6894" t="s">
        <v>34</v>
      </c>
      <c r="Q6894" s="4"/>
      <c r="R6894" s="4" t="s">
        <v>20772</v>
      </c>
      <c r="S6894" s="4"/>
      <c r="T6894" t="s">
        <v>20773</v>
      </c>
      <c r="U6894">
        <v>1</v>
      </c>
      <c r="V6894" s="4" t="s">
        <v>20774</v>
      </c>
      <c r="W6894" s="4" t="s">
        <v>5267</v>
      </c>
      <c r="X6894" s="4" t="s">
        <v>5268</v>
      </c>
      <c r="Y6894">
        <v>992428172</v>
      </c>
      <c r="Z6894">
        <v>998829029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76495637</v>
      </c>
      <c r="C6895">
        <v>20450228541</v>
      </c>
      <c r="D6895" s="4" t="s">
        <v>23114</v>
      </c>
      <c r="E6895" s="4" t="s">
        <v>23115</v>
      </c>
      <c r="F6895" s="4"/>
      <c r="G6895" s="1"/>
      <c r="H6895" s="3">
        <v>126400.27</v>
      </c>
      <c r="I6895" s="3">
        <v>22372.85</v>
      </c>
      <c r="J6895" t="s">
        <v>2754</v>
      </c>
      <c r="K6895" s="1"/>
      <c r="L6895" s="3"/>
      <c r="M6895" s="1"/>
      <c r="N6895" s="3"/>
      <c r="O6895" t="s">
        <v>2551</v>
      </c>
      <c r="P6895" t="s">
        <v>34</v>
      </c>
      <c r="Q6895" s="4"/>
      <c r="R6895" s="4" t="s">
        <v>23116</v>
      </c>
      <c r="S6895" s="4"/>
      <c r="T6895" t="s">
        <v>23117</v>
      </c>
      <c r="U6895">
        <v>1</v>
      </c>
      <c r="V6895" s="4" t="s">
        <v>20774</v>
      </c>
      <c r="W6895" s="4" t="s">
        <v>5279</v>
      </c>
      <c r="X6895" s="4" t="s">
        <v>5280</v>
      </c>
      <c r="Y6895">
        <v>995950366</v>
      </c>
      <c r="Z6895">
        <v>994428239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76495643</v>
      </c>
      <c r="C6896">
        <v>20450284026</v>
      </c>
      <c r="D6896" s="4" t="s">
        <v>23118</v>
      </c>
      <c r="E6896" s="4" t="s">
        <v>23119</v>
      </c>
      <c r="F6896" s="4"/>
      <c r="G6896" s="1"/>
      <c r="H6896" s="3">
        <v>241.3</v>
      </c>
      <c r="I6896" s="3">
        <v>66.099999999999994</v>
      </c>
      <c r="J6896" t="s">
        <v>47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23120</v>
      </c>
      <c r="S6896" s="4"/>
      <c r="T6896" t="s">
        <v>23120</v>
      </c>
      <c r="U6896">
        <v>1</v>
      </c>
      <c r="V6896" s="4" t="s">
        <v>20774</v>
      </c>
      <c r="W6896" s="4" t="s">
        <v>5273</v>
      </c>
      <c r="X6896" s="4" t="s">
        <v>5274</v>
      </c>
      <c r="Y6896">
        <v>942865528</v>
      </c>
      <c r="Z6896">
        <v>942936495</v>
      </c>
      <c r="AA6896">
        <v>942936492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76495647</v>
      </c>
      <c r="C6897">
        <v>20450324931</v>
      </c>
      <c r="D6897" s="4" t="s">
        <v>23121</v>
      </c>
      <c r="E6897" s="4" t="s">
        <v>23122</v>
      </c>
      <c r="F6897" s="4"/>
      <c r="G6897" s="1"/>
      <c r="H6897" s="3">
        <v>74764.58</v>
      </c>
      <c r="I6897" s="3">
        <v>13233.33</v>
      </c>
      <c r="J6897" t="s">
        <v>2754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23123</v>
      </c>
      <c r="S6897" s="4"/>
      <c r="T6897" t="s">
        <v>23124</v>
      </c>
      <c r="U6897">
        <v>1</v>
      </c>
      <c r="V6897" s="4" t="s">
        <v>20774</v>
      </c>
      <c r="W6897" s="4" t="s">
        <v>5273</v>
      </c>
      <c r="X6897" s="4" t="s">
        <v>5274</v>
      </c>
      <c r="Y6897">
        <v>975302205</v>
      </c>
      <c r="Z6897">
        <v>975307770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76495664</v>
      </c>
      <c r="C6898">
        <v>20450551164</v>
      </c>
      <c r="D6898" s="4" t="s">
        <v>23125</v>
      </c>
      <c r="E6898" s="4" t="s">
        <v>23126</v>
      </c>
      <c r="F6898" s="4"/>
      <c r="G6898" s="1"/>
      <c r="H6898" s="3">
        <v>558.21</v>
      </c>
      <c r="I6898" s="3">
        <v>98.8</v>
      </c>
      <c r="J6898" t="s">
        <v>47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4822</v>
      </c>
      <c r="S6898" s="4"/>
      <c r="T6898" t="s">
        <v>4822</v>
      </c>
      <c r="U6898">
        <v>1</v>
      </c>
      <c r="V6898" s="4" t="s">
        <v>20774</v>
      </c>
      <c r="W6898" s="4" t="s">
        <v>5273</v>
      </c>
      <c r="X6898" s="4" t="s">
        <v>5274</v>
      </c>
      <c r="Y6898">
        <v>984358130</v>
      </c>
      <c r="Z6898">
        <v>958194212</v>
      </c>
      <c r="AA6898">
        <v>941027789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76495666</v>
      </c>
      <c r="C6899">
        <v>20450593835</v>
      </c>
      <c r="D6899" s="4" t="s">
        <v>23127</v>
      </c>
      <c r="E6899" s="4" t="s">
        <v>23128</v>
      </c>
      <c r="F6899" s="4"/>
      <c r="G6899" s="1"/>
      <c r="H6899" s="3">
        <v>9668.98</v>
      </c>
      <c r="I6899" s="3">
        <v>1711.41</v>
      </c>
      <c r="J6899" t="s">
        <v>45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23129</v>
      </c>
      <c r="S6899" s="4"/>
      <c r="T6899" t="s">
        <v>23130</v>
      </c>
      <c r="U6899">
        <v>1</v>
      </c>
      <c r="V6899" s="4" t="s">
        <v>20774</v>
      </c>
      <c r="W6899" s="4" t="s">
        <v>5273</v>
      </c>
      <c r="X6899" s="4" t="s">
        <v>5274</v>
      </c>
      <c r="Y6899">
        <v>991720375</v>
      </c>
      <c r="Z6899">
        <v>982013292</v>
      </c>
      <c r="AA6899">
        <v>949771162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76495673</v>
      </c>
      <c r="C6900">
        <v>20450674754</v>
      </c>
      <c r="D6900" s="4" t="s">
        <v>23131</v>
      </c>
      <c r="E6900" s="4" t="s">
        <v>23132</v>
      </c>
      <c r="F6900" s="4"/>
      <c r="G6900" s="1"/>
      <c r="H6900" s="3">
        <v>226.05</v>
      </c>
      <c r="I6900" s="3">
        <v>66.099999999999994</v>
      </c>
      <c r="J6900" t="s">
        <v>47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23077</v>
      </c>
      <c r="S6900" s="4"/>
      <c r="T6900" t="s">
        <v>23077</v>
      </c>
      <c r="U6900">
        <v>1</v>
      </c>
      <c r="V6900" s="4" t="s">
        <v>20774</v>
      </c>
      <c r="W6900" s="4" t="s">
        <v>5273</v>
      </c>
      <c r="X6900" s="4" t="s">
        <v>5274</v>
      </c>
      <c r="Y6900">
        <v>950505062</v>
      </c>
      <c r="Z6900">
        <v>950505028</v>
      </c>
      <c r="AA6900">
        <v>984000450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76495684</v>
      </c>
      <c r="C6901">
        <v>20450759407</v>
      </c>
      <c r="D6901" s="4" t="s">
        <v>23133</v>
      </c>
      <c r="E6901" s="4" t="s">
        <v>23134</v>
      </c>
      <c r="F6901" s="4"/>
      <c r="G6901" s="1"/>
      <c r="H6901" s="3">
        <v>32374.73</v>
      </c>
      <c r="I6901" s="3">
        <v>5730.33</v>
      </c>
      <c r="J6901" t="s">
        <v>2754</v>
      </c>
      <c r="K6901" s="1"/>
      <c r="L6901" s="3"/>
      <c r="M6901" s="1"/>
      <c r="N6901" s="3"/>
      <c r="O6901" t="s">
        <v>2551</v>
      </c>
      <c r="P6901" t="s">
        <v>34</v>
      </c>
      <c r="Q6901" s="4"/>
      <c r="R6901" s="4" t="s">
        <v>23135</v>
      </c>
      <c r="S6901" s="4"/>
      <c r="T6901" t="s">
        <v>23136</v>
      </c>
      <c r="U6901">
        <v>1</v>
      </c>
      <c r="V6901" s="4" t="s">
        <v>20774</v>
      </c>
      <c r="W6901" s="4" t="s">
        <v>5267</v>
      </c>
      <c r="X6901" s="4" t="s">
        <v>5268</v>
      </c>
      <c r="Y6901">
        <v>974213734</v>
      </c>
      <c r="Z6901">
        <v>984728322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76495688</v>
      </c>
      <c r="C6902">
        <v>20450788849</v>
      </c>
      <c r="D6902" s="4" t="s">
        <v>23137</v>
      </c>
      <c r="E6902" s="4" t="s">
        <v>23138</v>
      </c>
      <c r="F6902" s="4"/>
      <c r="G6902" s="1"/>
      <c r="H6902" s="3">
        <v>2841.67</v>
      </c>
      <c r="I6902" s="3">
        <v>502.98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14323</v>
      </c>
      <c r="S6902" s="4"/>
      <c r="T6902" t="s">
        <v>14323</v>
      </c>
      <c r="U6902">
        <v>1</v>
      </c>
      <c r="V6902" s="4" t="s">
        <v>20774</v>
      </c>
      <c r="W6902" s="4" t="s">
        <v>5273</v>
      </c>
      <c r="X6902" s="4" t="s">
        <v>5274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76495696</v>
      </c>
      <c r="C6903">
        <v>20451364422</v>
      </c>
      <c r="D6903" s="4" t="s">
        <v>23139</v>
      </c>
      <c r="E6903" s="4" t="s">
        <v>23140</v>
      </c>
      <c r="F6903" s="4"/>
      <c r="G6903" s="1"/>
      <c r="H6903" s="3">
        <v>23918.91</v>
      </c>
      <c r="I6903" s="3">
        <v>4233.6499999999996</v>
      </c>
      <c r="J6903" t="s">
        <v>40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23141</v>
      </c>
      <c r="S6903" s="4"/>
      <c r="T6903" t="s">
        <v>23142</v>
      </c>
      <c r="U6903">
        <v>1</v>
      </c>
      <c r="V6903" s="4" t="s">
        <v>20774</v>
      </c>
      <c r="W6903" s="4" t="s">
        <v>5273</v>
      </c>
      <c r="X6903" s="4" t="s">
        <v>5274</v>
      </c>
      <c r="Y6903">
        <v>968408858</v>
      </c>
      <c r="Z6903">
        <v>965643552</v>
      </c>
      <c r="AA6903">
        <v>65253363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76495698</v>
      </c>
      <c r="C6904">
        <v>20451401051</v>
      </c>
      <c r="D6904" s="4" t="s">
        <v>23143</v>
      </c>
      <c r="E6904" s="4" t="s">
        <v>23144</v>
      </c>
      <c r="F6904" s="4"/>
      <c r="G6904" s="1"/>
      <c r="H6904" s="3">
        <v>12006.96</v>
      </c>
      <c r="I6904" s="3">
        <v>2125.23</v>
      </c>
      <c r="J6904" t="s">
        <v>2859</v>
      </c>
      <c r="K6904" s="1"/>
      <c r="L6904" s="3"/>
      <c r="M6904" s="1"/>
      <c r="N6904" s="3"/>
      <c r="O6904" t="s">
        <v>2551</v>
      </c>
      <c r="P6904" t="s">
        <v>34</v>
      </c>
      <c r="Q6904" s="4"/>
      <c r="R6904" s="4" t="s">
        <v>23145</v>
      </c>
      <c r="S6904" s="4"/>
      <c r="T6904" t="s">
        <v>23146</v>
      </c>
      <c r="U6904">
        <v>1</v>
      </c>
      <c r="V6904" s="4" t="s">
        <v>20774</v>
      </c>
      <c r="W6904" s="4" t="s">
        <v>5273</v>
      </c>
      <c r="X6904" s="4" t="s">
        <v>5274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76495700</v>
      </c>
      <c r="C6905">
        <v>20451443136</v>
      </c>
      <c r="D6905" s="4" t="s">
        <v>23147</v>
      </c>
      <c r="E6905" s="4" t="s">
        <v>23148</v>
      </c>
      <c r="F6905" s="4"/>
      <c r="G6905" s="1"/>
      <c r="H6905" s="3">
        <v>1594.49</v>
      </c>
      <c r="I6905" s="3">
        <v>282.22000000000003</v>
      </c>
      <c r="J6905" t="s">
        <v>39</v>
      </c>
      <c r="K6905" s="1"/>
      <c r="L6905" s="3"/>
      <c r="M6905" s="1"/>
      <c r="N6905" s="3"/>
      <c r="O6905" t="s">
        <v>2743</v>
      </c>
      <c r="P6905" t="s">
        <v>34</v>
      </c>
      <c r="Q6905" s="4"/>
      <c r="R6905" s="4" t="s">
        <v>4662</v>
      </c>
      <c r="S6905" s="4"/>
      <c r="T6905" t="s">
        <v>4662</v>
      </c>
      <c r="U6905">
        <v>0</v>
      </c>
      <c r="V6905" s="4" t="s">
        <v>20774</v>
      </c>
      <c r="W6905" s="4" t="s">
        <v>5273</v>
      </c>
      <c r="X6905" s="4" t="s">
        <v>5274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76495703</v>
      </c>
      <c r="C6906">
        <v>20451464486</v>
      </c>
      <c r="D6906" s="4" t="s">
        <v>23149</v>
      </c>
      <c r="E6906" s="4" t="s">
        <v>23150</v>
      </c>
      <c r="F6906" s="4"/>
      <c r="G6906" s="1"/>
      <c r="H6906" s="3">
        <v>290480.36</v>
      </c>
      <c r="I6906" s="3">
        <v>51415.02</v>
      </c>
      <c r="J6906" t="s">
        <v>2754</v>
      </c>
      <c r="K6906" s="1"/>
      <c r="L6906" s="3"/>
      <c r="M6906" s="1"/>
      <c r="N6906" s="3"/>
      <c r="O6906" t="s">
        <v>2551</v>
      </c>
      <c r="P6906" t="s">
        <v>34</v>
      </c>
      <c r="Q6906" s="4"/>
      <c r="R6906" s="4" t="s">
        <v>20823</v>
      </c>
      <c r="S6906" s="4"/>
      <c r="T6906" t="s">
        <v>20824</v>
      </c>
      <c r="U6906">
        <v>1</v>
      </c>
      <c r="V6906" s="4" t="s">
        <v>20774</v>
      </c>
      <c r="W6906" s="4" t="s">
        <v>5267</v>
      </c>
      <c r="X6906" s="4" t="s">
        <v>5268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76495706</v>
      </c>
      <c r="C6907">
        <v>20451479165</v>
      </c>
      <c r="D6907" s="4" t="s">
        <v>23151</v>
      </c>
      <c r="E6907" s="4" t="s">
        <v>23152</v>
      </c>
      <c r="F6907" s="4"/>
      <c r="G6907" s="1"/>
      <c r="H6907" s="3">
        <v>112449.43</v>
      </c>
      <c r="I6907" s="3">
        <v>19903.55</v>
      </c>
      <c r="J6907" t="s">
        <v>2754</v>
      </c>
      <c r="K6907" s="1"/>
      <c r="L6907" s="3"/>
      <c r="M6907" s="1"/>
      <c r="N6907" s="3"/>
      <c r="O6907" t="s">
        <v>2551</v>
      </c>
      <c r="P6907" t="s">
        <v>34</v>
      </c>
      <c r="Q6907" s="4"/>
      <c r="R6907" s="4" t="s">
        <v>23153</v>
      </c>
      <c r="S6907" s="4"/>
      <c r="T6907" t="s">
        <v>23154</v>
      </c>
      <c r="U6907">
        <v>1</v>
      </c>
      <c r="V6907" s="4" t="s">
        <v>20774</v>
      </c>
      <c r="W6907" s="4" t="s">
        <v>5279</v>
      </c>
      <c r="X6907" s="4" t="s">
        <v>5280</v>
      </c>
      <c r="Y6907">
        <v>946569596</v>
      </c>
      <c r="Z6907">
        <v>977648355</v>
      </c>
      <c r="AA6907">
        <v>977648334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76495729</v>
      </c>
      <c r="C6908">
        <v>20451663683</v>
      </c>
      <c r="D6908" s="4" t="s">
        <v>23155</v>
      </c>
      <c r="E6908" s="4" t="s">
        <v>23156</v>
      </c>
      <c r="F6908" s="4"/>
      <c r="G6908" s="1"/>
      <c r="H6908" s="3">
        <v>1531.8</v>
      </c>
      <c r="I6908" s="3">
        <v>271.13</v>
      </c>
      <c r="J6908" t="s">
        <v>39</v>
      </c>
      <c r="K6908" s="1"/>
      <c r="L6908" s="3"/>
      <c r="M6908" s="1"/>
      <c r="N6908" s="3"/>
      <c r="O6908" t="s">
        <v>2928</v>
      </c>
      <c r="P6908" t="s">
        <v>34</v>
      </c>
      <c r="Q6908" s="4"/>
      <c r="R6908" s="4" t="s">
        <v>2929</v>
      </c>
      <c r="S6908" s="4"/>
      <c r="T6908" t="s">
        <v>2929</v>
      </c>
      <c r="U6908">
        <v>1</v>
      </c>
      <c r="V6908" s="4" t="s">
        <v>20774</v>
      </c>
      <c r="W6908" s="4" t="s">
        <v>5273</v>
      </c>
      <c r="X6908" s="4" t="s">
        <v>5274</v>
      </c>
      <c r="Y6908">
        <v>993538961</v>
      </c>
      <c r="Z6908">
        <v>991424103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76495734</v>
      </c>
      <c r="C6909">
        <v>20451770846</v>
      </c>
      <c r="D6909" s="4" t="s">
        <v>23157</v>
      </c>
      <c r="E6909" s="4" t="s">
        <v>23158</v>
      </c>
      <c r="F6909" s="4"/>
      <c r="G6909" s="1"/>
      <c r="H6909" s="3">
        <v>44589.33</v>
      </c>
      <c r="I6909" s="3">
        <v>7892.31</v>
      </c>
      <c r="J6909" t="s">
        <v>2754</v>
      </c>
      <c r="K6909" s="1"/>
      <c r="L6909" s="3"/>
      <c r="M6909" s="1"/>
      <c r="N6909" s="3"/>
      <c r="O6909" t="s">
        <v>2551</v>
      </c>
      <c r="P6909" t="s">
        <v>34</v>
      </c>
      <c r="Q6909" s="4"/>
      <c r="R6909" s="4" t="s">
        <v>23061</v>
      </c>
      <c r="S6909" s="4"/>
      <c r="T6909" t="s">
        <v>23062</v>
      </c>
      <c r="U6909">
        <v>1</v>
      </c>
      <c r="V6909" s="4" t="s">
        <v>20774</v>
      </c>
      <c r="W6909" s="4" t="s">
        <v>5279</v>
      </c>
      <c r="X6909" s="4" t="s">
        <v>5280</v>
      </c>
      <c r="Y6909">
        <v>998415513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76495736</v>
      </c>
      <c r="C6910">
        <v>20451791509</v>
      </c>
      <c r="D6910" s="4" t="s">
        <v>23159</v>
      </c>
      <c r="E6910" s="4" t="s">
        <v>23160</v>
      </c>
      <c r="F6910" s="4"/>
      <c r="G6910" s="1"/>
      <c r="H6910" s="3">
        <v>42058.34</v>
      </c>
      <c r="I6910" s="3">
        <v>7444.33</v>
      </c>
      <c r="J6910" t="s">
        <v>2754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22893</v>
      </c>
      <c r="S6910" s="4"/>
      <c r="T6910" t="s">
        <v>22894</v>
      </c>
      <c r="U6910">
        <v>1</v>
      </c>
      <c r="V6910" s="4" t="s">
        <v>20774</v>
      </c>
      <c r="W6910" s="4" t="s">
        <v>5267</v>
      </c>
      <c r="X6910" s="4" t="s">
        <v>5268</v>
      </c>
      <c r="Y6910">
        <v>955427345</v>
      </c>
      <c r="Z6910">
        <v>989156442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76495748</v>
      </c>
      <c r="C6911">
        <v>20452331382</v>
      </c>
      <c r="D6911" s="4" t="s">
        <v>23161</v>
      </c>
      <c r="E6911" s="4" t="s">
        <v>23162</v>
      </c>
      <c r="F6911" s="4"/>
      <c r="G6911" s="1"/>
      <c r="H6911" s="3">
        <v>1724.7</v>
      </c>
      <c r="I6911" s="3">
        <v>305.27</v>
      </c>
      <c r="J6911" t="s">
        <v>39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5212</v>
      </c>
      <c r="S6911" s="4"/>
      <c r="T6911" t="s">
        <v>5212</v>
      </c>
      <c r="U6911">
        <v>1</v>
      </c>
      <c r="V6911" s="4" t="s">
        <v>20774</v>
      </c>
      <c r="W6911" s="4" t="s">
        <v>5273</v>
      </c>
      <c r="X6911" s="4" t="s">
        <v>5274</v>
      </c>
      <c r="Y6911">
        <v>966963669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76495751</v>
      </c>
      <c r="C6912">
        <v>20452345766</v>
      </c>
      <c r="D6912" s="4" t="s">
        <v>23163</v>
      </c>
      <c r="E6912" s="4" t="s">
        <v>23164</v>
      </c>
      <c r="F6912" s="4"/>
      <c r="G6912" s="1"/>
      <c r="H6912" s="3">
        <v>476.11</v>
      </c>
      <c r="I6912" s="3">
        <v>84.27</v>
      </c>
      <c r="J6912" t="s">
        <v>47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23165</v>
      </c>
      <c r="S6912" s="4"/>
      <c r="T6912" t="s">
        <v>23166</v>
      </c>
      <c r="U6912">
        <v>1</v>
      </c>
      <c r="V6912" s="4" t="s">
        <v>20774</v>
      </c>
      <c r="W6912" s="4" t="s">
        <v>5273</v>
      </c>
      <c r="X6912" s="4" t="s">
        <v>5274</v>
      </c>
      <c r="Y6912">
        <v>945264589</v>
      </c>
      <c r="Z6912">
        <v>956872548</v>
      </c>
      <c r="AA6912">
        <v>956430944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76495760</v>
      </c>
      <c r="C6913">
        <v>20452468761</v>
      </c>
      <c r="D6913" s="4" t="s">
        <v>23167</v>
      </c>
      <c r="E6913" s="4" t="s">
        <v>23168</v>
      </c>
      <c r="F6913" s="4"/>
      <c r="G6913" s="1"/>
      <c r="H6913" s="3">
        <v>65382.5</v>
      </c>
      <c r="I6913" s="3">
        <v>11572.7</v>
      </c>
      <c r="J6913" t="s">
        <v>2754</v>
      </c>
      <c r="K6913" s="1"/>
      <c r="L6913" s="3"/>
      <c r="M6913" s="1"/>
      <c r="N6913" s="3"/>
      <c r="O6913" t="s">
        <v>2551</v>
      </c>
      <c r="P6913" t="s">
        <v>34</v>
      </c>
      <c r="Q6913" s="4"/>
      <c r="R6913" s="4" t="s">
        <v>23169</v>
      </c>
      <c r="S6913" s="4"/>
      <c r="T6913" t="s">
        <v>23170</v>
      </c>
      <c r="U6913">
        <v>1</v>
      </c>
      <c r="V6913" s="4" t="s">
        <v>20774</v>
      </c>
      <c r="W6913" s="4" t="s">
        <v>5279</v>
      </c>
      <c r="X6913" s="4" t="s">
        <v>5280</v>
      </c>
      <c r="Y6913">
        <v>956004237</v>
      </c>
      <c r="Z6913">
        <v>942737190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76495761</v>
      </c>
      <c r="C6914">
        <v>20452477328</v>
      </c>
      <c r="D6914" s="4" t="s">
        <v>23171</v>
      </c>
      <c r="E6914" s="4" t="s">
        <v>23172</v>
      </c>
      <c r="F6914" s="4"/>
      <c r="G6914" s="1"/>
      <c r="H6914" s="3">
        <v>3173.45</v>
      </c>
      <c r="I6914" s="3">
        <v>561.70000000000005</v>
      </c>
      <c r="J6914" t="s">
        <v>36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23173</v>
      </c>
      <c r="S6914" s="4"/>
      <c r="T6914" t="s">
        <v>23174</v>
      </c>
      <c r="U6914">
        <v>1</v>
      </c>
      <c r="V6914" s="4" t="s">
        <v>20774</v>
      </c>
      <c r="W6914" s="4" t="s">
        <v>5273</v>
      </c>
      <c r="X6914" s="4" t="s">
        <v>5274</v>
      </c>
      <c r="Y6914">
        <v>967245147</v>
      </c>
      <c r="Z6914">
        <v>912272253</v>
      </c>
      <c r="AA6914">
        <v>960309262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76495771</v>
      </c>
      <c r="C6915">
        <v>20452608104</v>
      </c>
      <c r="D6915" s="4" t="s">
        <v>23175</v>
      </c>
      <c r="E6915" s="4" t="s">
        <v>23176</v>
      </c>
      <c r="F6915" s="4"/>
      <c r="G6915" s="1"/>
      <c r="H6915" s="3">
        <v>15904.93</v>
      </c>
      <c r="I6915" s="3">
        <v>2815.17</v>
      </c>
      <c r="J6915" t="s">
        <v>2859</v>
      </c>
      <c r="K6915" s="1"/>
      <c r="L6915" s="3"/>
      <c r="M6915" s="1"/>
      <c r="N6915" s="3"/>
      <c r="O6915" t="s">
        <v>2928</v>
      </c>
      <c r="P6915" t="s">
        <v>34</v>
      </c>
      <c r="Q6915" s="4"/>
      <c r="R6915" s="4" t="s">
        <v>23177</v>
      </c>
      <c r="S6915" s="4"/>
      <c r="T6915" t="s">
        <v>23178</v>
      </c>
      <c r="U6915">
        <v>1</v>
      </c>
      <c r="V6915" s="4" t="s">
        <v>20774</v>
      </c>
      <c r="W6915" s="4" t="s">
        <v>5273</v>
      </c>
      <c r="X6915" s="4" t="s">
        <v>5274</v>
      </c>
      <c r="Y6915">
        <v>924559745</v>
      </c>
      <c r="Z6915">
        <v>955506142</v>
      </c>
      <c r="AA6915">
        <v>926601776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76495772</v>
      </c>
      <c r="C6916">
        <v>20452613019</v>
      </c>
      <c r="D6916" s="4" t="s">
        <v>23179</v>
      </c>
      <c r="E6916" s="4" t="s">
        <v>23180</v>
      </c>
      <c r="F6916" s="4"/>
      <c r="G6916" s="1"/>
      <c r="H6916" s="3">
        <v>37056.76</v>
      </c>
      <c r="I6916" s="3">
        <v>6559.05</v>
      </c>
      <c r="J6916" t="s">
        <v>2754</v>
      </c>
      <c r="K6916" s="1"/>
      <c r="L6916" s="3"/>
      <c r="M6916" s="1"/>
      <c r="N6916" s="3"/>
      <c r="O6916" t="s">
        <v>2743</v>
      </c>
      <c r="P6916" t="s">
        <v>34</v>
      </c>
      <c r="Q6916" s="4"/>
      <c r="R6916" s="4" t="s">
        <v>23181</v>
      </c>
      <c r="S6916" s="4"/>
      <c r="T6916" t="s">
        <v>23182</v>
      </c>
      <c r="U6916">
        <v>0</v>
      </c>
      <c r="V6916" s="4" t="s">
        <v>20774</v>
      </c>
      <c r="W6916" s="4" t="s">
        <v>5273</v>
      </c>
      <c r="X6916" s="4" t="s">
        <v>5274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76495777</v>
      </c>
      <c r="C6917">
        <v>20452652855</v>
      </c>
      <c r="D6917" s="4" t="s">
        <v>23183</v>
      </c>
      <c r="E6917" s="4" t="s">
        <v>23184</v>
      </c>
      <c r="F6917" s="4"/>
      <c r="G6917" s="1"/>
      <c r="H6917" s="3">
        <v>26051.82</v>
      </c>
      <c r="I6917" s="3">
        <v>4611.17</v>
      </c>
      <c r="J6917" t="s">
        <v>40</v>
      </c>
      <c r="K6917" s="1"/>
      <c r="L6917" s="3"/>
      <c r="M6917" s="1"/>
      <c r="N6917" s="3"/>
      <c r="O6917" t="s">
        <v>2551</v>
      </c>
      <c r="P6917" t="s">
        <v>34</v>
      </c>
      <c r="Q6917" s="4"/>
      <c r="R6917" s="4" t="s">
        <v>23185</v>
      </c>
      <c r="S6917" s="4"/>
      <c r="T6917" t="s">
        <v>23186</v>
      </c>
      <c r="U6917">
        <v>1</v>
      </c>
      <c r="V6917" s="4" t="s">
        <v>20774</v>
      </c>
      <c r="W6917" s="4" t="s">
        <v>5273</v>
      </c>
      <c r="X6917" s="4" t="s">
        <v>5274</v>
      </c>
      <c r="Y6917">
        <v>562472696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76495785</v>
      </c>
      <c r="C6918">
        <v>20452800803</v>
      </c>
      <c r="D6918" s="4" t="s">
        <v>23187</v>
      </c>
      <c r="E6918" s="4" t="s">
        <v>23188</v>
      </c>
      <c r="F6918" s="4"/>
      <c r="G6918" s="1"/>
      <c r="H6918" s="3">
        <v>39514.129999999997</v>
      </c>
      <c r="I6918" s="3">
        <v>6994</v>
      </c>
      <c r="J6918" t="s">
        <v>2754</v>
      </c>
      <c r="K6918" s="1"/>
      <c r="L6918" s="3"/>
      <c r="M6918" s="1"/>
      <c r="N6918" s="3"/>
      <c r="O6918" t="s">
        <v>2551</v>
      </c>
      <c r="P6918" t="s">
        <v>34</v>
      </c>
      <c r="Q6918" s="4"/>
      <c r="R6918" s="4" t="s">
        <v>23189</v>
      </c>
      <c r="S6918" s="4"/>
      <c r="T6918" t="s">
        <v>23190</v>
      </c>
      <c r="U6918">
        <v>1</v>
      </c>
      <c r="V6918" s="4" t="s">
        <v>20774</v>
      </c>
      <c r="W6918" s="4" t="s">
        <v>5267</v>
      </c>
      <c r="X6918" s="4" t="s">
        <v>5268</v>
      </c>
      <c r="Y6918">
        <v>953560019</v>
      </c>
      <c r="Z6918">
        <v>953560310</v>
      </c>
      <c r="AA6918">
        <v>953560016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76495793</v>
      </c>
      <c r="C6919">
        <v>20453649840</v>
      </c>
      <c r="D6919" s="4" t="s">
        <v>23191</v>
      </c>
      <c r="E6919" s="4" t="s">
        <v>23192</v>
      </c>
      <c r="F6919" s="4"/>
      <c r="G6919" s="1"/>
      <c r="H6919" s="3">
        <v>3222.88</v>
      </c>
      <c r="I6919" s="3">
        <v>570.45000000000005</v>
      </c>
      <c r="J6919" t="s">
        <v>36</v>
      </c>
      <c r="K6919" s="1"/>
      <c r="L6919" s="3"/>
      <c r="M6919" s="1"/>
      <c r="N6919" s="3"/>
      <c r="O6919" t="s">
        <v>2743</v>
      </c>
      <c r="P6919" t="s">
        <v>34</v>
      </c>
      <c r="Q6919" s="4"/>
      <c r="R6919" s="4" t="s">
        <v>23193</v>
      </c>
      <c r="S6919" s="4"/>
      <c r="T6919" t="s">
        <v>23194</v>
      </c>
      <c r="U6919">
        <v>1</v>
      </c>
      <c r="V6919" s="4" t="s">
        <v>20774</v>
      </c>
      <c r="W6919" s="4" t="s">
        <v>5273</v>
      </c>
      <c r="X6919" s="4" t="s">
        <v>5274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76495798</v>
      </c>
      <c r="C6920">
        <v>20453694985</v>
      </c>
      <c r="D6920" s="4" t="s">
        <v>23195</v>
      </c>
      <c r="E6920" s="4" t="s">
        <v>23196</v>
      </c>
      <c r="F6920" s="4"/>
      <c r="G6920" s="1"/>
      <c r="H6920" s="3">
        <v>3462.7</v>
      </c>
      <c r="I6920" s="3">
        <v>612.9</v>
      </c>
      <c r="J6920" t="s">
        <v>36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21678</v>
      </c>
      <c r="S6920" s="4"/>
      <c r="T6920" t="s">
        <v>21679</v>
      </c>
      <c r="U6920">
        <v>1</v>
      </c>
      <c r="V6920" s="4" t="s">
        <v>20774</v>
      </c>
      <c r="W6920" s="4" t="s">
        <v>5273</v>
      </c>
      <c r="X6920" s="4" t="s">
        <v>5274</v>
      </c>
      <c r="Y6920">
        <v>976636083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76495799</v>
      </c>
      <c r="C6921">
        <v>20453705774</v>
      </c>
      <c r="D6921" s="4" t="s">
        <v>23197</v>
      </c>
      <c r="E6921" s="4" t="s">
        <v>23198</v>
      </c>
      <c r="F6921" s="4"/>
      <c r="G6921" s="1"/>
      <c r="H6921" s="3">
        <v>172560.97</v>
      </c>
      <c r="I6921" s="3">
        <v>30543.29</v>
      </c>
      <c r="J6921" t="s">
        <v>2754</v>
      </c>
      <c r="K6921" s="1"/>
      <c r="L6921" s="3"/>
      <c r="M6921" s="1"/>
      <c r="N6921" s="3"/>
      <c r="O6921" t="s">
        <v>2551</v>
      </c>
      <c r="P6921" t="s">
        <v>34</v>
      </c>
      <c r="Q6921" s="4"/>
      <c r="R6921" s="4" t="s">
        <v>21846</v>
      </c>
      <c r="S6921" s="4"/>
      <c r="T6921" t="s">
        <v>21847</v>
      </c>
      <c r="U6921">
        <v>1</v>
      </c>
      <c r="V6921" s="4" t="s">
        <v>20774</v>
      </c>
      <c r="W6921" s="4" t="s">
        <v>5279</v>
      </c>
      <c r="X6921" s="4" t="s">
        <v>5280</v>
      </c>
      <c r="Y6921">
        <v>945252546</v>
      </c>
      <c r="Z6921">
        <v>956078383</v>
      </c>
      <c r="AA6921">
        <v>942962313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76495801</v>
      </c>
      <c r="C6922">
        <v>20453717942</v>
      </c>
      <c r="D6922" s="4" t="s">
        <v>23199</v>
      </c>
      <c r="E6922" s="4" t="s">
        <v>23200</v>
      </c>
      <c r="F6922" s="4"/>
      <c r="G6922" s="1"/>
      <c r="H6922" s="3">
        <v>40913.99</v>
      </c>
      <c r="I6922" s="3">
        <v>7241.78</v>
      </c>
      <c r="J6922" t="s">
        <v>2754</v>
      </c>
      <c r="K6922" s="1"/>
      <c r="L6922" s="3"/>
      <c r="M6922" s="1"/>
      <c r="N6922" s="3"/>
      <c r="O6922" t="s">
        <v>2743</v>
      </c>
      <c r="P6922" t="s">
        <v>34</v>
      </c>
      <c r="Q6922" s="4"/>
      <c r="R6922" s="4" t="s">
        <v>23201</v>
      </c>
      <c r="S6922" s="4"/>
      <c r="T6922" t="s">
        <v>23202</v>
      </c>
      <c r="U6922">
        <v>0</v>
      </c>
      <c r="V6922" s="4" t="s">
        <v>20774</v>
      </c>
      <c r="W6922" s="4" t="s">
        <v>5273</v>
      </c>
      <c r="X6922" s="4" t="s">
        <v>5274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76495809</v>
      </c>
      <c r="C6923">
        <v>20453830838</v>
      </c>
      <c r="D6923" s="4" t="s">
        <v>23203</v>
      </c>
      <c r="E6923" s="4" t="s">
        <v>23204</v>
      </c>
      <c r="F6923" s="4"/>
      <c r="G6923" s="1"/>
      <c r="H6923" s="3">
        <v>1326.21</v>
      </c>
      <c r="I6923" s="3">
        <v>234.74</v>
      </c>
      <c r="J6923" t="s">
        <v>39</v>
      </c>
      <c r="K6923" s="1"/>
      <c r="L6923" s="3"/>
      <c r="M6923" s="1"/>
      <c r="N6923" s="3"/>
      <c r="O6923" t="s">
        <v>2743</v>
      </c>
      <c r="P6923" t="s">
        <v>34</v>
      </c>
      <c r="Q6923" s="4"/>
      <c r="R6923" s="4" t="s">
        <v>23205</v>
      </c>
      <c r="S6923" s="4"/>
      <c r="T6923" t="s">
        <v>23206</v>
      </c>
      <c r="U6923">
        <v>0</v>
      </c>
      <c r="V6923" s="4" t="s">
        <v>20774</v>
      </c>
      <c r="W6923" s="4" t="s">
        <v>5273</v>
      </c>
      <c r="X6923" s="4" t="s">
        <v>5274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76495810</v>
      </c>
      <c r="C6924">
        <v>20453832377</v>
      </c>
      <c r="D6924" s="4" t="s">
        <v>23207</v>
      </c>
      <c r="E6924" s="4" t="s">
        <v>23208</v>
      </c>
      <c r="F6924" s="4"/>
      <c r="G6924" s="1"/>
      <c r="H6924" s="3">
        <v>61047.54</v>
      </c>
      <c r="I6924" s="3">
        <v>10805.41</v>
      </c>
      <c r="J6924" t="s">
        <v>2754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23209</v>
      </c>
      <c r="S6924" s="4"/>
      <c r="T6924" t="s">
        <v>23210</v>
      </c>
      <c r="U6924">
        <v>1</v>
      </c>
      <c r="V6924" s="4" t="s">
        <v>20774</v>
      </c>
      <c r="W6924" s="4" t="s">
        <v>5273</v>
      </c>
      <c r="X6924" s="4" t="s">
        <v>5274</v>
      </c>
      <c r="Y6924">
        <v>965651715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76495816</v>
      </c>
      <c r="C6925">
        <v>20453879331</v>
      </c>
      <c r="D6925" s="4" t="s">
        <v>23211</v>
      </c>
      <c r="E6925" s="4" t="s">
        <v>23212</v>
      </c>
      <c r="F6925" s="4"/>
      <c r="G6925" s="1"/>
      <c r="H6925" s="3">
        <v>948.98</v>
      </c>
      <c r="I6925" s="3">
        <v>167.97</v>
      </c>
      <c r="J6925" t="s">
        <v>39</v>
      </c>
      <c r="K6925" s="1"/>
      <c r="L6925" s="3"/>
      <c r="M6925" s="1"/>
      <c r="N6925" s="3"/>
      <c r="O6925" t="s">
        <v>2743</v>
      </c>
      <c r="P6925" t="s">
        <v>34</v>
      </c>
      <c r="Q6925" s="4"/>
      <c r="R6925" s="4" t="s">
        <v>23213</v>
      </c>
      <c r="S6925" s="4"/>
      <c r="T6925" t="s">
        <v>23214</v>
      </c>
      <c r="U6925">
        <v>0</v>
      </c>
      <c r="V6925" s="4" t="s">
        <v>20774</v>
      </c>
      <c r="W6925" s="4" t="s">
        <v>5273</v>
      </c>
      <c r="X6925" s="4" t="s">
        <v>5274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76495824</v>
      </c>
      <c r="C6926">
        <v>20453980996</v>
      </c>
      <c r="D6926" s="4" t="s">
        <v>23215</v>
      </c>
      <c r="E6926" s="4" t="s">
        <v>23216</v>
      </c>
      <c r="F6926" s="4"/>
      <c r="G6926" s="1"/>
      <c r="H6926" s="3">
        <v>419.68</v>
      </c>
      <c r="I6926" s="3">
        <v>74.28</v>
      </c>
      <c r="J6926" t="s">
        <v>47</v>
      </c>
      <c r="K6926" s="1"/>
      <c r="L6926" s="3"/>
      <c r="M6926" s="1"/>
      <c r="N6926" s="3"/>
      <c r="O6926" t="s">
        <v>2743</v>
      </c>
      <c r="P6926" t="s">
        <v>34</v>
      </c>
      <c r="Q6926" s="4"/>
      <c r="R6926" s="4" t="s">
        <v>23217</v>
      </c>
      <c r="S6926" s="4"/>
      <c r="T6926" t="s">
        <v>23218</v>
      </c>
      <c r="U6926">
        <v>1</v>
      </c>
      <c r="V6926" s="4" t="s">
        <v>20774</v>
      </c>
      <c r="W6926" s="4" t="s">
        <v>5273</v>
      </c>
      <c r="X6926" s="4" t="s">
        <v>5274</v>
      </c>
      <c r="Y6926">
        <v>959320573</v>
      </c>
      <c r="Z6926">
        <v>959628046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76495844</v>
      </c>
      <c r="C6927">
        <v>20454201672</v>
      </c>
      <c r="D6927" s="4" t="s">
        <v>11046</v>
      </c>
      <c r="E6927" s="4" t="s">
        <v>11047</v>
      </c>
      <c r="F6927" s="4"/>
      <c r="G6927" s="1"/>
      <c r="H6927" s="3">
        <v>182.64</v>
      </c>
      <c r="I6927" s="3">
        <v>66.099999999999994</v>
      </c>
      <c r="J6927" t="s">
        <v>47</v>
      </c>
      <c r="K6927" s="1"/>
      <c r="L6927" s="3"/>
      <c r="M6927" s="1"/>
      <c r="N6927" s="3"/>
      <c r="O6927" t="s">
        <v>2551</v>
      </c>
      <c r="P6927" t="s">
        <v>34</v>
      </c>
      <c r="Q6927" s="4"/>
      <c r="R6927" s="4" t="s">
        <v>1222</v>
      </c>
      <c r="S6927" s="4"/>
      <c r="T6927" t="s">
        <v>1222</v>
      </c>
      <c r="U6927">
        <v>1</v>
      </c>
      <c r="V6927" s="4" t="s">
        <v>20774</v>
      </c>
      <c r="W6927" s="4" t="s">
        <v>5273</v>
      </c>
      <c r="X6927" s="4" t="s">
        <v>5274</v>
      </c>
      <c r="Y6927">
        <v>959696096</v>
      </c>
      <c r="Z6927">
        <v>54449692</v>
      </c>
      <c r="AA6927">
        <v>989102614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76495845</v>
      </c>
      <c r="C6928">
        <v>20454202725</v>
      </c>
      <c r="D6928" s="4" t="s">
        <v>11050</v>
      </c>
      <c r="E6928" s="4" t="s">
        <v>11051</v>
      </c>
      <c r="F6928" s="4"/>
      <c r="G6928" s="1"/>
      <c r="H6928" s="3">
        <v>183404.99</v>
      </c>
      <c r="I6928" s="3">
        <v>32462.68</v>
      </c>
      <c r="J6928" t="s">
        <v>2754</v>
      </c>
      <c r="K6928" s="1"/>
      <c r="L6928" s="3"/>
      <c r="M6928" s="1"/>
      <c r="N6928" s="3"/>
      <c r="O6928" t="s">
        <v>2551</v>
      </c>
      <c r="P6928" t="s">
        <v>34</v>
      </c>
      <c r="Q6928" s="4"/>
      <c r="R6928" s="4" t="s">
        <v>23219</v>
      </c>
      <c r="S6928" s="4"/>
      <c r="T6928" t="s">
        <v>23220</v>
      </c>
      <c r="U6928">
        <v>1</v>
      </c>
      <c r="V6928" s="4" t="s">
        <v>20774</v>
      </c>
      <c r="W6928" s="4" t="s">
        <v>5267</v>
      </c>
      <c r="X6928" s="4" t="s">
        <v>5268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76495856</v>
      </c>
      <c r="C6929">
        <v>20454273827</v>
      </c>
      <c r="D6929" s="4" t="s">
        <v>23221</v>
      </c>
      <c r="E6929" s="4" t="s">
        <v>23222</v>
      </c>
      <c r="F6929" s="4"/>
      <c r="G6929" s="1"/>
      <c r="H6929" s="3">
        <v>13196.02</v>
      </c>
      <c r="I6929" s="3">
        <v>2335.6999999999998</v>
      </c>
      <c r="J6929" t="s">
        <v>2859</v>
      </c>
      <c r="K6929" s="1"/>
      <c r="L6929" s="3"/>
      <c r="M6929" s="1"/>
      <c r="N6929" s="3"/>
      <c r="O6929" t="s">
        <v>2928</v>
      </c>
      <c r="P6929" t="s">
        <v>34</v>
      </c>
      <c r="Q6929" s="4"/>
      <c r="R6929" s="4" t="s">
        <v>23223</v>
      </c>
      <c r="S6929" s="4"/>
      <c r="T6929" t="s">
        <v>23224</v>
      </c>
      <c r="U6929">
        <v>1</v>
      </c>
      <c r="V6929" s="4" t="s">
        <v>20774</v>
      </c>
      <c r="W6929" s="4" t="s">
        <v>5273</v>
      </c>
      <c r="X6929" s="4" t="s">
        <v>5274</v>
      </c>
      <c r="Y6929">
        <v>982989931</v>
      </c>
      <c r="Z6929">
        <v>959086562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76495861</v>
      </c>
      <c r="C6930">
        <v>20454436718</v>
      </c>
      <c r="D6930" s="4" t="s">
        <v>11084</v>
      </c>
      <c r="E6930" s="4" t="s">
        <v>11085</v>
      </c>
      <c r="F6930" s="4"/>
      <c r="G6930" s="1"/>
      <c r="H6930" s="3">
        <v>139099.99</v>
      </c>
      <c r="I6930" s="3">
        <v>24620.7</v>
      </c>
      <c r="J6930" t="s">
        <v>2754</v>
      </c>
      <c r="K6930" s="1"/>
      <c r="L6930" s="3"/>
      <c r="M6930" s="1"/>
      <c r="N6930" s="3"/>
      <c r="O6930" t="s">
        <v>2551</v>
      </c>
      <c r="P6930" t="s">
        <v>34</v>
      </c>
      <c r="Q6930" s="4"/>
      <c r="R6930" s="4" t="s">
        <v>23061</v>
      </c>
      <c r="S6930" s="4"/>
      <c r="T6930" t="s">
        <v>23062</v>
      </c>
      <c r="U6930">
        <v>1</v>
      </c>
      <c r="V6930" s="4" t="s">
        <v>20774</v>
      </c>
      <c r="W6930" s="4" t="s">
        <v>5279</v>
      </c>
      <c r="X6930" s="4" t="s">
        <v>5280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76495869</v>
      </c>
      <c r="C6931">
        <v>20454511787</v>
      </c>
      <c r="D6931" s="4" t="s">
        <v>23225</v>
      </c>
      <c r="E6931" s="4" t="s">
        <v>23226</v>
      </c>
      <c r="F6931" s="4"/>
      <c r="G6931" s="1"/>
      <c r="H6931" s="3">
        <v>37140.199999999997</v>
      </c>
      <c r="I6931" s="3">
        <v>6573.82</v>
      </c>
      <c r="J6931" t="s">
        <v>2754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21558</v>
      </c>
      <c r="S6931" s="4"/>
      <c r="T6931" t="s">
        <v>21559</v>
      </c>
      <c r="U6931">
        <v>1</v>
      </c>
      <c r="V6931" s="4" t="s">
        <v>20774</v>
      </c>
      <c r="W6931" s="4" t="s">
        <v>5279</v>
      </c>
      <c r="X6931" s="4" t="s">
        <v>5280</v>
      </c>
      <c r="Y6931">
        <v>959498181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76495870</v>
      </c>
      <c r="C6932">
        <v>20454517637</v>
      </c>
      <c r="D6932" s="4" t="s">
        <v>23227</v>
      </c>
      <c r="E6932" s="4" t="s">
        <v>23228</v>
      </c>
      <c r="F6932" s="4"/>
      <c r="G6932" s="1"/>
      <c r="H6932" s="3">
        <v>32691.79</v>
      </c>
      <c r="I6932" s="3">
        <v>5786.45</v>
      </c>
      <c r="J6932" t="s">
        <v>2754</v>
      </c>
      <c r="K6932" s="1"/>
      <c r="L6932" s="3"/>
      <c r="M6932" s="1"/>
      <c r="N6932" s="3"/>
      <c r="O6932" t="s">
        <v>2551</v>
      </c>
      <c r="P6932" t="s">
        <v>34</v>
      </c>
      <c r="Q6932" s="4"/>
      <c r="R6932" s="4" t="s">
        <v>23229</v>
      </c>
      <c r="S6932" s="4"/>
      <c r="T6932" t="s">
        <v>23230</v>
      </c>
      <c r="U6932">
        <v>1</v>
      </c>
      <c r="V6932" s="4" t="s">
        <v>20774</v>
      </c>
      <c r="W6932" s="4" t="s">
        <v>5267</v>
      </c>
      <c r="X6932" s="4" t="s">
        <v>5268</v>
      </c>
      <c r="Y6932">
        <v>953764645</v>
      </c>
      <c r="Z6932">
        <v>959745947</v>
      </c>
      <c r="AA6932">
        <v>932557354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76495876</v>
      </c>
      <c r="C6933">
        <v>20454591284</v>
      </c>
      <c r="D6933" s="4" t="s">
        <v>23231</v>
      </c>
      <c r="E6933" s="4" t="s">
        <v>23232</v>
      </c>
      <c r="F6933" s="4"/>
      <c r="G6933" s="1"/>
      <c r="H6933" s="3">
        <v>324555.7</v>
      </c>
      <c r="I6933" s="3">
        <v>57446.36</v>
      </c>
      <c r="J6933" t="s">
        <v>2754</v>
      </c>
      <c r="K6933" s="1"/>
      <c r="L6933" s="3"/>
      <c r="M6933" s="1"/>
      <c r="N6933" s="3"/>
      <c r="O6933" t="s">
        <v>2551</v>
      </c>
      <c r="P6933" t="s">
        <v>34</v>
      </c>
      <c r="Q6933" s="4"/>
      <c r="R6933" s="4" t="s">
        <v>23233</v>
      </c>
      <c r="S6933" s="4"/>
      <c r="T6933" t="s">
        <v>23234</v>
      </c>
      <c r="U6933">
        <v>0</v>
      </c>
      <c r="V6933" s="4" t="s">
        <v>20774</v>
      </c>
      <c r="W6933" s="4" t="s">
        <v>5279</v>
      </c>
      <c r="X6933" s="4" t="s">
        <v>5280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76495881</v>
      </c>
      <c r="C6934">
        <v>20454680899</v>
      </c>
      <c r="D6934" s="4" t="s">
        <v>23235</v>
      </c>
      <c r="E6934" s="4" t="s">
        <v>23236</v>
      </c>
      <c r="F6934" s="4"/>
      <c r="G6934" s="1"/>
      <c r="H6934" s="3">
        <v>29240.66</v>
      </c>
      <c r="I6934" s="3">
        <v>5175.6000000000004</v>
      </c>
      <c r="J6934" t="s">
        <v>2754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21558</v>
      </c>
      <c r="S6934" s="4"/>
      <c r="T6934" t="s">
        <v>21559</v>
      </c>
      <c r="U6934">
        <v>1</v>
      </c>
      <c r="V6934" s="4" t="s">
        <v>20774</v>
      </c>
      <c r="W6934" s="4" t="s">
        <v>5273</v>
      </c>
      <c r="X6934" s="4" t="s">
        <v>5274</v>
      </c>
      <c r="Y6934">
        <v>942008017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76495884</v>
      </c>
      <c r="C6935">
        <v>20454702701</v>
      </c>
      <c r="D6935" s="4" t="s">
        <v>23237</v>
      </c>
      <c r="E6935" s="4" t="s">
        <v>23238</v>
      </c>
      <c r="F6935" s="4"/>
      <c r="G6935" s="1"/>
      <c r="H6935" s="3">
        <v>132952.01</v>
      </c>
      <c r="I6935" s="3">
        <v>23532.51</v>
      </c>
      <c r="J6935" t="s">
        <v>2754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23239</v>
      </c>
      <c r="S6935" s="4"/>
      <c r="T6935" t="s">
        <v>23240</v>
      </c>
      <c r="U6935">
        <v>1</v>
      </c>
      <c r="V6935" s="4" t="s">
        <v>20774</v>
      </c>
      <c r="W6935" s="4" t="s">
        <v>5273</v>
      </c>
      <c r="X6935" s="4" t="s">
        <v>5274</v>
      </c>
      <c r="Y6935">
        <v>959740683</v>
      </c>
      <c r="Z6935">
        <v>959642322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76495885</v>
      </c>
      <c r="C6936">
        <v>20454716834</v>
      </c>
      <c r="D6936" s="4" t="s">
        <v>23241</v>
      </c>
      <c r="E6936" s="4" t="s">
        <v>23242</v>
      </c>
      <c r="F6936" s="4"/>
      <c r="G6936" s="1"/>
      <c r="H6936" s="3">
        <v>6312.04</v>
      </c>
      <c r="I6936" s="3">
        <v>1117.23</v>
      </c>
      <c r="J6936" t="s">
        <v>44</v>
      </c>
      <c r="K6936" s="1"/>
      <c r="L6936" s="3"/>
      <c r="M6936" s="1"/>
      <c r="N6936" s="3"/>
      <c r="O6936" t="s">
        <v>2551</v>
      </c>
      <c r="P6936" t="s">
        <v>34</v>
      </c>
      <c r="Q6936" s="4"/>
      <c r="R6936" s="4" t="s">
        <v>21846</v>
      </c>
      <c r="S6936" s="4"/>
      <c r="T6936" t="s">
        <v>21847</v>
      </c>
      <c r="U6936">
        <v>1</v>
      </c>
      <c r="V6936" s="4" t="s">
        <v>20774</v>
      </c>
      <c r="W6936" s="4" t="s">
        <v>5273</v>
      </c>
      <c r="X6936" s="4" t="s">
        <v>5274</v>
      </c>
      <c r="Y6936">
        <v>915059574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76495898</v>
      </c>
      <c r="C6937">
        <v>20454895402</v>
      </c>
      <c r="D6937" s="4" t="s">
        <v>23243</v>
      </c>
      <c r="E6937" s="4" t="s">
        <v>23244</v>
      </c>
      <c r="F6937" s="4"/>
      <c r="G6937" s="1"/>
      <c r="H6937" s="3">
        <v>9758.33</v>
      </c>
      <c r="I6937" s="3">
        <v>1727.22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23245</v>
      </c>
      <c r="S6937" s="4"/>
      <c r="T6937" t="s">
        <v>23246</v>
      </c>
      <c r="U6937">
        <v>1</v>
      </c>
      <c r="V6937" s="4" t="s">
        <v>20774</v>
      </c>
      <c r="W6937" s="4" t="s">
        <v>5273</v>
      </c>
      <c r="X6937" s="4" t="s">
        <v>5274</v>
      </c>
      <c r="Y6937">
        <v>974202828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76495899</v>
      </c>
      <c r="C6938">
        <v>20454896395</v>
      </c>
      <c r="D6938" s="4" t="s">
        <v>23247</v>
      </c>
      <c r="E6938" s="4" t="s">
        <v>23248</v>
      </c>
      <c r="F6938" s="4"/>
      <c r="G6938" s="1"/>
      <c r="H6938" s="3">
        <v>364.68</v>
      </c>
      <c r="I6938" s="3">
        <v>66.099999999999994</v>
      </c>
      <c r="J6938" t="s">
        <v>47</v>
      </c>
      <c r="K6938" s="1"/>
      <c r="L6938" s="3"/>
      <c r="M6938" s="1"/>
      <c r="N6938" s="3"/>
      <c r="O6938" t="s">
        <v>2928</v>
      </c>
      <c r="P6938" t="s">
        <v>34</v>
      </c>
      <c r="Q6938" s="4"/>
      <c r="R6938" s="4" t="s">
        <v>22766</v>
      </c>
      <c r="S6938" s="4"/>
      <c r="T6938" t="s">
        <v>22766</v>
      </c>
      <c r="U6938">
        <v>1</v>
      </c>
      <c r="V6938" s="4" t="s">
        <v>20774</v>
      </c>
      <c r="W6938" s="4" t="s">
        <v>5273</v>
      </c>
      <c r="X6938" s="4" t="s">
        <v>5274</v>
      </c>
      <c r="Y6938">
        <v>958948670</v>
      </c>
      <c r="Z6938">
        <v>974970032</v>
      </c>
      <c r="AA6938">
        <v>974970016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76495904</v>
      </c>
      <c r="C6939">
        <v>20454927533</v>
      </c>
      <c r="D6939" s="4" t="s">
        <v>23249</v>
      </c>
      <c r="E6939" s="4" t="s">
        <v>23250</v>
      </c>
      <c r="F6939" s="4"/>
      <c r="G6939" s="1"/>
      <c r="H6939" s="3">
        <v>12459.55</v>
      </c>
      <c r="I6939" s="3">
        <v>2205.34</v>
      </c>
      <c r="J6939" t="s">
        <v>2859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23251</v>
      </c>
      <c r="S6939" s="4"/>
      <c r="T6939" t="s">
        <v>23252</v>
      </c>
      <c r="U6939">
        <v>1</v>
      </c>
      <c r="V6939" s="4" t="s">
        <v>20774</v>
      </c>
      <c r="W6939" s="4" t="s">
        <v>5273</v>
      </c>
      <c r="X6939" s="4" t="s">
        <v>5274</v>
      </c>
      <c r="Y6939">
        <v>982552053</v>
      </c>
      <c r="Z6939">
        <v>990646117</v>
      </c>
      <c r="AA6939">
        <v>959650892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76495916</v>
      </c>
      <c r="C6940">
        <v>20455079048</v>
      </c>
      <c r="D6940" s="4" t="s">
        <v>23253</v>
      </c>
      <c r="E6940" s="4" t="s">
        <v>23254</v>
      </c>
      <c r="F6940" s="4"/>
      <c r="G6940" s="1"/>
      <c r="H6940" s="3">
        <v>22067.59</v>
      </c>
      <c r="I6940" s="3">
        <v>3905.96</v>
      </c>
      <c r="J6940" t="s">
        <v>40</v>
      </c>
      <c r="K6940" s="1"/>
      <c r="L6940" s="3"/>
      <c r="M6940" s="1"/>
      <c r="N6940" s="3"/>
      <c r="O6940" t="s">
        <v>2551</v>
      </c>
      <c r="P6940" t="s">
        <v>34</v>
      </c>
      <c r="Q6940" s="4"/>
      <c r="R6940" s="4" t="s">
        <v>22893</v>
      </c>
      <c r="S6940" s="4"/>
      <c r="T6940" t="s">
        <v>22894</v>
      </c>
      <c r="U6940">
        <v>1</v>
      </c>
      <c r="V6940" s="4" t="s">
        <v>20774</v>
      </c>
      <c r="W6940" s="4" t="s">
        <v>5273</v>
      </c>
      <c r="X6940" s="4" t="s">
        <v>5274</v>
      </c>
      <c r="Y6940">
        <v>986690734</v>
      </c>
      <c r="Z6940">
        <v>949987451</v>
      </c>
      <c r="AA6940">
        <v>974523994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76495920</v>
      </c>
      <c r="C6941">
        <v>20455140995</v>
      </c>
      <c r="D6941" s="4" t="s">
        <v>23255</v>
      </c>
      <c r="E6941" s="4" t="s">
        <v>23256</v>
      </c>
      <c r="F6941" s="4"/>
      <c r="G6941" s="1"/>
      <c r="H6941" s="3">
        <v>14162.53</v>
      </c>
      <c r="I6941" s="3">
        <v>2506.77</v>
      </c>
      <c r="J6941" t="s">
        <v>2859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23257</v>
      </c>
      <c r="S6941" s="4"/>
      <c r="T6941" t="s">
        <v>23258</v>
      </c>
      <c r="U6941">
        <v>0</v>
      </c>
      <c r="V6941" s="4" t="s">
        <v>20774</v>
      </c>
      <c r="W6941" s="4" t="s">
        <v>5273</v>
      </c>
      <c r="X6941" s="4" t="s">
        <v>5274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76495923</v>
      </c>
      <c r="C6942">
        <v>20455191557</v>
      </c>
      <c r="D6942" s="4" t="s">
        <v>23259</v>
      </c>
      <c r="E6942" s="4" t="s">
        <v>23260</v>
      </c>
      <c r="F6942" s="4"/>
      <c r="G6942" s="1"/>
      <c r="H6942" s="3">
        <v>421.54</v>
      </c>
      <c r="I6942" s="3">
        <v>74.61</v>
      </c>
      <c r="J6942" t="s">
        <v>47</v>
      </c>
      <c r="K6942" s="1"/>
      <c r="L6942" s="3"/>
      <c r="M6942" s="1"/>
      <c r="N6942" s="3"/>
      <c r="O6942" t="s">
        <v>2551</v>
      </c>
      <c r="P6942" t="s">
        <v>34</v>
      </c>
      <c r="Q6942" s="4"/>
      <c r="R6942" s="4" t="s">
        <v>1222</v>
      </c>
      <c r="S6942" s="4"/>
      <c r="T6942" t="s">
        <v>1222</v>
      </c>
      <c r="U6942">
        <v>1</v>
      </c>
      <c r="V6942" s="4" t="s">
        <v>20774</v>
      </c>
      <c r="W6942" s="4" t="s">
        <v>5273</v>
      </c>
      <c r="X6942" s="4" t="s">
        <v>5274</v>
      </c>
      <c r="Y6942">
        <v>954002797</v>
      </c>
      <c r="Z6942">
        <v>976306300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76495927</v>
      </c>
      <c r="C6943">
        <v>20455212147</v>
      </c>
      <c r="D6943" s="4" t="s">
        <v>23261</v>
      </c>
      <c r="E6943" s="4" t="s">
        <v>23262</v>
      </c>
      <c r="F6943" s="4"/>
      <c r="G6943" s="1"/>
      <c r="H6943" s="3">
        <v>2527.67</v>
      </c>
      <c r="I6943" s="3">
        <v>447.4</v>
      </c>
      <c r="J6943" t="s">
        <v>39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3587</v>
      </c>
      <c r="S6943" s="4"/>
      <c r="T6943" t="s">
        <v>3587</v>
      </c>
      <c r="U6943">
        <v>1</v>
      </c>
      <c r="V6943" s="4" t="s">
        <v>20774</v>
      </c>
      <c r="W6943" s="4" t="s">
        <v>5273</v>
      </c>
      <c r="X6943" s="4" t="s">
        <v>5274</v>
      </c>
      <c r="Y6943">
        <v>958409713</v>
      </c>
      <c r="Z6943">
        <v>953796838</v>
      </c>
      <c r="AA6943">
        <v>996611400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76495937</v>
      </c>
      <c r="C6944">
        <v>20455369712</v>
      </c>
      <c r="D6944" s="4" t="s">
        <v>23263</v>
      </c>
      <c r="E6944" s="4" t="s">
        <v>23264</v>
      </c>
      <c r="F6944" s="4"/>
      <c r="G6944" s="1"/>
      <c r="H6944" s="3">
        <v>688.16</v>
      </c>
      <c r="I6944" s="3">
        <v>121.8</v>
      </c>
      <c r="J6944" t="s">
        <v>39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23265</v>
      </c>
      <c r="S6944" s="4"/>
      <c r="T6944" t="s">
        <v>23266</v>
      </c>
      <c r="U6944">
        <v>1</v>
      </c>
      <c r="V6944" s="4" t="s">
        <v>20774</v>
      </c>
      <c r="W6944" s="4" t="s">
        <v>5273</v>
      </c>
      <c r="X6944" s="4" t="s">
        <v>5274</v>
      </c>
      <c r="Y6944">
        <v>958634557</v>
      </c>
      <c r="Z6944">
        <v>999898524</v>
      </c>
      <c r="AA6944">
        <v>979086534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76495943</v>
      </c>
      <c r="C6945">
        <v>20455409528</v>
      </c>
      <c r="D6945" s="4" t="s">
        <v>23267</v>
      </c>
      <c r="E6945" s="4" t="s">
        <v>23268</v>
      </c>
      <c r="F6945" s="4"/>
      <c r="G6945" s="1"/>
      <c r="H6945" s="3">
        <v>137463.15</v>
      </c>
      <c r="I6945" s="3">
        <v>24330.98</v>
      </c>
      <c r="J6945" t="s">
        <v>2754</v>
      </c>
      <c r="K6945" s="1"/>
      <c r="L6945" s="3"/>
      <c r="M6945" s="1"/>
      <c r="N6945" s="3"/>
      <c r="O6945" t="s">
        <v>2551</v>
      </c>
      <c r="P6945" t="s">
        <v>34</v>
      </c>
      <c r="Q6945" s="4"/>
      <c r="R6945" s="4" t="s">
        <v>23169</v>
      </c>
      <c r="S6945" s="4"/>
      <c r="T6945" t="s">
        <v>23170</v>
      </c>
      <c r="U6945">
        <v>1</v>
      </c>
      <c r="V6945" s="4" t="s">
        <v>20774</v>
      </c>
      <c r="W6945" s="4" t="s">
        <v>5279</v>
      </c>
      <c r="X6945" s="4" t="s">
        <v>5280</v>
      </c>
      <c r="Y6945">
        <v>957888582</v>
      </c>
      <c r="Z6945">
        <v>959174497</v>
      </c>
      <c r="AA6945">
        <v>971507772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76495955</v>
      </c>
      <c r="C6946">
        <v>20455573913</v>
      </c>
      <c r="D6946" s="4" t="s">
        <v>23269</v>
      </c>
      <c r="E6946" s="4" t="s">
        <v>23270</v>
      </c>
      <c r="F6946" s="4"/>
      <c r="G6946" s="1"/>
      <c r="H6946" s="3">
        <v>61970.559999999998</v>
      </c>
      <c r="I6946" s="3">
        <v>10968.79</v>
      </c>
      <c r="J6946" t="s">
        <v>2754</v>
      </c>
      <c r="K6946" s="1"/>
      <c r="L6946" s="3"/>
      <c r="M6946" s="1"/>
      <c r="N6946" s="3"/>
      <c r="O6946" t="s">
        <v>2551</v>
      </c>
      <c r="P6946" t="s">
        <v>34</v>
      </c>
      <c r="Q6946" s="4"/>
      <c r="R6946" s="4" t="s">
        <v>23271</v>
      </c>
      <c r="S6946" s="4"/>
      <c r="T6946" t="s">
        <v>23272</v>
      </c>
      <c r="U6946">
        <v>1</v>
      </c>
      <c r="V6946" s="4" t="s">
        <v>20774</v>
      </c>
      <c r="W6946" s="4" t="s">
        <v>5267</v>
      </c>
      <c r="X6946" s="4" t="s">
        <v>5268</v>
      </c>
      <c r="Y6946">
        <v>990022207</v>
      </c>
      <c r="Z6946">
        <v>974203760</v>
      </c>
      <c r="AA6946">
        <v>991946746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76495961</v>
      </c>
      <c r="C6947">
        <v>20455648786</v>
      </c>
      <c r="D6947" s="4" t="s">
        <v>23273</v>
      </c>
      <c r="E6947" s="4" t="s">
        <v>23274</v>
      </c>
      <c r="F6947" s="4"/>
      <c r="G6947" s="1"/>
      <c r="H6947" s="3">
        <v>187021.9</v>
      </c>
      <c r="I6947" s="3">
        <v>33102.879999999997</v>
      </c>
      <c r="J6947" t="s">
        <v>2754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23275</v>
      </c>
      <c r="S6947" s="4"/>
      <c r="T6947" t="s">
        <v>23276</v>
      </c>
      <c r="U6947">
        <v>1</v>
      </c>
      <c r="V6947" s="4" t="s">
        <v>20774</v>
      </c>
      <c r="W6947" s="4" t="s">
        <v>5273</v>
      </c>
      <c r="X6947" s="4" t="s">
        <v>5274</v>
      </c>
      <c r="Y6947">
        <v>942866323</v>
      </c>
      <c r="Z6947">
        <v>993657793</v>
      </c>
      <c r="AA6947">
        <v>959652722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76495970</v>
      </c>
      <c r="C6948">
        <v>20455713359</v>
      </c>
      <c r="D6948" s="4" t="s">
        <v>23277</v>
      </c>
      <c r="E6948" s="4" t="s">
        <v>23278</v>
      </c>
      <c r="F6948" s="4"/>
      <c r="G6948" s="1"/>
      <c r="H6948" s="3">
        <v>101.63</v>
      </c>
      <c r="I6948" s="3">
        <v>66.099999999999994</v>
      </c>
      <c r="J6948" t="s">
        <v>47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23279</v>
      </c>
      <c r="S6948" s="4"/>
      <c r="T6948" t="s">
        <v>23279</v>
      </c>
      <c r="U6948">
        <v>1</v>
      </c>
      <c r="V6948" s="4" t="s">
        <v>20774</v>
      </c>
      <c r="W6948" s="4" t="s">
        <v>5273</v>
      </c>
      <c r="X6948" s="4" t="s">
        <v>5274</v>
      </c>
      <c r="Y6948">
        <v>959652670</v>
      </c>
      <c r="Z6948">
        <v>959595959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76495975</v>
      </c>
      <c r="C6949">
        <v>20455813221</v>
      </c>
      <c r="D6949" s="4" t="s">
        <v>11240</v>
      </c>
      <c r="E6949" s="4" t="s">
        <v>11241</v>
      </c>
      <c r="F6949" s="4"/>
      <c r="G6949" s="1"/>
      <c r="H6949" s="3">
        <v>31486.69</v>
      </c>
      <c r="I6949" s="3">
        <v>5573.14</v>
      </c>
      <c r="J6949" t="s">
        <v>2754</v>
      </c>
      <c r="K6949" s="1"/>
      <c r="L6949" s="3"/>
      <c r="M6949" s="1"/>
      <c r="N6949" s="3"/>
      <c r="O6949" t="s">
        <v>2551</v>
      </c>
      <c r="P6949" t="s">
        <v>34</v>
      </c>
      <c r="Q6949" s="4"/>
      <c r="R6949" s="4" t="s">
        <v>21350</v>
      </c>
      <c r="S6949" s="4"/>
      <c r="T6949" t="s">
        <v>21351</v>
      </c>
      <c r="U6949">
        <v>1</v>
      </c>
      <c r="V6949" s="4" t="s">
        <v>20774</v>
      </c>
      <c r="W6949" s="4" t="s">
        <v>5273</v>
      </c>
      <c r="X6949" s="4" t="s">
        <v>5274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76495980</v>
      </c>
      <c r="C6950">
        <v>20455877467</v>
      </c>
      <c r="D6950" s="4" t="s">
        <v>23280</v>
      </c>
      <c r="E6950" s="4" t="s">
        <v>23281</v>
      </c>
      <c r="F6950" s="4"/>
      <c r="G6950" s="1"/>
      <c r="H6950" s="3">
        <v>48760.27</v>
      </c>
      <c r="I6950" s="3">
        <v>8630.57</v>
      </c>
      <c r="J6950" t="s">
        <v>2754</v>
      </c>
      <c r="K6950" s="1"/>
      <c r="L6950" s="3"/>
      <c r="M6950" s="1"/>
      <c r="N6950" s="3"/>
      <c r="O6950" t="s">
        <v>2551</v>
      </c>
      <c r="P6950" t="s">
        <v>34</v>
      </c>
      <c r="Q6950" s="4"/>
      <c r="R6950" s="4" t="s">
        <v>23282</v>
      </c>
      <c r="S6950" s="4"/>
      <c r="T6950" t="s">
        <v>23283</v>
      </c>
      <c r="U6950">
        <v>1</v>
      </c>
      <c r="V6950" s="4" t="s">
        <v>20774</v>
      </c>
      <c r="W6950" s="4" t="s">
        <v>5267</v>
      </c>
      <c r="X6950" s="4" t="s">
        <v>5268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76495987</v>
      </c>
      <c r="C6951">
        <v>20455906076</v>
      </c>
      <c r="D6951" s="4" t="s">
        <v>23284</v>
      </c>
      <c r="E6951" s="4" t="s">
        <v>23285</v>
      </c>
      <c r="F6951" s="4"/>
      <c r="G6951" s="1"/>
      <c r="H6951" s="3">
        <v>397.26</v>
      </c>
      <c r="I6951" s="3">
        <v>70.319999999999993</v>
      </c>
      <c r="J6951" t="s">
        <v>47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23286</v>
      </c>
      <c r="S6951" s="4"/>
      <c r="T6951" t="s">
        <v>23287</v>
      </c>
      <c r="U6951">
        <v>1</v>
      </c>
      <c r="V6951" s="4" t="s">
        <v>20774</v>
      </c>
      <c r="W6951" s="4" t="s">
        <v>5273</v>
      </c>
      <c r="X6951" s="4" t="s">
        <v>5274</v>
      </c>
      <c r="Y6951">
        <v>958310982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76496001</v>
      </c>
      <c r="C6952">
        <v>20456071946</v>
      </c>
      <c r="D6952" s="4" t="s">
        <v>23288</v>
      </c>
      <c r="E6952" s="4" t="s">
        <v>23289</v>
      </c>
      <c r="F6952" s="4"/>
      <c r="G6952" s="1"/>
      <c r="H6952" s="3">
        <v>137421.53</v>
      </c>
      <c r="I6952" s="3">
        <v>24323.61</v>
      </c>
      <c r="J6952" t="s">
        <v>2754</v>
      </c>
      <c r="K6952" s="1"/>
      <c r="L6952" s="3"/>
      <c r="M6952" s="1"/>
      <c r="N6952" s="3"/>
      <c r="O6952" t="s">
        <v>2551</v>
      </c>
      <c r="P6952" t="s">
        <v>34</v>
      </c>
      <c r="Q6952" s="4"/>
      <c r="R6952" s="4" t="s">
        <v>21188</v>
      </c>
      <c r="S6952" s="4"/>
      <c r="T6952" t="s">
        <v>21189</v>
      </c>
      <c r="U6952">
        <v>1</v>
      </c>
      <c r="V6952" s="4" t="s">
        <v>20774</v>
      </c>
      <c r="W6952" s="4" t="s">
        <v>5279</v>
      </c>
      <c r="X6952" s="4" t="s">
        <v>5280</v>
      </c>
      <c r="Y6952">
        <v>980711931</v>
      </c>
      <c r="Z6952">
        <v>980713170</v>
      </c>
      <c r="AA6952">
        <v>989433343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76496003</v>
      </c>
      <c r="C6953">
        <v>20456102418</v>
      </c>
      <c r="D6953" s="4" t="s">
        <v>23290</v>
      </c>
      <c r="E6953" s="4" t="s">
        <v>23291</v>
      </c>
      <c r="F6953" s="4"/>
      <c r="G6953" s="1"/>
      <c r="H6953" s="3">
        <v>190.52</v>
      </c>
      <c r="I6953" s="3">
        <v>66.099999999999994</v>
      </c>
      <c r="J6953" t="s">
        <v>47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22323</v>
      </c>
      <c r="S6953" s="4"/>
      <c r="T6953" t="s">
        <v>22323</v>
      </c>
      <c r="U6953">
        <v>1</v>
      </c>
      <c r="V6953" s="4" t="s">
        <v>20774</v>
      </c>
      <c r="W6953" s="4" t="s">
        <v>5273</v>
      </c>
      <c r="X6953" s="4" t="s">
        <v>5274</v>
      </c>
      <c r="Y6953">
        <v>958868680</v>
      </c>
      <c r="Z6953">
        <v>959653078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76496009</v>
      </c>
      <c r="C6954">
        <v>20456128727</v>
      </c>
      <c r="D6954" s="4" t="s">
        <v>23292</v>
      </c>
      <c r="E6954" s="4" t="s">
        <v>23293</v>
      </c>
      <c r="F6954" s="4"/>
      <c r="G6954" s="1"/>
      <c r="H6954" s="3">
        <v>16149.39</v>
      </c>
      <c r="I6954" s="3">
        <v>2858.44</v>
      </c>
      <c r="J6954" t="s">
        <v>2859</v>
      </c>
      <c r="K6954" s="1"/>
      <c r="L6954" s="3"/>
      <c r="M6954" s="1"/>
      <c r="N6954" s="3"/>
      <c r="O6954" t="s">
        <v>2551</v>
      </c>
      <c r="P6954" t="s">
        <v>34</v>
      </c>
      <c r="Q6954" s="4"/>
      <c r="R6954" s="4" t="s">
        <v>21440</v>
      </c>
      <c r="S6954" s="4"/>
      <c r="T6954" t="s">
        <v>21441</v>
      </c>
      <c r="U6954">
        <v>1</v>
      </c>
      <c r="V6954" s="4" t="s">
        <v>20774</v>
      </c>
      <c r="W6954" s="4" t="s">
        <v>5273</v>
      </c>
      <c r="X6954" s="4" t="s">
        <v>5274</v>
      </c>
      <c r="Y6954">
        <v>984001293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76496015</v>
      </c>
      <c r="C6955">
        <v>20456144170</v>
      </c>
      <c r="D6955" s="4" t="s">
        <v>23294</v>
      </c>
      <c r="E6955" s="4" t="s">
        <v>23295</v>
      </c>
      <c r="F6955" s="4"/>
      <c r="G6955" s="1"/>
      <c r="H6955" s="3">
        <v>854.54</v>
      </c>
      <c r="I6955" s="3">
        <v>151.25</v>
      </c>
      <c r="J6955" t="s">
        <v>39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23296</v>
      </c>
      <c r="S6955" s="4"/>
      <c r="T6955" t="s">
        <v>23297</v>
      </c>
      <c r="U6955">
        <v>1</v>
      </c>
      <c r="V6955" s="4" t="s">
        <v>20774</v>
      </c>
      <c r="W6955" s="4" t="s">
        <v>5273</v>
      </c>
      <c r="X6955" s="4" t="s">
        <v>5274</v>
      </c>
      <c r="Y6955">
        <v>959835556</v>
      </c>
      <c r="Z6955">
        <v>957444357</v>
      </c>
      <c r="AA6955">
        <v>958325534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76496019</v>
      </c>
      <c r="C6956">
        <v>20456164103</v>
      </c>
      <c r="D6956" s="4" t="s">
        <v>23298</v>
      </c>
      <c r="E6956" s="4" t="s">
        <v>23299</v>
      </c>
      <c r="F6956" s="4"/>
      <c r="G6956" s="1"/>
      <c r="H6956" s="3">
        <v>22305.13</v>
      </c>
      <c r="I6956" s="3">
        <v>3948.01</v>
      </c>
      <c r="J6956" t="s">
        <v>40</v>
      </c>
      <c r="K6956" s="1"/>
      <c r="L6956" s="3"/>
      <c r="M6956" s="1"/>
      <c r="N6956" s="3"/>
      <c r="O6956" t="s">
        <v>2928</v>
      </c>
      <c r="P6956" t="s">
        <v>34</v>
      </c>
      <c r="Q6956" s="4"/>
      <c r="R6956" s="4" t="s">
        <v>23300</v>
      </c>
      <c r="S6956" s="4"/>
      <c r="T6956" t="s">
        <v>23301</v>
      </c>
      <c r="U6956">
        <v>1</v>
      </c>
      <c r="V6956" s="4" t="s">
        <v>20774</v>
      </c>
      <c r="W6956" s="4" t="s">
        <v>5273</v>
      </c>
      <c r="X6956" s="4" t="s">
        <v>5274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76496026</v>
      </c>
      <c r="C6957">
        <v>20456193464</v>
      </c>
      <c r="D6957" s="4" t="s">
        <v>23302</v>
      </c>
      <c r="E6957" s="4" t="s">
        <v>23303</v>
      </c>
      <c r="F6957" s="4"/>
      <c r="G6957" s="1"/>
      <c r="H6957" s="3">
        <v>18268.95</v>
      </c>
      <c r="I6957" s="3">
        <v>3233.6</v>
      </c>
      <c r="J6957" t="s">
        <v>40</v>
      </c>
      <c r="K6957" s="1"/>
      <c r="L6957" s="3"/>
      <c r="M6957" s="1"/>
      <c r="N6957" s="3"/>
      <c r="O6957" t="s">
        <v>2551</v>
      </c>
      <c r="P6957" t="s">
        <v>34</v>
      </c>
      <c r="Q6957" s="4"/>
      <c r="R6957" s="4" t="s">
        <v>21410</v>
      </c>
      <c r="S6957" s="4"/>
      <c r="T6957" t="s">
        <v>21411</v>
      </c>
      <c r="U6957">
        <v>1</v>
      </c>
      <c r="V6957" s="4" t="s">
        <v>20774</v>
      </c>
      <c r="W6957" s="4" t="s">
        <v>5273</v>
      </c>
      <c r="X6957" s="4" t="s">
        <v>5274</v>
      </c>
      <c r="Y6957">
        <v>929468566</v>
      </c>
      <c r="Z6957">
        <v>958689265</v>
      </c>
      <c r="AA6957">
        <v>989479276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76496031</v>
      </c>
      <c r="C6958">
        <v>20456249605</v>
      </c>
      <c r="D6958" s="4" t="s">
        <v>23304</v>
      </c>
      <c r="E6958" s="4" t="s">
        <v>23305</v>
      </c>
      <c r="F6958" s="4"/>
      <c r="G6958" s="1"/>
      <c r="H6958" s="3">
        <v>564611.39</v>
      </c>
      <c r="I6958" s="3">
        <v>99936.22</v>
      </c>
      <c r="J6958" t="s">
        <v>2754</v>
      </c>
      <c r="K6958" s="1"/>
      <c r="L6958" s="3"/>
      <c r="M6958" s="1"/>
      <c r="N6958" s="3"/>
      <c r="O6958" t="s">
        <v>2551</v>
      </c>
      <c r="P6958" t="s">
        <v>34</v>
      </c>
      <c r="Q6958" s="4"/>
      <c r="R6958" s="4" t="s">
        <v>23306</v>
      </c>
      <c r="S6958" s="4"/>
      <c r="T6958" t="s">
        <v>23307</v>
      </c>
      <c r="U6958">
        <v>1</v>
      </c>
      <c r="V6958" s="4" t="s">
        <v>20774</v>
      </c>
      <c r="W6958" s="4" t="s">
        <v>5279</v>
      </c>
      <c r="X6958" s="4" t="s">
        <v>5280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76496032</v>
      </c>
      <c r="C6959">
        <v>20456251928</v>
      </c>
      <c r="D6959" s="4" t="s">
        <v>23308</v>
      </c>
      <c r="E6959" s="4" t="s">
        <v>23309</v>
      </c>
      <c r="F6959" s="4"/>
      <c r="G6959" s="1"/>
      <c r="H6959" s="3">
        <v>313435.28999999998</v>
      </c>
      <c r="I6959" s="3">
        <v>55478.05</v>
      </c>
      <c r="J6959" t="s">
        <v>2754</v>
      </c>
      <c r="K6959" s="1"/>
      <c r="L6959" s="3"/>
      <c r="M6959" s="1"/>
      <c r="N6959" s="3"/>
      <c r="O6959" t="s">
        <v>2551</v>
      </c>
      <c r="P6959" t="s">
        <v>34</v>
      </c>
      <c r="Q6959" s="4"/>
      <c r="R6959" s="4" t="s">
        <v>21036</v>
      </c>
      <c r="S6959" s="4"/>
      <c r="T6959" t="s">
        <v>21037</v>
      </c>
      <c r="U6959">
        <v>0</v>
      </c>
      <c r="V6959" s="4" t="s">
        <v>20774</v>
      </c>
      <c r="W6959" s="4" t="s">
        <v>5279</v>
      </c>
      <c r="X6959" s="4" t="s">
        <v>5280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76496033</v>
      </c>
      <c r="C6960">
        <v>20456271520</v>
      </c>
      <c r="D6960" s="4" t="s">
        <v>23310</v>
      </c>
      <c r="E6960" s="4" t="s">
        <v>23311</v>
      </c>
      <c r="F6960" s="4"/>
      <c r="G6960" s="1"/>
      <c r="H6960" s="3">
        <v>581.79</v>
      </c>
      <c r="I6960" s="3">
        <v>102.98</v>
      </c>
      <c r="J6960" t="s">
        <v>39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22231</v>
      </c>
      <c r="S6960" s="4"/>
      <c r="T6960" t="s">
        <v>22232</v>
      </c>
      <c r="U6960">
        <v>1</v>
      </c>
      <c r="V6960" s="4" t="s">
        <v>20774</v>
      </c>
      <c r="W6960" s="4" t="s">
        <v>5273</v>
      </c>
      <c r="X6960" s="4" t="s">
        <v>5274</v>
      </c>
      <c r="Y6960">
        <v>965716781</v>
      </c>
      <c r="Z6960">
        <v>963323444</v>
      </c>
      <c r="AA6960">
        <v>949468777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76496038</v>
      </c>
      <c r="C6961">
        <v>20456324402</v>
      </c>
      <c r="D6961" s="4" t="s">
        <v>23312</v>
      </c>
      <c r="E6961" s="4" t="s">
        <v>23313</v>
      </c>
      <c r="F6961" s="4"/>
      <c r="G6961" s="1"/>
      <c r="H6961" s="3">
        <v>29146</v>
      </c>
      <c r="I6961" s="3">
        <v>5158.84</v>
      </c>
      <c r="J6961" t="s">
        <v>2754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23314</v>
      </c>
      <c r="S6961" s="4"/>
      <c r="T6961" t="s">
        <v>23315</v>
      </c>
      <c r="U6961">
        <v>1</v>
      </c>
      <c r="V6961" s="4" t="s">
        <v>20774</v>
      </c>
      <c r="W6961" s="4" t="s">
        <v>5273</v>
      </c>
      <c r="X6961" s="4" t="s">
        <v>5274</v>
      </c>
      <c r="Y6961">
        <v>996348049</v>
      </c>
      <c r="Z6961">
        <v>948772530</v>
      </c>
      <c r="AA6961">
        <v>973538932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76496052</v>
      </c>
      <c r="C6962">
        <v>20457626372</v>
      </c>
      <c r="D6962" s="4" t="s">
        <v>23316</v>
      </c>
      <c r="E6962" s="4" t="s">
        <v>23317</v>
      </c>
      <c r="F6962" s="4"/>
      <c r="G6962" s="1"/>
      <c r="H6962" s="3">
        <v>564523.42000000004</v>
      </c>
      <c r="I6962" s="3">
        <v>99920.65</v>
      </c>
      <c r="J6962" t="s">
        <v>2754</v>
      </c>
      <c r="K6962" s="1"/>
      <c r="L6962" s="3"/>
      <c r="M6962" s="1"/>
      <c r="N6962" s="3"/>
      <c r="O6962" t="s">
        <v>2928</v>
      </c>
      <c r="P6962" t="s">
        <v>34</v>
      </c>
      <c r="Q6962" s="4"/>
      <c r="R6962" s="4" t="s">
        <v>23318</v>
      </c>
      <c r="S6962" s="4"/>
      <c r="T6962" t="s">
        <v>23319</v>
      </c>
      <c r="U6962">
        <v>1</v>
      </c>
      <c r="V6962" s="4" t="s">
        <v>20774</v>
      </c>
      <c r="W6962" s="4" t="s">
        <v>5273</v>
      </c>
      <c r="X6962" s="4" t="s">
        <v>5274</v>
      </c>
      <c r="Y6962">
        <v>990444014</v>
      </c>
      <c r="Z6962">
        <v>996493212</v>
      </c>
      <c r="AA6962">
        <v>999967864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76496055</v>
      </c>
      <c r="C6963">
        <v>20458301019</v>
      </c>
      <c r="D6963" s="4" t="s">
        <v>23320</v>
      </c>
      <c r="E6963" s="4" t="s">
        <v>23321</v>
      </c>
      <c r="F6963" s="4"/>
      <c r="G6963" s="1"/>
      <c r="H6963" s="3">
        <v>12772.61</v>
      </c>
      <c r="I6963" s="3">
        <v>2260.75</v>
      </c>
      <c r="J6963" t="s">
        <v>2859</v>
      </c>
      <c r="K6963" s="1"/>
      <c r="L6963" s="3"/>
      <c r="M6963" s="1"/>
      <c r="N6963" s="3"/>
      <c r="O6963" t="s">
        <v>2551</v>
      </c>
      <c r="P6963" t="s">
        <v>34</v>
      </c>
      <c r="Q6963" s="4"/>
      <c r="R6963" s="4" t="s">
        <v>21128</v>
      </c>
      <c r="S6963" s="4"/>
      <c r="T6963" t="s">
        <v>21129</v>
      </c>
      <c r="U6963">
        <v>1</v>
      </c>
      <c r="V6963" s="4" t="s">
        <v>20774</v>
      </c>
      <c r="W6963" s="4" t="s">
        <v>5273</v>
      </c>
      <c r="X6963" s="4" t="s">
        <v>5274</v>
      </c>
      <c r="Y6963">
        <v>986961926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76496062</v>
      </c>
      <c r="C6964">
        <v>20458738891</v>
      </c>
      <c r="D6964" s="4" t="s">
        <v>23322</v>
      </c>
      <c r="E6964" s="4" t="s">
        <v>23323</v>
      </c>
      <c r="F6964" s="4"/>
      <c r="G6964" s="1"/>
      <c r="H6964" s="3">
        <v>249106.6</v>
      </c>
      <c r="I6964" s="3">
        <v>44091.87</v>
      </c>
      <c r="J6964" t="s">
        <v>2754</v>
      </c>
      <c r="K6964" s="1"/>
      <c r="L6964" s="3"/>
      <c r="M6964" s="1"/>
      <c r="N6964" s="3"/>
      <c r="O6964" t="s">
        <v>2551</v>
      </c>
      <c r="P6964" t="s">
        <v>34</v>
      </c>
      <c r="Q6964" s="4"/>
      <c r="R6964" s="4" t="s">
        <v>23324</v>
      </c>
      <c r="S6964" s="4"/>
      <c r="T6964" t="s">
        <v>23325</v>
      </c>
      <c r="U6964">
        <v>1</v>
      </c>
      <c r="V6964" s="4" t="s">
        <v>20774</v>
      </c>
      <c r="W6964" s="4" t="s">
        <v>5279</v>
      </c>
      <c r="X6964" s="4" t="s">
        <v>5280</v>
      </c>
      <c r="Y6964">
        <v>987054002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76496068</v>
      </c>
      <c r="C6965">
        <v>20459754360</v>
      </c>
      <c r="D6965" s="4" t="s">
        <v>23326</v>
      </c>
      <c r="E6965" s="4" t="s">
        <v>23327</v>
      </c>
      <c r="F6965" s="4"/>
      <c r="G6965" s="1"/>
      <c r="H6965" s="3">
        <v>4891.26</v>
      </c>
      <c r="I6965" s="3">
        <v>865.75</v>
      </c>
      <c r="J6965" t="s">
        <v>36</v>
      </c>
      <c r="K6965" s="1"/>
      <c r="L6965" s="3"/>
      <c r="M6965" s="1"/>
      <c r="N6965" s="3"/>
      <c r="O6965" t="s">
        <v>2551</v>
      </c>
      <c r="P6965" t="s">
        <v>34</v>
      </c>
      <c r="Q6965" s="4"/>
      <c r="R6965" s="4" t="s">
        <v>20819</v>
      </c>
      <c r="S6965" s="4"/>
      <c r="T6965" t="s">
        <v>20820</v>
      </c>
      <c r="U6965">
        <v>1</v>
      </c>
      <c r="V6965" s="4" t="s">
        <v>20774</v>
      </c>
      <c r="W6965" s="4" t="s">
        <v>5273</v>
      </c>
      <c r="X6965" s="4" t="s">
        <v>5274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76496070</v>
      </c>
      <c r="C6966">
        <v>20460271674</v>
      </c>
      <c r="D6966" s="4" t="s">
        <v>23328</v>
      </c>
      <c r="E6966" s="4" t="s">
        <v>23329</v>
      </c>
      <c r="F6966" s="4"/>
      <c r="G6966" s="1"/>
      <c r="H6966" s="3">
        <v>10546.47</v>
      </c>
      <c r="I6966" s="3">
        <v>1866.73</v>
      </c>
      <c r="J6966" t="s">
        <v>45</v>
      </c>
      <c r="K6966" s="1"/>
      <c r="L6966" s="3"/>
      <c r="M6966" s="1"/>
      <c r="N6966" s="3"/>
      <c r="O6966" t="s">
        <v>2743</v>
      </c>
      <c r="P6966" t="s">
        <v>34</v>
      </c>
      <c r="Q6966" s="4"/>
      <c r="R6966" s="4" t="s">
        <v>23330</v>
      </c>
      <c r="S6966" s="4"/>
      <c r="T6966" t="s">
        <v>23331</v>
      </c>
      <c r="U6966">
        <v>1</v>
      </c>
      <c r="V6966" s="4" t="s">
        <v>20774</v>
      </c>
      <c r="W6966" s="4" t="s">
        <v>5273</v>
      </c>
      <c r="X6966" s="4" t="s">
        <v>5274</v>
      </c>
      <c r="Y6966">
        <v>960433438</v>
      </c>
      <c r="Z6966">
        <v>992338998</v>
      </c>
      <c r="AA6966">
        <v>950836337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76496074</v>
      </c>
      <c r="C6967">
        <v>20461303162</v>
      </c>
      <c r="D6967" s="4" t="s">
        <v>23332</v>
      </c>
      <c r="E6967" s="4" t="s">
        <v>23333</v>
      </c>
      <c r="F6967" s="4"/>
      <c r="G6967" s="1"/>
      <c r="H6967" s="3">
        <v>11188.51</v>
      </c>
      <c r="I6967" s="3">
        <v>1980.37</v>
      </c>
      <c r="J6967" t="s">
        <v>45</v>
      </c>
      <c r="K6967" s="1"/>
      <c r="L6967" s="3"/>
      <c r="M6967" s="1"/>
      <c r="N6967" s="3"/>
      <c r="O6967" t="s">
        <v>2928</v>
      </c>
      <c r="P6967" t="s">
        <v>34</v>
      </c>
      <c r="Q6967" s="4"/>
      <c r="R6967" s="4" t="s">
        <v>23334</v>
      </c>
      <c r="S6967" s="4"/>
      <c r="T6967" t="s">
        <v>23335</v>
      </c>
      <c r="U6967">
        <v>1</v>
      </c>
      <c r="V6967" s="4" t="s">
        <v>20774</v>
      </c>
      <c r="W6967" s="4" t="s">
        <v>5273</v>
      </c>
      <c r="X6967" s="4" t="s">
        <v>5274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76496097</v>
      </c>
      <c r="C6968">
        <v>20466662241</v>
      </c>
      <c r="D6968" s="4" t="s">
        <v>23336</v>
      </c>
      <c r="E6968" s="4" t="s">
        <v>23337</v>
      </c>
      <c r="F6968" s="4"/>
      <c r="G6968" s="1"/>
      <c r="H6968" s="3">
        <v>43426.39</v>
      </c>
      <c r="I6968" s="3">
        <v>7686.47</v>
      </c>
      <c r="J6968" t="s">
        <v>2754</v>
      </c>
      <c r="K6968" s="1"/>
      <c r="L6968" s="3"/>
      <c r="M6968" s="1"/>
      <c r="N6968" s="3"/>
      <c r="O6968" t="s">
        <v>2743</v>
      </c>
      <c r="P6968" t="s">
        <v>34</v>
      </c>
      <c r="Q6968" s="4"/>
      <c r="R6968" s="4" t="s">
        <v>23338</v>
      </c>
      <c r="S6968" s="4"/>
      <c r="T6968" t="s">
        <v>23339</v>
      </c>
      <c r="U6968">
        <v>1</v>
      </c>
      <c r="V6968" s="4" t="s">
        <v>20774</v>
      </c>
      <c r="W6968" s="4" t="s">
        <v>5273</v>
      </c>
      <c r="X6968" s="4" t="s">
        <v>5274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76496102</v>
      </c>
      <c r="C6969">
        <v>20468050383</v>
      </c>
      <c r="D6969" s="4" t="s">
        <v>23340</v>
      </c>
      <c r="E6969" s="4" t="s">
        <v>23341</v>
      </c>
      <c r="F6969" s="4"/>
      <c r="G6969" s="1"/>
      <c r="H6969" s="3">
        <v>28522.71</v>
      </c>
      <c r="I6969" s="3">
        <v>5048.5200000000004</v>
      </c>
      <c r="J6969" t="s">
        <v>2754</v>
      </c>
      <c r="K6969" s="1"/>
      <c r="L6969" s="3"/>
      <c r="M6969" s="1"/>
      <c r="N6969" s="3"/>
      <c r="O6969" t="s">
        <v>2551</v>
      </c>
      <c r="P6969" t="s">
        <v>34</v>
      </c>
      <c r="Q6969" s="4"/>
      <c r="R6969" s="4" t="s">
        <v>21474</v>
      </c>
      <c r="S6969" s="4"/>
      <c r="T6969" t="s">
        <v>21475</v>
      </c>
      <c r="U6969">
        <v>1</v>
      </c>
      <c r="V6969" s="4" t="s">
        <v>20774</v>
      </c>
      <c r="W6969" s="4" t="s">
        <v>5273</v>
      </c>
      <c r="X6969" s="4" t="s">
        <v>5274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76496104</v>
      </c>
      <c r="C6970">
        <v>20468315867</v>
      </c>
      <c r="D6970" s="4" t="s">
        <v>23342</v>
      </c>
      <c r="E6970" s="4" t="s">
        <v>23343</v>
      </c>
      <c r="F6970" s="4"/>
      <c r="G6970" s="1"/>
      <c r="H6970" s="3">
        <v>47987.32</v>
      </c>
      <c r="I6970" s="3">
        <v>8493.76</v>
      </c>
      <c r="J6970" t="s">
        <v>2754</v>
      </c>
      <c r="K6970" s="1"/>
      <c r="L6970" s="3"/>
      <c r="M6970" s="1"/>
      <c r="N6970" s="3"/>
      <c r="O6970" t="s">
        <v>2551</v>
      </c>
      <c r="P6970" t="s">
        <v>34</v>
      </c>
      <c r="Q6970" s="4"/>
      <c r="R6970" s="4" t="s">
        <v>21436</v>
      </c>
      <c r="S6970" s="4"/>
      <c r="T6970" t="s">
        <v>21437</v>
      </c>
      <c r="U6970">
        <v>1</v>
      </c>
      <c r="V6970" s="4" t="s">
        <v>20774</v>
      </c>
      <c r="W6970" s="4" t="s">
        <v>5279</v>
      </c>
      <c r="X6970" s="4" t="s">
        <v>5280</v>
      </c>
      <c r="Y6970">
        <v>986659077</v>
      </c>
      <c r="Z6970">
        <v>989300924</v>
      </c>
      <c r="AA6970">
        <v>994048426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76496114</v>
      </c>
      <c r="C6971">
        <v>20469981623</v>
      </c>
      <c r="D6971" s="4" t="s">
        <v>23344</v>
      </c>
      <c r="E6971" s="4" t="s">
        <v>23345</v>
      </c>
      <c r="F6971" s="4"/>
      <c r="G6971" s="1"/>
      <c r="H6971" s="3">
        <v>1878.15</v>
      </c>
      <c r="I6971" s="3">
        <v>332.43</v>
      </c>
      <c r="J6971" t="s">
        <v>39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4333</v>
      </c>
      <c r="S6971" s="4"/>
      <c r="T6971" t="s">
        <v>4333</v>
      </c>
      <c r="U6971">
        <v>1</v>
      </c>
      <c r="V6971" s="4" t="s">
        <v>20774</v>
      </c>
      <c r="W6971" s="4" t="s">
        <v>5273</v>
      </c>
      <c r="X6971" s="4" t="s">
        <v>5274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76496120</v>
      </c>
      <c r="C6972">
        <v>20470389363</v>
      </c>
      <c r="D6972" s="4" t="s">
        <v>23346</v>
      </c>
      <c r="E6972" s="4" t="s">
        <v>23347</v>
      </c>
      <c r="F6972" s="4"/>
      <c r="G6972" s="1"/>
      <c r="H6972" s="3">
        <v>9990.44</v>
      </c>
      <c r="I6972" s="3">
        <v>1768.31</v>
      </c>
      <c r="J6972" t="s">
        <v>45</v>
      </c>
      <c r="K6972" s="1"/>
      <c r="L6972" s="3"/>
      <c r="M6972" s="1"/>
      <c r="N6972" s="3"/>
      <c r="O6972" t="s">
        <v>2551</v>
      </c>
      <c r="P6972" t="s">
        <v>34</v>
      </c>
      <c r="Q6972" s="4"/>
      <c r="R6972" s="4" t="s">
        <v>23348</v>
      </c>
      <c r="S6972" s="4"/>
      <c r="T6972" t="s">
        <v>23349</v>
      </c>
      <c r="U6972">
        <v>1</v>
      </c>
      <c r="V6972" s="4" t="s">
        <v>20774</v>
      </c>
      <c r="W6972" s="4" t="s">
        <v>5273</v>
      </c>
      <c r="X6972" s="4" t="s">
        <v>5274</v>
      </c>
      <c r="Y6972">
        <v>968694564</v>
      </c>
      <c r="Z6972">
        <v>999433568</v>
      </c>
      <c r="AA6972">
        <v>999459543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76496123</v>
      </c>
      <c r="C6973">
        <v>20470569931</v>
      </c>
      <c r="D6973" s="4" t="s">
        <v>23350</v>
      </c>
      <c r="E6973" s="4" t="s">
        <v>23351</v>
      </c>
      <c r="F6973" s="4"/>
      <c r="G6973" s="1"/>
      <c r="H6973" s="3">
        <v>34122.720000000001</v>
      </c>
      <c r="I6973" s="3">
        <v>6039.72</v>
      </c>
      <c r="J6973" t="s">
        <v>2754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23352</v>
      </c>
      <c r="S6973" s="4"/>
      <c r="T6973" t="s">
        <v>23353</v>
      </c>
      <c r="U6973">
        <v>1</v>
      </c>
      <c r="V6973" s="4" t="s">
        <v>20774</v>
      </c>
      <c r="W6973" s="4" t="s">
        <v>5273</v>
      </c>
      <c r="X6973" s="4" t="s">
        <v>5274</v>
      </c>
      <c r="Y6973">
        <v>3245899</v>
      </c>
      <c r="Z6973">
        <v>7153471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76496124</v>
      </c>
      <c r="C6974">
        <v>20470714884</v>
      </c>
      <c r="D6974" s="4" t="s">
        <v>23354</v>
      </c>
      <c r="E6974" s="4" t="s">
        <v>23355</v>
      </c>
      <c r="F6974" s="4"/>
      <c r="G6974" s="1"/>
      <c r="H6974" s="3">
        <v>87735.23</v>
      </c>
      <c r="I6974" s="3">
        <v>15529.14</v>
      </c>
      <c r="J6974" t="s">
        <v>2754</v>
      </c>
      <c r="K6974" s="1"/>
      <c r="L6974" s="3"/>
      <c r="M6974" s="1"/>
      <c r="N6974" s="3"/>
      <c r="O6974" t="s">
        <v>2551</v>
      </c>
      <c r="P6974" t="s">
        <v>34</v>
      </c>
      <c r="Q6974" s="4"/>
      <c r="R6974" s="4" t="s">
        <v>23356</v>
      </c>
      <c r="S6974" s="4"/>
      <c r="T6974" t="s">
        <v>23357</v>
      </c>
      <c r="U6974">
        <v>1</v>
      </c>
      <c r="V6974" s="4" t="s">
        <v>20774</v>
      </c>
      <c r="W6974" s="4" t="s">
        <v>5267</v>
      </c>
      <c r="X6974" s="4" t="s">
        <v>5268</v>
      </c>
      <c r="Y6974">
        <v>958879635</v>
      </c>
      <c r="Z6974">
        <v>920069850</v>
      </c>
      <c r="AA6974">
        <v>998515103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76496126</v>
      </c>
      <c r="C6975">
        <v>20470827573</v>
      </c>
      <c r="D6975" s="4" t="s">
        <v>23358</v>
      </c>
      <c r="E6975" s="4" t="s">
        <v>23359</v>
      </c>
      <c r="F6975" s="4"/>
      <c r="G6975" s="1"/>
      <c r="H6975" s="3">
        <v>19180.84</v>
      </c>
      <c r="I6975" s="3">
        <v>3395.01</v>
      </c>
      <c r="J6975" t="s">
        <v>40</v>
      </c>
      <c r="K6975" s="1"/>
      <c r="L6975" s="3"/>
      <c r="M6975" s="1"/>
      <c r="N6975" s="3"/>
      <c r="O6975" t="s">
        <v>2928</v>
      </c>
      <c r="P6975" t="s">
        <v>34</v>
      </c>
      <c r="Q6975" s="4"/>
      <c r="R6975" s="4" t="s">
        <v>23360</v>
      </c>
      <c r="S6975" s="4"/>
      <c r="T6975" t="s">
        <v>23361</v>
      </c>
      <c r="U6975">
        <v>1</v>
      </c>
      <c r="V6975" s="4" t="s">
        <v>20774</v>
      </c>
      <c r="W6975" s="4" t="s">
        <v>5273</v>
      </c>
      <c r="X6975" s="4" t="s">
        <v>5274</v>
      </c>
      <c r="Y6975">
        <v>999647047</v>
      </c>
      <c r="Z6975">
        <v>987912629</v>
      </c>
      <c r="AA6975">
        <v>977163275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76496127</v>
      </c>
      <c r="C6976">
        <v>20470863537</v>
      </c>
      <c r="D6976" s="4" t="s">
        <v>23362</v>
      </c>
      <c r="E6976" s="4" t="s">
        <v>23363</v>
      </c>
      <c r="F6976" s="4"/>
      <c r="G6976" s="1"/>
      <c r="H6976" s="3">
        <v>5168.26</v>
      </c>
      <c r="I6976" s="3">
        <v>914.78</v>
      </c>
      <c r="J6976" t="s">
        <v>36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23364</v>
      </c>
      <c r="S6976" s="4"/>
      <c r="T6976" t="s">
        <v>23365</v>
      </c>
      <c r="U6976">
        <v>1</v>
      </c>
      <c r="V6976" s="4" t="s">
        <v>20774</v>
      </c>
      <c r="W6976" s="4" t="s">
        <v>5273</v>
      </c>
      <c r="X6976" s="4" t="s">
        <v>5274</v>
      </c>
      <c r="Y6976">
        <v>975468143</v>
      </c>
      <c r="Z6976">
        <v>914704738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76496128</v>
      </c>
      <c r="C6977">
        <v>20470864428</v>
      </c>
      <c r="D6977" s="4" t="s">
        <v>23366</v>
      </c>
      <c r="E6977" s="4" t="s">
        <v>23367</v>
      </c>
      <c r="F6977" s="4"/>
      <c r="G6977" s="1"/>
      <c r="H6977" s="3">
        <v>1596.56</v>
      </c>
      <c r="I6977" s="3">
        <v>282.58999999999997</v>
      </c>
      <c r="J6977" t="s">
        <v>39</v>
      </c>
      <c r="K6977" s="1"/>
      <c r="L6977" s="3"/>
      <c r="M6977" s="1"/>
      <c r="N6977" s="3"/>
      <c r="O6977" t="s">
        <v>2743</v>
      </c>
      <c r="P6977" t="s">
        <v>34</v>
      </c>
      <c r="Q6977" s="4"/>
      <c r="R6977" s="4" t="s">
        <v>23368</v>
      </c>
      <c r="S6977" s="4"/>
      <c r="T6977" t="s">
        <v>23369</v>
      </c>
      <c r="U6977">
        <v>1</v>
      </c>
      <c r="V6977" s="4" t="s">
        <v>20774</v>
      </c>
      <c r="W6977" s="4" t="s">
        <v>5273</v>
      </c>
      <c r="X6977" s="4" t="s">
        <v>5274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76496131</v>
      </c>
      <c r="C6978">
        <v>20471331733</v>
      </c>
      <c r="D6978" s="4" t="s">
        <v>23370</v>
      </c>
      <c r="E6978" s="4" t="s">
        <v>23371</v>
      </c>
      <c r="F6978" s="4"/>
      <c r="G6978" s="1"/>
      <c r="H6978" s="3">
        <v>14343.75</v>
      </c>
      <c r="I6978" s="3">
        <v>2538.84</v>
      </c>
      <c r="J6978" t="s">
        <v>2859</v>
      </c>
      <c r="K6978" s="1"/>
      <c r="L6978" s="3"/>
      <c r="M6978" s="1"/>
      <c r="N6978" s="3"/>
      <c r="O6978" t="s">
        <v>2928</v>
      </c>
      <c r="P6978" t="s">
        <v>34</v>
      </c>
      <c r="Q6978" s="4"/>
      <c r="R6978" s="4" t="s">
        <v>23372</v>
      </c>
      <c r="S6978" s="4"/>
      <c r="T6978" t="s">
        <v>23373</v>
      </c>
      <c r="U6978">
        <v>1</v>
      </c>
      <c r="V6978" s="4" t="s">
        <v>20774</v>
      </c>
      <c r="W6978" s="4" t="s">
        <v>5273</v>
      </c>
      <c r="X6978" s="4" t="s">
        <v>5274</v>
      </c>
      <c r="Y6978">
        <v>922994351</v>
      </c>
      <c r="Z6978">
        <v>949070308</v>
      </c>
      <c r="AA6978">
        <v>941831521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76496143</v>
      </c>
      <c r="C6979">
        <v>20473118026</v>
      </c>
      <c r="D6979" s="4" t="s">
        <v>23374</v>
      </c>
      <c r="E6979" s="4" t="s">
        <v>23375</v>
      </c>
      <c r="F6979" s="4"/>
      <c r="G6979" s="1"/>
      <c r="H6979" s="3">
        <v>25589.71</v>
      </c>
      <c r="I6979" s="3">
        <v>4529.38</v>
      </c>
      <c r="J6979" t="s">
        <v>40</v>
      </c>
      <c r="K6979" s="1"/>
      <c r="L6979" s="3"/>
      <c r="M6979" s="1"/>
      <c r="N6979" s="3"/>
      <c r="O6979" t="s">
        <v>2743</v>
      </c>
      <c r="P6979" t="s">
        <v>34</v>
      </c>
      <c r="Q6979" s="4"/>
      <c r="R6979" s="4" t="s">
        <v>23376</v>
      </c>
      <c r="S6979" s="4"/>
      <c r="T6979" t="s">
        <v>23377</v>
      </c>
      <c r="U6979">
        <v>1</v>
      </c>
      <c r="V6979" s="4" t="s">
        <v>20774</v>
      </c>
      <c r="W6979" s="4" t="s">
        <v>5273</v>
      </c>
      <c r="X6979" s="4" t="s">
        <v>5274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76496154</v>
      </c>
      <c r="C6980">
        <v>20474521045</v>
      </c>
      <c r="D6980" s="4" t="s">
        <v>23378</v>
      </c>
      <c r="E6980" s="4" t="s">
        <v>23379</v>
      </c>
      <c r="F6980" s="4"/>
      <c r="G6980" s="1"/>
      <c r="H6980" s="3">
        <v>101610.64</v>
      </c>
      <c r="I6980" s="3">
        <v>17985.080000000002</v>
      </c>
      <c r="J6980" t="s">
        <v>2754</v>
      </c>
      <c r="K6980" s="1"/>
      <c r="L6980" s="3"/>
      <c r="M6980" s="1"/>
      <c r="N6980" s="3"/>
      <c r="O6980" t="s">
        <v>2551</v>
      </c>
      <c r="P6980" t="s">
        <v>34</v>
      </c>
      <c r="Q6980" s="4"/>
      <c r="R6980" s="4" t="s">
        <v>23380</v>
      </c>
      <c r="S6980" s="4"/>
      <c r="T6980" t="s">
        <v>23381</v>
      </c>
      <c r="U6980">
        <v>1</v>
      </c>
      <c r="V6980" s="4" t="s">
        <v>20774</v>
      </c>
      <c r="W6980" s="4" t="s">
        <v>5267</v>
      </c>
      <c r="X6980" s="4" t="s">
        <v>5268</v>
      </c>
      <c r="Y6980">
        <v>995332315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76496158</v>
      </c>
      <c r="C6981">
        <v>20475965648</v>
      </c>
      <c r="D6981" s="4" t="s">
        <v>23382</v>
      </c>
      <c r="E6981" s="4" t="s">
        <v>23383</v>
      </c>
      <c r="F6981" s="4"/>
      <c r="G6981" s="1"/>
      <c r="H6981" s="3">
        <v>933116.3</v>
      </c>
      <c r="I6981" s="3">
        <v>165161.59</v>
      </c>
      <c r="J6981" t="s">
        <v>2754</v>
      </c>
      <c r="K6981" s="1"/>
      <c r="L6981" s="3"/>
      <c r="M6981" s="1"/>
      <c r="N6981" s="3"/>
      <c r="O6981" t="s">
        <v>2551</v>
      </c>
      <c r="P6981" t="s">
        <v>34</v>
      </c>
      <c r="Q6981" s="4"/>
      <c r="R6981" s="4" t="s">
        <v>23384</v>
      </c>
      <c r="S6981" s="4"/>
      <c r="T6981" t="s">
        <v>23385</v>
      </c>
      <c r="U6981">
        <v>1</v>
      </c>
      <c r="V6981" s="4" t="s">
        <v>20774</v>
      </c>
      <c r="W6981" s="4" t="s">
        <v>5279</v>
      </c>
      <c r="X6981" s="4" t="s">
        <v>5280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76496164</v>
      </c>
      <c r="C6982">
        <v>20476786763</v>
      </c>
      <c r="D6982" s="4" t="s">
        <v>23386</v>
      </c>
      <c r="E6982" s="4" t="s">
        <v>23387</v>
      </c>
      <c r="F6982" s="4"/>
      <c r="G6982" s="1"/>
      <c r="H6982" s="3">
        <v>134.84</v>
      </c>
      <c r="I6982" s="3">
        <v>66.099999999999994</v>
      </c>
      <c r="J6982" t="s">
        <v>47</v>
      </c>
      <c r="K6982" s="1"/>
      <c r="L6982" s="3"/>
      <c r="M6982" s="1"/>
      <c r="N6982" s="3"/>
      <c r="O6982" t="s">
        <v>2928</v>
      </c>
      <c r="P6982" t="s">
        <v>34</v>
      </c>
      <c r="Q6982" s="4"/>
      <c r="R6982" s="4" t="s">
        <v>23388</v>
      </c>
      <c r="S6982" s="4"/>
      <c r="T6982" t="s">
        <v>23388</v>
      </c>
      <c r="U6982">
        <v>1</v>
      </c>
      <c r="V6982" s="4" t="s">
        <v>20774</v>
      </c>
      <c r="W6982" s="4" t="s">
        <v>5273</v>
      </c>
      <c r="X6982" s="4" t="s">
        <v>5274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76496165</v>
      </c>
      <c r="C6983">
        <v>20476796726</v>
      </c>
      <c r="D6983" s="4" t="s">
        <v>23389</v>
      </c>
      <c r="E6983" s="4" t="s">
        <v>23390</v>
      </c>
      <c r="F6983" s="4"/>
      <c r="G6983" s="1"/>
      <c r="H6983" s="3">
        <v>88822.63</v>
      </c>
      <c r="I6983" s="3">
        <v>15721.61</v>
      </c>
      <c r="J6983" t="s">
        <v>2754</v>
      </c>
      <c r="K6983" s="1"/>
      <c r="L6983" s="3"/>
      <c r="M6983" s="1"/>
      <c r="N6983" s="3"/>
      <c r="O6983" t="s">
        <v>33</v>
      </c>
      <c r="P6983" t="s">
        <v>34</v>
      </c>
      <c r="Q6983" s="4"/>
      <c r="R6983" s="4" t="s">
        <v>23391</v>
      </c>
      <c r="S6983" s="4"/>
      <c r="T6983" t="s">
        <v>23392</v>
      </c>
      <c r="U6983">
        <v>0</v>
      </c>
      <c r="V6983" s="4" t="s">
        <v>20774</v>
      </c>
      <c r="W6983" s="4" t="s">
        <v>5273</v>
      </c>
      <c r="X6983" s="4" t="s">
        <v>5274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76496166</v>
      </c>
      <c r="C6984">
        <v>20477155805</v>
      </c>
      <c r="D6984" s="4" t="s">
        <v>23393</v>
      </c>
      <c r="E6984" s="4" t="s">
        <v>23394</v>
      </c>
      <c r="F6984" s="4"/>
      <c r="G6984" s="1"/>
      <c r="H6984" s="3">
        <v>14357.8</v>
      </c>
      <c r="I6984" s="3">
        <v>2541.33</v>
      </c>
      <c r="J6984" t="s">
        <v>2859</v>
      </c>
      <c r="K6984" s="1"/>
      <c r="L6984" s="3"/>
      <c r="M6984" s="1"/>
      <c r="N6984" s="3"/>
      <c r="O6984" t="s">
        <v>2551</v>
      </c>
      <c r="P6984" t="s">
        <v>34</v>
      </c>
      <c r="Q6984" s="4"/>
      <c r="R6984" s="4" t="s">
        <v>23395</v>
      </c>
      <c r="S6984" s="4"/>
      <c r="T6984" t="s">
        <v>23396</v>
      </c>
      <c r="U6984">
        <v>1</v>
      </c>
      <c r="V6984" s="4" t="s">
        <v>20774</v>
      </c>
      <c r="W6984" s="4" t="s">
        <v>5273</v>
      </c>
      <c r="X6984" s="4" t="s">
        <v>5274</v>
      </c>
      <c r="Y6984">
        <v>44206588</v>
      </c>
      <c r="Z6984">
        <v>950541712</v>
      </c>
      <c r="AA6984">
        <v>995520205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76496171</v>
      </c>
      <c r="C6985">
        <v>20477182101</v>
      </c>
      <c r="D6985" s="4" t="s">
        <v>23397</v>
      </c>
      <c r="E6985" s="4" t="s">
        <v>23398</v>
      </c>
      <c r="F6985" s="4"/>
      <c r="G6985" s="1"/>
      <c r="H6985" s="3">
        <v>11093.58</v>
      </c>
      <c r="I6985" s="3">
        <v>1963.56</v>
      </c>
      <c r="J6985" t="s">
        <v>45</v>
      </c>
      <c r="K6985" s="1"/>
      <c r="L6985" s="3"/>
      <c r="M6985" s="1"/>
      <c r="N6985" s="3"/>
      <c r="O6985" t="s">
        <v>2551</v>
      </c>
      <c r="P6985" t="s">
        <v>34</v>
      </c>
      <c r="Q6985" s="4"/>
      <c r="R6985" s="4" t="s">
        <v>23399</v>
      </c>
      <c r="S6985" s="4"/>
      <c r="T6985" t="s">
        <v>23400</v>
      </c>
      <c r="U6985">
        <v>1</v>
      </c>
      <c r="V6985" s="4" t="s">
        <v>20774</v>
      </c>
      <c r="W6985" s="4" t="s">
        <v>5273</v>
      </c>
      <c r="X6985" s="4" t="s">
        <v>5274</v>
      </c>
      <c r="Y6985">
        <v>951485675</v>
      </c>
      <c r="Z6985">
        <v>976278717</v>
      </c>
      <c r="AA6985">
        <v>950657080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76496172</v>
      </c>
      <c r="C6986">
        <v>20477190465</v>
      </c>
      <c r="D6986" s="4" t="s">
        <v>23401</v>
      </c>
      <c r="E6986" s="4" t="s">
        <v>23402</v>
      </c>
      <c r="F6986" s="4"/>
      <c r="G6986" s="1"/>
      <c r="H6986" s="3">
        <v>35133.629999999997</v>
      </c>
      <c r="I6986" s="3">
        <v>6218.65</v>
      </c>
      <c r="J6986" t="s">
        <v>2754</v>
      </c>
      <c r="K6986" s="1"/>
      <c r="L6986" s="3"/>
      <c r="M6986" s="1"/>
      <c r="N6986" s="3"/>
      <c r="O6986" t="s">
        <v>2551</v>
      </c>
      <c r="P6986" t="s">
        <v>34</v>
      </c>
      <c r="Q6986" s="4"/>
      <c r="R6986" s="4" t="s">
        <v>23403</v>
      </c>
      <c r="S6986" s="4"/>
      <c r="T6986" t="s">
        <v>23404</v>
      </c>
      <c r="U6986">
        <v>0</v>
      </c>
      <c r="V6986" s="4" t="s">
        <v>20774</v>
      </c>
      <c r="W6986" s="4" t="s">
        <v>5267</v>
      </c>
      <c r="X6986" s="4" t="s">
        <v>5268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76496174</v>
      </c>
      <c r="C6987">
        <v>20477195777</v>
      </c>
      <c r="D6987" s="4" t="s">
        <v>23405</v>
      </c>
      <c r="E6987" s="4" t="s">
        <v>23406</v>
      </c>
      <c r="F6987" s="4"/>
      <c r="G6987" s="1"/>
      <c r="H6987" s="3">
        <v>12455.84</v>
      </c>
      <c r="I6987" s="3">
        <v>2204.6799999999998</v>
      </c>
      <c r="J6987" t="s">
        <v>2859</v>
      </c>
      <c r="K6987" s="1"/>
      <c r="L6987" s="3"/>
      <c r="M6987" s="1"/>
      <c r="N6987" s="3"/>
      <c r="O6987" t="s">
        <v>2551</v>
      </c>
      <c r="P6987" t="s">
        <v>34</v>
      </c>
      <c r="Q6987" s="4"/>
      <c r="R6987" s="4" t="s">
        <v>20923</v>
      </c>
      <c r="S6987" s="4"/>
      <c r="T6987" t="s">
        <v>20924</v>
      </c>
      <c r="U6987">
        <v>1</v>
      </c>
      <c r="V6987" s="4" t="s">
        <v>20774</v>
      </c>
      <c r="W6987" s="4" t="s">
        <v>5273</v>
      </c>
      <c r="X6987" s="4" t="s">
        <v>5274</v>
      </c>
      <c r="Y6987">
        <v>948876895</v>
      </c>
      <c r="Z6987">
        <v>995909960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76496177</v>
      </c>
      <c r="C6988">
        <v>20477223819</v>
      </c>
      <c r="D6988" s="4" t="s">
        <v>23407</v>
      </c>
      <c r="E6988" s="4" t="s">
        <v>23408</v>
      </c>
      <c r="F6988" s="4"/>
      <c r="G6988" s="1"/>
      <c r="H6988" s="3">
        <v>316.42</v>
      </c>
      <c r="I6988" s="3">
        <v>66.099999999999994</v>
      </c>
      <c r="J6988" t="s">
        <v>47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3755</v>
      </c>
      <c r="S6988" s="4"/>
      <c r="T6988" t="s">
        <v>3755</v>
      </c>
      <c r="U6988">
        <v>1</v>
      </c>
      <c r="V6988" s="4" t="s">
        <v>20774</v>
      </c>
      <c r="W6988" s="4" t="s">
        <v>5273</v>
      </c>
      <c r="X6988" s="4" t="s">
        <v>5274</v>
      </c>
      <c r="Y6988">
        <v>949549313</v>
      </c>
      <c r="Z6988">
        <v>947873707</v>
      </c>
      <c r="AA6988">
        <v>974608548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76496180</v>
      </c>
      <c r="C6989">
        <v>20477271627</v>
      </c>
      <c r="D6989" s="4" t="s">
        <v>23409</v>
      </c>
      <c r="E6989" s="4" t="s">
        <v>23410</v>
      </c>
      <c r="F6989" s="4"/>
      <c r="G6989" s="1"/>
      <c r="H6989" s="3">
        <v>56598.95</v>
      </c>
      <c r="I6989" s="3">
        <v>10018.01</v>
      </c>
      <c r="J6989" t="s">
        <v>2754</v>
      </c>
      <c r="K6989" s="1"/>
      <c r="L6989" s="3"/>
      <c r="M6989" s="1"/>
      <c r="N6989" s="3"/>
      <c r="O6989" t="s">
        <v>2551</v>
      </c>
      <c r="P6989" t="s">
        <v>34</v>
      </c>
      <c r="Q6989" s="4"/>
      <c r="R6989" s="4" t="s">
        <v>23306</v>
      </c>
      <c r="S6989" s="4"/>
      <c r="T6989" t="s">
        <v>23307</v>
      </c>
      <c r="U6989">
        <v>1</v>
      </c>
      <c r="V6989" s="4" t="s">
        <v>20774</v>
      </c>
      <c r="W6989" s="4" t="s">
        <v>5267</v>
      </c>
      <c r="X6989" s="4" t="s">
        <v>5268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76496202</v>
      </c>
      <c r="C6990">
        <v>20477503773</v>
      </c>
      <c r="D6990" s="4" t="s">
        <v>23411</v>
      </c>
      <c r="E6990" s="4" t="s">
        <v>23412</v>
      </c>
      <c r="F6990" s="4"/>
      <c r="G6990" s="1"/>
      <c r="H6990" s="3">
        <v>10206.92</v>
      </c>
      <c r="I6990" s="3">
        <v>1806.62</v>
      </c>
      <c r="J6990" t="s">
        <v>45</v>
      </c>
      <c r="K6990" s="1"/>
      <c r="L6990" s="3"/>
      <c r="M6990" s="1"/>
      <c r="N6990" s="3"/>
      <c r="O6990" t="s">
        <v>2928</v>
      </c>
      <c r="P6990" t="s">
        <v>34</v>
      </c>
      <c r="Q6990" s="4"/>
      <c r="R6990" s="4" t="s">
        <v>23413</v>
      </c>
      <c r="S6990" s="4"/>
      <c r="T6990" t="s">
        <v>23414</v>
      </c>
      <c r="U6990">
        <v>1</v>
      </c>
      <c r="V6990" s="4" t="s">
        <v>20774</v>
      </c>
      <c r="W6990" s="4" t="s">
        <v>5273</v>
      </c>
      <c r="X6990" s="4" t="s">
        <v>5274</v>
      </c>
      <c r="Y6990">
        <v>949668980</v>
      </c>
      <c r="Z6990">
        <v>948229760</v>
      </c>
      <c r="AA6990">
        <v>991564916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76496204</v>
      </c>
      <c r="C6991">
        <v>20477516913</v>
      </c>
      <c r="D6991" s="4" t="s">
        <v>23415</v>
      </c>
      <c r="E6991" s="4" t="s">
        <v>23416</v>
      </c>
      <c r="F6991" s="4"/>
      <c r="G6991" s="1"/>
      <c r="H6991" s="3">
        <v>1133.97</v>
      </c>
      <c r="I6991" s="3">
        <v>200.71</v>
      </c>
      <c r="J6991" t="s">
        <v>39</v>
      </c>
      <c r="K6991" s="1"/>
      <c r="L6991" s="3"/>
      <c r="M6991" s="1"/>
      <c r="N6991" s="3"/>
      <c r="O6991" t="s">
        <v>2551</v>
      </c>
      <c r="P6991" t="s">
        <v>34</v>
      </c>
      <c r="Q6991" s="4"/>
      <c r="R6991" s="4" t="s">
        <v>23417</v>
      </c>
      <c r="S6991" s="4"/>
      <c r="T6991" t="s">
        <v>23418</v>
      </c>
      <c r="U6991">
        <v>1</v>
      </c>
      <c r="V6991" s="4" t="s">
        <v>20774</v>
      </c>
      <c r="W6991" s="4" t="s">
        <v>5273</v>
      </c>
      <c r="X6991" s="4" t="s">
        <v>5274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76496208</v>
      </c>
      <c r="C6992">
        <v>20477533176</v>
      </c>
      <c r="D6992" s="4" t="s">
        <v>23419</v>
      </c>
      <c r="E6992" s="4" t="s">
        <v>23420</v>
      </c>
      <c r="F6992" s="4"/>
      <c r="G6992" s="1"/>
      <c r="H6992" s="3">
        <v>73771.88</v>
      </c>
      <c r="I6992" s="3">
        <v>13057.62</v>
      </c>
      <c r="J6992" t="s">
        <v>2754</v>
      </c>
      <c r="K6992" s="1"/>
      <c r="L6992" s="3"/>
      <c r="M6992" s="1"/>
      <c r="N6992" s="3"/>
      <c r="O6992" t="s">
        <v>2551</v>
      </c>
      <c r="P6992" t="s">
        <v>34</v>
      </c>
      <c r="Q6992" s="4"/>
      <c r="R6992" s="4" t="s">
        <v>23421</v>
      </c>
      <c r="S6992" s="4"/>
      <c r="T6992" t="s">
        <v>23422</v>
      </c>
      <c r="U6992">
        <v>1</v>
      </c>
      <c r="V6992" s="4" t="s">
        <v>20774</v>
      </c>
      <c r="W6992" s="4" t="s">
        <v>5267</v>
      </c>
      <c r="X6992" s="4" t="s">
        <v>5268</v>
      </c>
      <c r="Y6992">
        <v>914349928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76496216</v>
      </c>
      <c r="C6993">
        <v>20477583351</v>
      </c>
      <c r="D6993" s="4" t="s">
        <v>23423</v>
      </c>
      <c r="E6993" s="4" t="s">
        <v>23424</v>
      </c>
      <c r="F6993" s="4"/>
      <c r="G6993" s="1"/>
      <c r="H6993" s="3">
        <v>39908.04</v>
      </c>
      <c r="I6993" s="3">
        <v>7063.72</v>
      </c>
      <c r="J6993" t="s">
        <v>2754</v>
      </c>
      <c r="K6993" s="1"/>
      <c r="L6993" s="3"/>
      <c r="M6993" s="1"/>
      <c r="N6993" s="3"/>
      <c r="O6993" t="s">
        <v>2551</v>
      </c>
      <c r="P6993" t="s">
        <v>34</v>
      </c>
      <c r="Q6993" s="4"/>
      <c r="R6993" s="4" t="s">
        <v>21006</v>
      </c>
      <c r="S6993" s="4"/>
      <c r="T6993" t="s">
        <v>21007</v>
      </c>
      <c r="U6993">
        <v>1</v>
      </c>
      <c r="V6993" s="4" t="s">
        <v>20774</v>
      </c>
      <c r="W6993" s="4" t="s">
        <v>5267</v>
      </c>
      <c r="X6993" s="4" t="s">
        <v>5268</v>
      </c>
      <c r="Y6993">
        <v>942695050</v>
      </c>
      <c r="Z6993">
        <v>978398387</v>
      </c>
      <c r="AA6993">
        <v>934562675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76496226</v>
      </c>
      <c r="C6994">
        <v>20477634878</v>
      </c>
      <c r="D6994" s="4" t="s">
        <v>23425</v>
      </c>
      <c r="E6994" s="4" t="s">
        <v>23426</v>
      </c>
      <c r="F6994" s="4"/>
      <c r="G6994" s="1"/>
      <c r="H6994" s="3">
        <v>144806.57</v>
      </c>
      <c r="I6994" s="3">
        <v>25630.76</v>
      </c>
      <c r="J6994" t="s">
        <v>2754</v>
      </c>
      <c r="K6994" s="1"/>
      <c r="L6994" s="3"/>
      <c r="M6994" s="1"/>
      <c r="N6994" s="3"/>
      <c r="O6994" t="s">
        <v>2551</v>
      </c>
      <c r="P6994" t="s">
        <v>34</v>
      </c>
      <c r="Q6994" s="4"/>
      <c r="R6994" s="4" t="s">
        <v>22726</v>
      </c>
      <c r="S6994" s="4"/>
      <c r="T6994" t="s">
        <v>22727</v>
      </c>
      <c r="U6994">
        <v>1</v>
      </c>
      <c r="V6994" s="4" t="s">
        <v>20774</v>
      </c>
      <c r="W6994" s="4" t="s">
        <v>5267</v>
      </c>
      <c r="X6994" s="4" t="s">
        <v>5268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76496234</v>
      </c>
      <c r="C6995">
        <v>20477688455</v>
      </c>
      <c r="D6995" s="4" t="s">
        <v>23427</v>
      </c>
      <c r="E6995" s="4" t="s">
        <v>23428</v>
      </c>
      <c r="F6995" s="4"/>
      <c r="G6995" s="1"/>
      <c r="H6995" s="3">
        <v>381.17</v>
      </c>
      <c r="I6995" s="3">
        <v>67.47</v>
      </c>
      <c r="J6995" t="s">
        <v>47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14323</v>
      </c>
      <c r="S6995" s="4"/>
      <c r="T6995" t="s">
        <v>14323</v>
      </c>
      <c r="U6995">
        <v>1</v>
      </c>
      <c r="V6995" s="4" t="s">
        <v>20774</v>
      </c>
      <c r="W6995" s="4" t="s">
        <v>5273</v>
      </c>
      <c r="X6995" s="4" t="s">
        <v>5274</v>
      </c>
      <c r="Y6995">
        <v>945053429</v>
      </c>
      <c r="Z6995">
        <v>952842464</v>
      </c>
      <c r="AA6995">
        <v>996466169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76496237</v>
      </c>
      <c r="C6996">
        <v>20477699651</v>
      </c>
      <c r="D6996" s="4" t="s">
        <v>23429</v>
      </c>
      <c r="E6996" s="4" t="s">
        <v>23430</v>
      </c>
      <c r="F6996" s="4"/>
      <c r="G6996" s="1"/>
      <c r="H6996" s="3">
        <v>39060.080000000002</v>
      </c>
      <c r="I6996" s="3">
        <v>6913.63</v>
      </c>
      <c r="J6996" t="s">
        <v>2754</v>
      </c>
      <c r="K6996" s="1"/>
      <c r="L6996" s="3"/>
      <c r="M6996" s="1"/>
      <c r="N6996" s="3"/>
      <c r="O6996" t="s">
        <v>2551</v>
      </c>
      <c r="P6996" t="s">
        <v>34</v>
      </c>
      <c r="Q6996" s="4"/>
      <c r="R6996" s="4" t="s">
        <v>23431</v>
      </c>
      <c r="S6996" s="4"/>
      <c r="T6996" t="s">
        <v>23432</v>
      </c>
      <c r="U6996">
        <v>1</v>
      </c>
      <c r="V6996" s="4" t="s">
        <v>20774</v>
      </c>
      <c r="W6996" s="4" t="s">
        <v>5267</v>
      </c>
      <c r="X6996" s="4" t="s">
        <v>5268</v>
      </c>
      <c r="Y6996">
        <v>948322432</v>
      </c>
      <c r="Z6996">
        <v>949441525</v>
      </c>
      <c r="AA6996">
        <v>985716419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76496247</v>
      </c>
      <c r="C6997">
        <v>20477746676</v>
      </c>
      <c r="D6997" s="4" t="s">
        <v>23433</v>
      </c>
      <c r="E6997" s="4" t="s">
        <v>23434</v>
      </c>
      <c r="F6997" s="4"/>
      <c r="G6997" s="1"/>
      <c r="H6997" s="3">
        <v>23675.5</v>
      </c>
      <c r="I6997" s="3">
        <v>4190.5600000000004</v>
      </c>
      <c r="J6997" t="s">
        <v>40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21436</v>
      </c>
      <c r="S6997" s="4"/>
      <c r="T6997" t="s">
        <v>21437</v>
      </c>
      <c r="U6997">
        <v>1</v>
      </c>
      <c r="V6997" s="4" t="s">
        <v>20774</v>
      </c>
      <c r="W6997" s="4" t="s">
        <v>5273</v>
      </c>
      <c r="X6997" s="4" t="s">
        <v>5274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76496257</v>
      </c>
      <c r="C6998">
        <v>20477877266</v>
      </c>
      <c r="D6998" s="4" t="s">
        <v>23435</v>
      </c>
      <c r="E6998" s="4" t="s">
        <v>23436</v>
      </c>
      <c r="F6998" s="4"/>
      <c r="G6998" s="1"/>
      <c r="H6998" s="3">
        <v>17086.66</v>
      </c>
      <c r="I6998" s="3">
        <v>3024.34</v>
      </c>
      <c r="J6998" t="s">
        <v>40</v>
      </c>
      <c r="K6998" s="1"/>
      <c r="L6998" s="3"/>
      <c r="M6998" s="1"/>
      <c r="N6998" s="3"/>
      <c r="O6998" t="s">
        <v>2928</v>
      </c>
      <c r="P6998" t="s">
        <v>34</v>
      </c>
      <c r="Q6998" s="4"/>
      <c r="R6998" s="4" t="s">
        <v>23437</v>
      </c>
      <c r="S6998" s="4"/>
      <c r="T6998" t="s">
        <v>23438</v>
      </c>
      <c r="U6998">
        <v>1</v>
      </c>
      <c r="V6998" s="4" t="s">
        <v>20774</v>
      </c>
      <c r="W6998" s="4" t="s">
        <v>5273</v>
      </c>
      <c r="X6998" s="4" t="s">
        <v>5274</v>
      </c>
      <c r="Y6998">
        <v>967704418</v>
      </c>
      <c r="Z6998">
        <v>913149464</v>
      </c>
      <c r="AA6998">
        <v>956375277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76496264</v>
      </c>
      <c r="C6999">
        <v>20477930256</v>
      </c>
      <c r="D6999" s="4" t="s">
        <v>23439</v>
      </c>
      <c r="E6999" s="4" t="s">
        <v>23440</v>
      </c>
      <c r="F6999" s="4"/>
      <c r="G6999" s="1"/>
      <c r="H6999" s="3">
        <v>37756.589999999997</v>
      </c>
      <c r="I6999" s="3">
        <v>6682.92</v>
      </c>
      <c r="J6999" t="s">
        <v>2754</v>
      </c>
      <c r="K6999" s="1"/>
      <c r="L6999" s="3"/>
      <c r="M6999" s="1"/>
      <c r="N6999" s="3"/>
      <c r="O6999" t="s">
        <v>2551</v>
      </c>
      <c r="P6999" t="s">
        <v>34</v>
      </c>
      <c r="Q6999" s="4"/>
      <c r="R6999" s="4" t="s">
        <v>20994</v>
      </c>
      <c r="S6999" s="4"/>
      <c r="T6999" t="s">
        <v>20995</v>
      </c>
      <c r="U6999">
        <v>1</v>
      </c>
      <c r="V6999" s="4" t="s">
        <v>20774</v>
      </c>
      <c r="W6999" s="4" t="s">
        <v>5267</v>
      </c>
      <c r="X6999" s="4" t="s">
        <v>5268</v>
      </c>
      <c r="Y6999">
        <v>947348101</v>
      </c>
      <c r="Z6999">
        <v>987244762</v>
      </c>
      <c r="AA6999">
        <v>964389536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76496267</v>
      </c>
      <c r="C7000">
        <v>20477943749</v>
      </c>
      <c r="D7000" s="4" t="s">
        <v>23441</v>
      </c>
      <c r="E7000" s="4" t="s">
        <v>23442</v>
      </c>
      <c r="F7000" s="4"/>
      <c r="G7000" s="1"/>
      <c r="H7000" s="3">
        <v>1916.64</v>
      </c>
      <c r="I7000" s="3">
        <v>339.25</v>
      </c>
      <c r="J7000" t="s">
        <v>39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23443</v>
      </c>
      <c r="S7000" s="4"/>
      <c r="T7000" t="s">
        <v>23444</v>
      </c>
      <c r="U7000">
        <v>1</v>
      </c>
      <c r="V7000" s="4" t="s">
        <v>20774</v>
      </c>
      <c r="W7000" s="4" t="s">
        <v>5273</v>
      </c>
      <c r="X7000" s="4" t="s">
        <v>5274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76496281</v>
      </c>
      <c r="C7001">
        <v>20478148802</v>
      </c>
      <c r="D7001" s="4" t="s">
        <v>23445</v>
      </c>
      <c r="E7001" s="4" t="s">
        <v>23446</v>
      </c>
      <c r="F7001" s="4"/>
      <c r="G7001" s="1"/>
      <c r="H7001" s="3">
        <v>48574.27</v>
      </c>
      <c r="I7001" s="3">
        <v>8597.65</v>
      </c>
      <c r="J7001" t="s">
        <v>2754</v>
      </c>
      <c r="K7001" s="1"/>
      <c r="L7001" s="3"/>
      <c r="M7001" s="1"/>
      <c r="N7001" s="3"/>
      <c r="O7001" t="s">
        <v>2928</v>
      </c>
      <c r="P7001" t="s">
        <v>34</v>
      </c>
      <c r="Q7001" s="4"/>
      <c r="R7001" s="4" t="s">
        <v>23447</v>
      </c>
      <c r="S7001" s="4"/>
      <c r="T7001" t="s">
        <v>23448</v>
      </c>
      <c r="U7001">
        <v>1</v>
      </c>
      <c r="V7001" s="4" t="s">
        <v>20774</v>
      </c>
      <c r="W7001" s="4" t="s">
        <v>5273</v>
      </c>
      <c r="X7001" s="4" t="s">
        <v>5274</v>
      </c>
      <c r="Y7001">
        <v>996576203</v>
      </c>
      <c r="Z7001">
        <v>964189317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76496283</v>
      </c>
      <c r="C7002">
        <v>20478200651</v>
      </c>
      <c r="D7002" s="4" t="s">
        <v>23449</v>
      </c>
      <c r="E7002" s="4" t="s">
        <v>23450</v>
      </c>
      <c r="F7002" s="4"/>
      <c r="G7002" s="1"/>
      <c r="H7002" s="3">
        <v>111161.98</v>
      </c>
      <c r="I7002" s="3">
        <v>19675.669999999998</v>
      </c>
      <c r="J7002" t="s">
        <v>2754</v>
      </c>
      <c r="K7002" s="1"/>
      <c r="L7002" s="3"/>
      <c r="M7002" s="1"/>
      <c r="N7002" s="3"/>
      <c r="O7002" t="s">
        <v>2551</v>
      </c>
      <c r="P7002" t="s">
        <v>34</v>
      </c>
      <c r="Q7002" s="4"/>
      <c r="R7002" s="4" t="s">
        <v>21370</v>
      </c>
      <c r="S7002" s="4"/>
      <c r="T7002" t="s">
        <v>21371</v>
      </c>
      <c r="U7002">
        <v>1</v>
      </c>
      <c r="V7002" s="4" t="s">
        <v>20774</v>
      </c>
      <c r="W7002" s="4" t="s">
        <v>5267</v>
      </c>
      <c r="X7002" s="4" t="s">
        <v>5268</v>
      </c>
      <c r="Y7002">
        <v>995497409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76496291</v>
      </c>
      <c r="C7003">
        <v>20479080276</v>
      </c>
      <c r="D7003" s="4" t="s">
        <v>23451</v>
      </c>
      <c r="E7003" s="4" t="s">
        <v>23452</v>
      </c>
      <c r="F7003" s="4"/>
      <c r="G7003" s="1"/>
      <c r="H7003" s="3">
        <v>529.42999999999995</v>
      </c>
      <c r="I7003" s="3">
        <v>93.71</v>
      </c>
      <c r="J7003" t="s">
        <v>47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14323</v>
      </c>
      <c r="S7003" s="4"/>
      <c r="T7003" t="s">
        <v>14323</v>
      </c>
      <c r="U7003">
        <v>1</v>
      </c>
      <c r="V7003" s="4" t="s">
        <v>20774</v>
      </c>
      <c r="W7003" s="4" t="s">
        <v>5273</v>
      </c>
      <c r="X7003" s="4" t="s">
        <v>5274</v>
      </c>
      <c r="Y7003">
        <v>997884475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76496296</v>
      </c>
      <c r="C7004">
        <v>20479111414</v>
      </c>
      <c r="D7004" s="4" t="s">
        <v>23453</v>
      </c>
      <c r="E7004" s="4" t="s">
        <v>23454</v>
      </c>
      <c r="F7004" s="4"/>
      <c r="G7004" s="1"/>
      <c r="H7004" s="3">
        <v>82711.25</v>
      </c>
      <c r="I7004" s="3">
        <v>14639.89</v>
      </c>
      <c r="J7004" t="s">
        <v>2754</v>
      </c>
      <c r="K7004" s="1"/>
      <c r="L7004" s="3"/>
      <c r="M7004" s="1"/>
      <c r="N7004" s="3"/>
      <c r="O7004" t="s">
        <v>2551</v>
      </c>
      <c r="P7004" t="s">
        <v>34</v>
      </c>
      <c r="Q7004" s="4"/>
      <c r="R7004" s="4" t="s">
        <v>22368</v>
      </c>
      <c r="S7004" s="4"/>
      <c r="T7004" t="s">
        <v>22369</v>
      </c>
      <c r="U7004">
        <v>1</v>
      </c>
      <c r="V7004" s="4" t="s">
        <v>20774</v>
      </c>
      <c r="W7004" s="4" t="s">
        <v>5279</v>
      </c>
      <c r="X7004" s="4" t="s">
        <v>5280</v>
      </c>
      <c r="Y7004">
        <v>969806576</v>
      </c>
      <c r="Z7004">
        <v>988024216</v>
      </c>
      <c r="AA7004">
        <v>945001746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76496315</v>
      </c>
      <c r="C7005">
        <v>20479640166</v>
      </c>
      <c r="D7005" s="4" t="s">
        <v>23455</v>
      </c>
      <c r="E7005" s="4" t="s">
        <v>23456</v>
      </c>
      <c r="F7005" s="4"/>
      <c r="G7005" s="1"/>
      <c r="H7005" s="3">
        <v>4203.25</v>
      </c>
      <c r="I7005" s="3">
        <v>743.98</v>
      </c>
      <c r="J7005" t="s">
        <v>36</v>
      </c>
      <c r="K7005" s="1"/>
      <c r="L7005" s="3"/>
      <c r="M7005" s="1"/>
      <c r="N7005" s="3"/>
      <c r="O7005" t="s">
        <v>2743</v>
      </c>
      <c r="P7005" t="s">
        <v>34</v>
      </c>
      <c r="Q7005" s="4"/>
      <c r="R7005" s="4" t="s">
        <v>2970</v>
      </c>
      <c r="S7005" s="4"/>
      <c r="T7005" t="s">
        <v>2970</v>
      </c>
      <c r="U7005">
        <v>1</v>
      </c>
      <c r="V7005" s="4" t="s">
        <v>20774</v>
      </c>
      <c r="W7005" s="4" t="s">
        <v>5273</v>
      </c>
      <c r="X7005" s="4" t="s">
        <v>5274</v>
      </c>
      <c r="Y7005">
        <v>978065208</v>
      </c>
      <c r="Z7005">
        <v>920545717</v>
      </c>
      <c r="AA7005">
        <v>961075695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76496334</v>
      </c>
      <c r="C7006">
        <v>20479818321</v>
      </c>
      <c r="D7006" s="4" t="s">
        <v>23457</v>
      </c>
      <c r="E7006" s="4" t="s">
        <v>23458</v>
      </c>
      <c r="F7006" s="4"/>
      <c r="G7006" s="1"/>
      <c r="H7006" s="3">
        <v>20202.16</v>
      </c>
      <c r="I7006" s="3">
        <v>3575.78</v>
      </c>
      <c r="J7006" t="s">
        <v>40</v>
      </c>
      <c r="K7006" s="1"/>
      <c r="L7006" s="3"/>
      <c r="M7006" s="1"/>
      <c r="N7006" s="3"/>
      <c r="O7006" t="s">
        <v>2551</v>
      </c>
      <c r="P7006" t="s">
        <v>34</v>
      </c>
      <c r="Q7006" s="4"/>
      <c r="R7006" s="4" t="s">
        <v>23459</v>
      </c>
      <c r="S7006" s="4"/>
      <c r="T7006" t="s">
        <v>23460</v>
      </c>
      <c r="U7006">
        <v>1</v>
      </c>
      <c r="V7006" s="4" t="s">
        <v>20774</v>
      </c>
      <c r="W7006" s="4" t="s">
        <v>5273</v>
      </c>
      <c r="X7006" s="4" t="s">
        <v>5274</v>
      </c>
      <c r="Y7006">
        <v>979147280</v>
      </c>
      <c r="Z7006">
        <v>981899264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76496341</v>
      </c>
      <c r="C7007">
        <v>20479938068</v>
      </c>
      <c r="D7007" s="4" t="s">
        <v>23461</v>
      </c>
      <c r="E7007" s="4" t="s">
        <v>23462</v>
      </c>
      <c r="F7007" s="4"/>
      <c r="G7007" s="1"/>
      <c r="H7007" s="3">
        <v>60218.5</v>
      </c>
      <c r="I7007" s="3">
        <v>10658.67</v>
      </c>
      <c r="J7007" t="s">
        <v>2754</v>
      </c>
      <c r="K7007" s="1"/>
      <c r="L7007" s="3"/>
      <c r="M7007" s="1"/>
      <c r="N7007" s="3"/>
      <c r="O7007" t="s">
        <v>2743</v>
      </c>
      <c r="P7007" t="s">
        <v>34</v>
      </c>
      <c r="Q7007" s="4"/>
      <c r="R7007" s="4" t="s">
        <v>23463</v>
      </c>
      <c r="S7007" s="4"/>
      <c r="T7007" t="s">
        <v>23464</v>
      </c>
      <c r="U7007">
        <v>0</v>
      </c>
      <c r="V7007" s="4" t="s">
        <v>20774</v>
      </c>
      <c r="W7007" s="4" t="s">
        <v>5273</v>
      </c>
      <c r="X7007" s="4" t="s">
        <v>5274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76496350</v>
      </c>
      <c r="C7008">
        <v>20480084293</v>
      </c>
      <c r="D7008" s="4" t="s">
        <v>23465</v>
      </c>
      <c r="E7008" s="4" t="s">
        <v>23466</v>
      </c>
      <c r="F7008" s="4"/>
      <c r="G7008" s="1"/>
      <c r="H7008" s="3">
        <v>30597.759999999998</v>
      </c>
      <c r="I7008" s="3">
        <v>5415.8</v>
      </c>
      <c r="J7008" t="s">
        <v>2754</v>
      </c>
      <c r="K7008" s="1"/>
      <c r="L7008" s="3"/>
      <c r="M7008" s="1"/>
      <c r="N7008" s="3"/>
      <c r="O7008" t="s">
        <v>2551</v>
      </c>
      <c r="P7008" t="s">
        <v>34</v>
      </c>
      <c r="Q7008" s="4"/>
      <c r="R7008" s="4" t="s">
        <v>23306</v>
      </c>
      <c r="S7008" s="4"/>
      <c r="T7008" t="s">
        <v>23307</v>
      </c>
      <c r="U7008">
        <v>1</v>
      </c>
      <c r="V7008" s="4" t="s">
        <v>20774</v>
      </c>
      <c r="W7008" s="4" t="s">
        <v>5273</v>
      </c>
      <c r="X7008" s="4" t="s">
        <v>5274</v>
      </c>
      <c r="Y7008">
        <v>979901182</v>
      </c>
      <c r="Z7008">
        <v>950486611</v>
      </c>
      <c r="AA7008">
        <v>964978340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76496355</v>
      </c>
      <c r="C7009">
        <v>20480120192</v>
      </c>
      <c r="D7009" s="4" t="s">
        <v>23467</v>
      </c>
      <c r="E7009" s="4" t="s">
        <v>23468</v>
      </c>
      <c r="F7009" s="4"/>
      <c r="G7009" s="1"/>
      <c r="H7009" s="3">
        <v>25070.74</v>
      </c>
      <c r="I7009" s="3">
        <v>4437.5200000000004</v>
      </c>
      <c r="J7009" t="s">
        <v>40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23469</v>
      </c>
      <c r="S7009" s="4"/>
      <c r="T7009" t="s">
        <v>23470</v>
      </c>
      <c r="U7009">
        <v>1</v>
      </c>
      <c r="V7009" s="4" t="s">
        <v>20774</v>
      </c>
      <c r="W7009" s="4" t="s">
        <v>5273</v>
      </c>
      <c r="X7009" s="4" t="s">
        <v>5274</v>
      </c>
      <c r="Y7009">
        <v>950965773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76496363</v>
      </c>
      <c r="C7010">
        <v>20480274661</v>
      </c>
      <c r="D7010" s="4" t="s">
        <v>23471</v>
      </c>
      <c r="E7010" s="4" t="s">
        <v>23472</v>
      </c>
      <c r="F7010" s="4"/>
      <c r="G7010" s="1"/>
      <c r="H7010" s="3">
        <v>317.13</v>
      </c>
      <c r="I7010" s="3">
        <v>66.099999999999994</v>
      </c>
      <c r="J7010" t="s">
        <v>47</v>
      </c>
      <c r="K7010" s="1"/>
      <c r="L7010" s="3"/>
      <c r="M7010" s="1"/>
      <c r="N7010" s="3"/>
      <c r="O7010" t="s">
        <v>2743</v>
      </c>
      <c r="P7010" t="s">
        <v>34</v>
      </c>
      <c r="Q7010" s="4"/>
      <c r="R7010" s="4" t="s">
        <v>2970</v>
      </c>
      <c r="S7010" s="4"/>
      <c r="T7010" t="s">
        <v>2970</v>
      </c>
      <c r="U7010">
        <v>1</v>
      </c>
      <c r="V7010" s="4" t="s">
        <v>20774</v>
      </c>
      <c r="W7010" s="4" t="s">
        <v>5273</v>
      </c>
      <c r="X7010" s="4" t="s">
        <v>5274</v>
      </c>
      <c r="Y7010">
        <v>956474126</v>
      </c>
      <c r="Z7010">
        <v>968299221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76496371</v>
      </c>
      <c r="C7011">
        <v>20480381077</v>
      </c>
      <c r="D7011" s="4" t="s">
        <v>12086</v>
      </c>
      <c r="E7011" s="4" t="s">
        <v>12087</v>
      </c>
      <c r="F7011" s="4"/>
      <c r="G7011" s="1"/>
      <c r="H7011" s="3">
        <v>756.89</v>
      </c>
      <c r="I7011" s="3">
        <v>133.97</v>
      </c>
      <c r="J7011" t="s">
        <v>39</v>
      </c>
      <c r="K7011" s="1"/>
      <c r="L7011" s="3"/>
      <c r="M7011" s="1"/>
      <c r="N7011" s="3"/>
      <c r="O7011" t="s">
        <v>2928</v>
      </c>
      <c r="P7011" t="s">
        <v>34</v>
      </c>
      <c r="Q7011" s="4"/>
      <c r="R7011" s="4" t="s">
        <v>23473</v>
      </c>
      <c r="S7011" s="4"/>
      <c r="T7011" t="s">
        <v>23474</v>
      </c>
      <c r="U7011">
        <v>1</v>
      </c>
      <c r="V7011" s="4" t="s">
        <v>20774</v>
      </c>
      <c r="W7011" s="4" t="s">
        <v>5273</v>
      </c>
      <c r="X7011" s="4" t="s">
        <v>5274</v>
      </c>
      <c r="Y7011">
        <v>978792473</v>
      </c>
      <c r="Z7011">
        <v>996973958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76496376</v>
      </c>
      <c r="C7012">
        <v>20480400128</v>
      </c>
      <c r="D7012" s="4" t="s">
        <v>23475</v>
      </c>
      <c r="E7012" s="4" t="s">
        <v>23476</v>
      </c>
      <c r="F7012" s="4"/>
      <c r="G7012" s="1"/>
      <c r="H7012" s="3">
        <v>320.88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2743</v>
      </c>
      <c r="P7012" t="s">
        <v>34</v>
      </c>
      <c r="Q7012" s="4"/>
      <c r="R7012" s="4" t="s">
        <v>2997</v>
      </c>
      <c r="S7012" s="4"/>
      <c r="T7012" t="s">
        <v>2997</v>
      </c>
      <c r="U7012">
        <v>1</v>
      </c>
      <c r="V7012" s="4" t="s">
        <v>20774</v>
      </c>
      <c r="W7012" s="4" t="s">
        <v>5273</v>
      </c>
      <c r="X7012" s="4" t="s">
        <v>5274</v>
      </c>
      <c r="Y7012">
        <v>978109250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76496387</v>
      </c>
      <c r="C7013">
        <v>20480572841</v>
      </c>
      <c r="D7013" s="4" t="s">
        <v>23477</v>
      </c>
      <c r="E7013" s="4" t="s">
        <v>23478</v>
      </c>
      <c r="F7013" s="4"/>
      <c r="G7013" s="1"/>
      <c r="H7013" s="3">
        <v>1529.4</v>
      </c>
      <c r="I7013" s="3">
        <v>270.7</v>
      </c>
      <c r="J7013" t="s">
        <v>39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23479</v>
      </c>
      <c r="S7013" s="4"/>
      <c r="T7013" t="s">
        <v>23480</v>
      </c>
      <c r="U7013">
        <v>1</v>
      </c>
      <c r="V7013" s="4" t="s">
        <v>20774</v>
      </c>
      <c r="W7013" s="4" t="s">
        <v>5273</v>
      </c>
      <c r="X7013" s="4" t="s">
        <v>5274</v>
      </c>
      <c r="Y7013">
        <v>990038759</v>
      </c>
      <c r="Z7013">
        <v>979813113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76496394</v>
      </c>
      <c r="C7014">
        <v>20480642725</v>
      </c>
      <c r="D7014" s="4" t="s">
        <v>23481</v>
      </c>
      <c r="E7014" s="4" t="s">
        <v>23482</v>
      </c>
      <c r="F7014" s="4"/>
      <c r="G7014" s="1"/>
      <c r="H7014" s="3">
        <v>4221.9399999999996</v>
      </c>
      <c r="I7014" s="3">
        <v>747.28</v>
      </c>
      <c r="J7014" t="s">
        <v>36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23483</v>
      </c>
      <c r="S7014" s="4"/>
      <c r="T7014" t="s">
        <v>23484</v>
      </c>
      <c r="U7014">
        <v>1</v>
      </c>
      <c r="V7014" s="4" t="s">
        <v>20774</v>
      </c>
      <c r="W7014" s="4" t="s">
        <v>5273</v>
      </c>
      <c r="X7014" s="4" t="s">
        <v>5274</v>
      </c>
      <c r="Y7014">
        <v>979354940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76496395</v>
      </c>
      <c r="C7015">
        <v>20480663561</v>
      </c>
      <c r="D7015" s="4" t="s">
        <v>23485</v>
      </c>
      <c r="E7015" s="4" t="s">
        <v>23486</v>
      </c>
      <c r="F7015" s="4"/>
      <c r="G7015" s="1"/>
      <c r="H7015" s="3">
        <v>345.85</v>
      </c>
      <c r="I7015" s="3">
        <v>66.099999999999994</v>
      </c>
      <c r="J7015" t="s">
        <v>47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3623</v>
      </c>
      <c r="S7015" s="4"/>
      <c r="T7015" t="s">
        <v>3623</v>
      </c>
      <c r="U7015">
        <v>1</v>
      </c>
      <c r="V7015" s="4" t="s">
        <v>20774</v>
      </c>
      <c r="W7015" s="4" t="s">
        <v>5273</v>
      </c>
      <c r="X7015" s="4" t="s">
        <v>5274</v>
      </c>
      <c r="Y7015">
        <v>945910484</v>
      </c>
      <c r="Z7015">
        <v>945910481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76496399</v>
      </c>
      <c r="C7016">
        <v>20480692668</v>
      </c>
      <c r="D7016" s="4" t="s">
        <v>23487</v>
      </c>
      <c r="E7016" s="4" t="s">
        <v>23488</v>
      </c>
      <c r="F7016" s="4"/>
      <c r="G7016" s="1"/>
      <c r="H7016" s="3">
        <v>983.52</v>
      </c>
      <c r="I7016" s="3">
        <v>174.08</v>
      </c>
      <c r="J7016" t="s">
        <v>39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22572</v>
      </c>
      <c r="S7016" s="4"/>
      <c r="T7016" t="s">
        <v>22572</v>
      </c>
      <c r="U7016">
        <v>1</v>
      </c>
      <c r="V7016" s="4" t="s">
        <v>20774</v>
      </c>
      <c r="W7016" s="4" t="s">
        <v>5273</v>
      </c>
      <c r="X7016" s="4" t="s">
        <v>5274</v>
      </c>
      <c r="Y7016">
        <v>969688230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76496404</v>
      </c>
      <c r="C7017">
        <v>20480800223</v>
      </c>
      <c r="D7017" s="4" t="s">
        <v>23489</v>
      </c>
      <c r="E7017" s="4" t="s">
        <v>23490</v>
      </c>
      <c r="F7017" s="4"/>
      <c r="G7017" s="1"/>
      <c r="H7017" s="3">
        <v>617828.57999999996</v>
      </c>
      <c r="I7017" s="3">
        <v>109355.66</v>
      </c>
      <c r="J7017" t="s">
        <v>2754</v>
      </c>
      <c r="K7017" s="1"/>
      <c r="L7017" s="3"/>
      <c r="M7017" s="1"/>
      <c r="N7017" s="3"/>
      <c r="O7017" t="s">
        <v>2551</v>
      </c>
      <c r="P7017" t="s">
        <v>34</v>
      </c>
      <c r="Q7017" s="4"/>
      <c r="R7017" s="4" t="s">
        <v>22997</v>
      </c>
      <c r="S7017" s="4"/>
      <c r="T7017" t="s">
        <v>22998</v>
      </c>
      <c r="U7017">
        <v>1</v>
      </c>
      <c r="V7017" s="4" t="s">
        <v>20774</v>
      </c>
      <c r="W7017" s="4" t="s">
        <v>5279</v>
      </c>
      <c r="X7017" s="4" t="s">
        <v>5280</v>
      </c>
      <c r="Y7017">
        <v>964104480</v>
      </c>
      <c r="Z7017">
        <v>941476296</v>
      </c>
      <c r="AA7017">
        <v>964771913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76496419</v>
      </c>
      <c r="C7018">
        <v>20480936559</v>
      </c>
      <c r="D7018" s="4" t="s">
        <v>23491</v>
      </c>
      <c r="E7018" s="4" t="s">
        <v>23492</v>
      </c>
      <c r="F7018" s="4"/>
      <c r="G7018" s="1"/>
      <c r="H7018" s="3">
        <v>10991.19</v>
      </c>
      <c r="I7018" s="3">
        <v>1945.44</v>
      </c>
      <c r="J7018" t="s">
        <v>45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23493</v>
      </c>
      <c r="S7018" s="4"/>
      <c r="T7018" t="s">
        <v>23494</v>
      </c>
      <c r="U7018">
        <v>1</v>
      </c>
      <c r="V7018" s="4" t="s">
        <v>20774</v>
      </c>
      <c r="W7018" s="4" t="s">
        <v>5273</v>
      </c>
      <c r="X7018" s="4" t="s">
        <v>5274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76496421</v>
      </c>
      <c r="C7019">
        <v>20480943415</v>
      </c>
      <c r="D7019" s="4" t="s">
        <v>23495</v>
      </c>
      <c r="E7019" s="4" t="s">
        <v>23496</v>
      </c>
      <c r="F7019" s="4"/>
      <c r="G7019" s="1"/>
      <c r="H7019" s="3">
        <v>22678.75</v>
      </c>
      <c r="I7019" s="3">
        <v>4014.14</v>
      </c>
      <c r="J7019" t="s">
        <v>40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23497</v>
      </c>
      <c r="S7019" s="4"/>
      <c r="T7019" t="s">
        <v>23498</v>
      </c>
      <c r="U7019">
        <v>1</v>
      </c>
      <c r="V7019" s="4" t="s">
        <v>20774</v>
      </c>
      <c r="W7019" s="4" t="s">
        <v>5273</v>
      </c>
      <c r="X7019" s="4" t="s">
        <v>5274</v>
      </c>
      <c r="Y7019">
        <v>949480837</v>
      </c>
      <c r="Z7019">
        <v>948892760</v>
      </c>
      <c r="AA7019">
        <v>44299279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76496422</v>
      </c>
      <c r="C7020">
        <v>20480946431</v>
      </c>
      <c r="D7020" s="4" t="s">
        <v>23499</v>
      </c>
      <c r="E7020" s="4" t="s">
        <v>23500</v>
      </c>
      <c r="F7020" s="4"/>
      <c r="G7020" s="1"/>
      <c r="H7020" s="3">
        <v>1396.74</v>
      </c>
      <c r="I7020" s="3">
        <v>247.22</v>
      </c>
      <c r="J7020" t="s">
        <v>39</v>
      </c>
      <c r="K7020" s="1"/>
      <c r="L7020" s="3"/>
      <c r="M7020" s="1"/>
      <c r="N7020" s="3"/>
      <c r="O7020" t="s">
        <v>2743</v>
      </c>
      <c r="P7020" t="s">
        <v>34</v>
      </c>
      <c r="Q7020" s="4"/>
      <c r="R7020" s="4" t="s">
        <v>23501</v>
      </c>
      <c r="S7020" s="4"/>
      <c r="T7020" t="s">
        <v>23501</v>
      </c>
      <c r="U7020">
        <v>1</v>
      </c>
      <c r="V7020" s="4" t="s">
        <v>20774</v>
      </c>
      <c r="W7020" s="4" t="s">
        <v>5273</v>
      </c>
      <c r="X7020" s="4" t="s">
        <v>5274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76496426</v>
      </c>
      <c r="C7021">
        <v>20480978715</v>
      </c>
      <c r="D7021" s="4" t="s">
        <v>23502</v>
      </c>
      <c r="E7021" s="4" t="s">
        <v>23503</v>
      </c>
      <c r="F7021" s="4"/>
      <c r="G7021" s="1"/>
      <c r="H7021" s="3">
        <v>24988.58</v>
      </c>
      <c r="I7021" s="3">
        <v>4422.9799999999996</v>
      </c>
      <c r="J7021" t="s">
        <v>40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23504</v>
      </c>
      <c r="S7021" s="4"/>
      <c r="T7021" t="s">
        <v>23505</v>
      </c>
      <c r="U7021">
        <v>1</v>
      </c>
      <c r="V7021" s="4" t="s">
        <v>20774</v>
      </c>
      <c r="W7021" s="4" t="s">
        <v>5273</v>
      </c>
      <c r="X7021" s="4" t="s">
        <v>5274</v>
      </c>
      <c r="Y7021">
        <v>949356656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76496430</v>
      </c>
      <c r="C7022">
        <v>20480999801</v>
      </c>
      <c r="D7022" s="4" t="s">
        <v>23506</v>
      </c>
      <c r="E7022" s="4" t="s">
        <v>23507</v>
      </c>
      <c r="F7022" s="4"/>
      <c r="G7022" s="1"/>
      <c r="H7022" s="3">
        <v>11351.03</v>
      </c>
      <c r="I7022" s="3">
        <v>2009.13</v>
      </c>
      <c r="J7022" t="s">
        <v>2859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23508</v>
      </c>
      <c r="S7022" s="4"/>
      <c r="T7022" t="s">
        <v>23509</v>
      </c>
      <c r="U7022">
        <v>1</v>
      </c>
      <c r="V7022" s="4" t="s">
        <v>20774</v>
      </c>
      <c r="W7022" s="4" t="s">
        <v>5273</v>
      </c>
      <c r="X7022" s="4" t="s">
        <v>5274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76496431</v>
      </c>
      <c r="C7023">
        <v>20481010382</v>
      </c>
      <c r="D7023" s="4" t="s">
        <v>23510</v>
      </c>
      <c r="E7023" s="4" t="s">
        <v>23511</v>
      </c>
      <c r="F7023" s="4"/>
      <c r="G7023" s="1"/>
      <c r="H7023" s="3">
        <v>114782.13</v>
      </c>
      <c r="I7023" s="3">
        <v>20316.439999999999</v>
      </c>
      <c r="J7023" t="s">
        <v>2754</v>
      </c>
      <c r="K7023" s="1"/>
      <c r="L7023" s="3"/>
      <c r="M7023" s="1"/>
      <c r="N7023" s="3"/>
      <c r="O7023" t="s">
        <v>2551</v>
      </c>
      <c r="P7023" t="s">
        <v>34</v>
      </c>
      <c r="Q7023" s="4"/>
      <c r="R7023" s="4" t="s">
        <v>21158</v>
      </c>
      <c r="S7023" s="4"/>
      <c r="T7023" t="s">
        <v>21159</v>
      </c>
      <c r="U7023">
        <v>1</v>
      </c>
      <c r="V7023" s="4" t="s">
        <v>20774</v>
      </c>
      <c r="W7023" s="4" t="s">
        <v>5267</v>
      </c>
      <c r="X7023" s="4" t="s">
        <v>5268</v>
      </c>
      <c r="Y7023">
        <v>941996515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76496433</v>
      </c>
      <c r="C7024">
        <v>20481025576</v>
      </c>
      <c r="D7024" s="4" t="s">
        <v>23512</v>
      </c>
      <c r="E7024" s="4" t="s">
        <v>23513</v>
      </c>
      <c r="F7024" s="4"/>
      <c r="G7024" s="1"/>
      <c r="H7024" s="3">
        <v>17637.22</v>
      </c>
      <c r="I7024" s="3">
        <v>3121.79</v>
      </c>
      <c r="J7024" t="s">
        <v>40</v>
      </c>
      <c r="K7024" s="1"/>
      <c r="L7024" s="3"/>
      <c r="M7024" s="1"/>
      <c r="N7024" s="3"/>
      <c r="O7024" t="s">
        <v>2551</v>
      </c>
      <c r="P7024" t="s">
        <v>34</v>
      </c>
      <c r="Q7024" s="4"/>
      <c r="R7024" s="4" t="s">
        <v>21964</v>
      </c>
      <c r="S7024" s="4"/>
      <c r="T7024" t="s">
        <v>21965</v>
      </c>
      <c r="U7024">
        <v>1</v>
      </c>
      <c r="V7024" s="4" t="s">
        <v>20774</v>
      </c>
      <c r="W7024" s="4" t="s">
        <v>5273</v>
      </c>
      <c r="X7024" s="4" t="s">
        <v>5274</v>
      </c>
      <c r="Y7024">
        <v>949161088</v>
      </c>
      <c r="Z7024">
        <v>991968804</v>
      </c>
      <c r="AA7024">
        <v>993132778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76496435</v>
      </c>
      <c r="C7025">
        <v>20481040613</v>
      </c>
      <c r="D7025" s="4" t="s">
        <v>23514</v>
      </c>
      <c r="E7025" s="4" t="s">
        <v>23515</v>
      </c>
      <c r="F7025" s="4"/>
      <c r="G7025" s="1"/>
      <c r="H7025" s="3">
        <v>81008.33</v>
      </c>
      <c r="I7025" s="3">
        <v>14338.47</v>
      </c>
      <c r="J7025" t="s">
        <v>2754</v>
      </c>
      <c r="K7025" s="1"/>
      <c r="L7025" s="3"/>
      <c r="M7025" s="1"/>
      <c r="N7025" s="3"/>
      <c r="O7025" t="s">
        <v>2928</v>
      </c>
      <c r="P7025" t="s">
        <v>34</v>
      </c>
      <c r="Q7025" s="4"/>
      <c r="R7025" s="4" t="s">
        <v>23516</v>
      </c>
      <c r="S7025" s="4"/>
      <c r="T7025" t="s">
        <v>23517</v>
      </c>
      <c r="U7025">
        <v>1</v>
      </c>
      <c r="V7025" s="4" t="s">
        <v>20774</v>
      </c>
      <c r="W7025" s="4" t="s">
        <v>5273</v>
      </c>
      <c r="X7025" s="4" t="s">
        <v>5274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76496441</v>
      </c>
      <c r="C7026">
        <v>20481110841</v>
      </c>
      <c r="D7026" s="4" t="s">
        <v>23518</v>
      </c>
      <c r="E7026" s="4" t="s">
        <v>23519</v>
      </c>
      <c r="F7026" s="4"/>
      <c r="G7026" s="1"/>
      <c r="H7026" s="3">
        <v>34740.75</v>
      </c>
      <c r="I7026" s="3">
        <v>6149.11</v>
      </c>
      <c r="J7026" t="s">
        <v>2754</v>
      </c>
      <c r="K7026" s="1"/>
      <c r="L7026" s="3"/>
      <c r="M7026" s="1"/>
      <c r="N7026" s="3"/>
      <c r="O7026" t="s">
        <v>2551</v>
      </c>
      <c r="P7026" t="s">
        <v>34</v>
      </c>
      <c r="Q7026" s="4"/>
      <c r="R7026" s="4" t="s">
        <v>22758</v>
      </c>
      <c r="S7026" s="4"/>
      <c r="T7026" t="s">
        <v>22759</v>
      </c>
      <c r="U7026">
        <v>1</v>
      </c>
      <c r="V7026" s="4" t="s">
        <v>20774</v>
      </c>
      <c r="W7026" s="4" t="s">
        <v>5267</v>
      </c>
      <c r="X7026" s="4" t="s">
        <v>5268</v>
      </c>
      <c r="Y7026">
        <v>947411993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76496445</v>
      </c>
      <c r="C7027">
        <v>20481155194</v>
      </c>
      <c r="D7027" s="4" t="s">
        <v>23520</v>
      </c>
      <c r="E7027" s="4" t="s">
        <v>23521</v>
      </c>
      <c r="F7027" s="4"/>
      <c r="G7027" s="1"/>
      <c r="H7027" s="3">
        <v>1994.84</v>
      </c>
      <c r="I7027" s="3">
        <v>353.09</v>
      </c>
      <c r="J7027" t="s">
        <v>39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23522</v>
      </c>
      <c r="S7027" s="4"/>
      <c r="T7027" t="s">
        <v>23523</v>
      </c>
      <c r="U7027">
        <v>1</v>
      </c>
      <c r="V7027" s="4" t="s">
        <v>20774</v>
      </c>
      <c r="W7027" s="4" t="s">
        <v>5273</v>
      </c>
      <c r="X7027" s="4" t="s">
        <v>5274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76496450</v>
      </c>
      <c r="C7028">
        <v>20481176272</v>
      </c>
      <c r="D7028" s="4" t="s">
        <v>23524</v>
      </c>
      <c r="E7028" s="4" t="s">
        <v>23525</v>
      </c>
      <c r="F7028" s="4"/>
      <c r="G7028" s="1"/>
      <c r="H7028" s="3">
        <v>39234.78</v>
      </c>
      <c r="I7028" s="3">
        <v>6944.56</v>
      </c>
      <c r="J7028" t="s">
        <v>2754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23526</v>
      </c>
      <c r="S7028" s="4"/>
      <c r="T7028" t="s">
        <v>23527</v>
      </c>
      <c r="U7028">
        <v>1</v>
      </c>
      <c r="V7028" s="4" t="s">
        <v>20774</v>
      </c>
      <c r="W7028" s="4" t="s">
        <v>5273</v>
      </c>
      <c r="X7028" s="4" t="s">
        <v>5274</v>
      </c>
      <c r="Y7028">
        <v>948662859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76496454</v>
      </c>
      <c r="C7029">
        <v>20481195145</v>
      </c>
      <c r="D7029" s="4" t="s">
        <v>23528</v>
      </c>
      <c r="E7029" s="4" t="s">
        <v>23529</v>
      </c>
      <c r="F7029" s="4"/>
      <c r="G7029" s="1"/>
      <c r="H7029" s="3">
        <v>288.38</v>
      </c>
      <c r="I7029" s="3">
        <v>66.099999999999994</v>
      </c>
      <c r="J7029" t="s">
        <v>47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4447</v>
      </c>
      <c r="S7029" s="4"/>
      <c r="T7029" t="s">
        <v>4447</v>
      </c>
      <c r="U7029">
        <v>1</v>
      </c>
      <c r="V7029" s="4" t="s">
        <v>20774</v>
      </c>
      <c r="W7029" s="4" t="s">
        <v>5273</v>
      </c>
      <c r="X7029" s="4" t="s">
        <v>5274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76496458</v>
      </c>
      <c r="C7030">
        <v>20481231044</v>
      </c>
      <c r="D7030" s="4" t="s">
        <v>23530</v>
      </c>
      <c r="E7030" s="4" t="s">
        <v>23531</v>
      </c>
      <c r="F7030" s="4"/>
      <c r="G7030" s="1"/>
      <c r="H7030" s="3">
        <v>14834.64</v>
      </c>
      <c r="I7030" s="3">
        <v>2625.73</v>
      </c>
      <c r="J7030" t="s">
        <v>2859</v>
      </c>
      <c r="K7030" s="1"/>
      <c r="L7030" s="3"/>
      <c r="M7030" s="1"/>
      <c r="N7030" s="3"/>
      <c r="O7030" t="s">
        <v>2928</v>
      </c>
      <c r="P7030" t="s">
        <v>34</v>
      </c>
      <c r="Q7030" s="4"/>
      <c r="R7030" s="4" t="s">
        <v>23532</v>
      </c>
      <c r="S7030" s="4"/>
      <c r="T7030" t="s">
        <v>23533</v>
      </c>
      <c r="U7030">
        <v>1</v>
      </c>
      <c r="V7030" s="4" t="s">
        <v>20774</v>
      </c>
      <c r="W7030" s="4" t="s">
        <v>5273</v>
      </c>
      <c r="X7030" s="4" t="s">
        <v>5274</v>
      </c>
      <c r="Y7030">
        <v>948314321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76496459</v>
      </c>
      <c r="C7031">
        <v>20481233411</v>
      </c>
      <c r="D7031" s="4" t="s">
        <v>23534</v>
      </c>
      <c r="E7031" s="4" t="s">
        <v>23535</v>
      </c>
      <c r="F7031" s="4"/>
      <c r="G7031" s="1"/>
      <c r="H7031" s="3">
        <v>81.12</v>
      </c>
      <c r="I7031" s="3">
        <v>66.099999999999994</v>
      </c>
      <c r="J7031" t="s">
        <v>47</v>
      </c>
      <c r="K7031" s="1"/>
      <c r="L7031" s="3"/>
      <c r="M7031" s="1"/>
      <c r="N7031" s="3"/>
      <c r="O7031" t="s">
        <v>2551</v>
      </c>
      <c r="P7031" t="s">
        <v>34</v>
      </c>
      <c r="Q7031" s="4"/>
      <c r="R7031" s="4" t="s">
        <v>1222</v>
      </c>
      <c r="S7031" s="4"/>
      <c r="T7031" t="s">
        <v>1222</v>
      </c>
      <c r="U7031">
        <v>1</v>
      </c>
      <c r="V7031" s="4" t="s">
        <v>20774</v>
      </c>
      <c r="W7031" s="4" t="s">
        <v>5273</v>
      </c>
      <c r="X7031" s="4" t="s">
        <v>5274</v>
      </c>
      <c r="Y7031">
        <v>949043027</v>
      </c>
      <c r="Z7031">
        <v>949350365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76496462</v>
      </c>
      <c r="C7032">
        <v>20481253285</v>
      </c>
      <c r="D7032" s="4" t="s">
        <v>23536</v>
      </c>
      <c r="E7032" s="4" t="s">
        <v>23537</v>
      </c>
      <c r="F7032" s="4"/>
      <c r="G7032" s="1"/>
      <c r="H7032" s="3">
        <v>1493726.63</v>
      </c>
      <c r="I7032" s="3">
        <v>264389.61</v>
      </c>
      <c r="J7032" t="s">
        <v>2754</v>
      </c>
      <c r="K7032" s="1"/>
      <c r="L7032" s="3"/>
      <c r="M7032" s="1"/>
      <c r="N7032" s="3"/>
      <c r="O7032" t="s">
        <v>2551</v>
      </c>
      <c r="P7032" t="s">
        <v>34</v>
      </c>
      <c r="Q7032" s="4"/>
      <c r="R7032" s="4" t="s">
        <v>23538</v>
      </c>
      <c r="S7032" s="4"/>
      <c r="T7032" t="s">
        <v>23539</v>
      </c>
      <c r="U7032">
        <v>0</v>
      </c>
      <c r="V7032" s="4" t="s">
        <v>20774</v>
      </c>
      <c r="W7032" s="4" t="s">
        <v>5279</v>
      </c>
      <c r="X7032" s="4" t="s">
        <v>5280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76496466</v>
      </c>
      <c r="C7033">
        <v>20481281149</v>
      </c>
      <c r="D7033" s="4" t="s">
        <v>23540</v>
      </c>
      <c r="E7033" s="4" t="s">
        <v>23541</v>
      </c>
      <c r="F7033" s="4"/>
      <c r="G7033" s="1"/>
      <c r="H7033" s="3">
        <v>112552.28</v>
      </c>
      <c r="I7033" s="3">
        <v>19921.75</v>
      </c>
      <c r="J7033" t="s">
        <v>2754</v>
      </c>
      <c r="K7033" s="1"/>
      <c r="L7033" s="3"/>
      <c r="M7033" s="1"/>
      <c r="N7033" s="3"/>
      <c r="O7033" t="s">
        <v>2551</v>
      </c>
      <c r="P7033" t="s">
        <v>34</v>
      </c>
      <c r="Q7033" s="4"/>
      <c r="R7033" s="4" t="s">
        <v>23542</v>
      </c>
      <c r="S7033" s="4"/>
      <c r="T7033" t="s">
        <v>23543</v>
      </c>
      <c r="U7033">
        <v>1</v>
      </c>
      <c r="V7033" s="4" t="s">
        <v>20774</v>
      </c>
      <c r="W7033" s="4" t="s">
        <v>5267</v>
      </c>
      <c r="X7033" s="4" t="s">
        <v>5268</v>
      </c>
      <c r="Y7033">
        <v>976881305</v>
      </c>
      <c r="Z7033">
        <v>949781521</v>
      </c>
      <c r="AA7033">
        <v>966766579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76496467</v>
      </c>
      <c r="C7034">
        <v>20481281653</v>
      </c>
      <c r="D7034" s="4" t="s">
        <v>23544</v>
      </c>
      <c r="E7034" s="4" t="s">
        <v>23545</v>
      </c>
      <c r="F7034" s="4"/>
      <c r="G7034" s="1"/>
      <c r="H7034" s="3">
        <v>34226.67</v>
      </c>
      <c r="I7034" s="3">
        <v>6058.12</v>
      </c>
      <c r="J7034" t="s">
        <v>2754</v>
      </c>
      <c r="K7034" s="1"/>
      <c r="L7034" s="3"/>
      <c r="M7034" s="1"/>
      <c r="N7034" s="3"/>
      <c r="O7034" t="s">
        <v>2551</v>
      </c>
      <c r="P7034" t="s">
        <v>34</v>
      </c>
      <c r="Q7034" s="4"/>
      <c r="R7034" s="4" t="s">
        <v>22284</v>
      </c>
      <c r="S7034" s="4"/>
      <c r="T7034" t="s">
        <v>22285</v>
      </c>
      <c r="U7034">
        <v>1</v>
      </c>
      <c r="V7034" s="4" t="s">
        <v>20774</v>
      </c>
      <c r="W7034" s="4" t="s">
        <v>5267</v>
      </c>
      <c r="X7034" s="4" t="s">
        <v>5268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76496473</v>
      </c>
      <c r="C7035">
        <v>20481307474</v>
      </c>
      <c r="D7035" s="4" t="s">
        <v>23546</v>
      </c>
      <c r="E7035" s="4" t="s">
        <v>23547</v>
      </c>
      <c r="F7035" s="4"/>
      <c r="G7035" s="1"/>
      <c r="H7035" s="3">
        <v>2017200.68</v>
      </c>
      <c r="I7035" s="3">
        <v>357044.52</v>
      </c>
      <c r="J7035" t="s">
        <v>2754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23548</v>
      </c>
      <c r="S7035" s="4"/>
      <c r="T7035" t="s">
        <v>23549</v>
      </c>
      <c r="U7035">
        <v>1</v>
      </c>
      <c r="V7035" s="4" t="s">
        <v>20774</v>
      </c>
      <c r="W7035" s="4" t="s">
        <v>5279</v>
      </c>
      <c r="X7035" s="4" t="s">
        <v>5280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76496477</v>
      </c>
      <c r="C7036">
        <v>20481355282</v>
      </c>
      <c r="D7036" s="4" t="s">
        <v>12274</v>
      </c>
      <c r="E7036" s="4" t="s">
        <v>12275</v>
      </c>
      <c r="F7036" s="4"/>
      <c r="G7036" s="1"/>
      <c r="H7036" s="3">
        <v>38918.74</v>
      </c>
      <c r="I7036" s="3">
        <v>6888.62</v>
      </c>
      <c r="J7036" t="s">
        <v>2754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23550</v>
      </c>
      <c r="S7036" s="4"/>
      <c r="T7036" t="s">
        <v>23551</v>
      </c>
      <c r="U7036">
        <v>1</v>
      </c>
      <c r="V7036" s="4" t="s">
        <v>20774</v>
      </c>
      <c r="W7036" s="4" t="s">
        <v>5267</v>
      </c>
      <c r="X7036" s="4" t="s">
        <v>5268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76496481</v>
      </c>
      <c r="C7037">
        <v>20481382255</v>
      </c>
      <c r="D7037" s="4" t="s">
        <v>23552</v>
      </c>
      <c r="E7037" s="4" t="s">
        <v>23553</v>
      </c>
      <c r="F7037" s="4"/>
      <c r="G7037" s="1"/>
      <c r="H7037" s="3">
        <v>386794.08</v>
      </c>
      <c r="I7037" s="3">
        <v>68462.55</v>
      </c>
      <c r="J7037" t="s">
        <v>2754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23554</v>
      </c>
      <c r="S7037" s="4"/>
      <c r="T7037" t="s">
        <v>23555</v>
      </c>
      <c r="U7037">
        <v>1</v>
      </c>
      <c r="V7037" s="4" t="s">
        <v>20774</v>
      </c>
      <c r="W7037" s="4" t="s">
        <v>5279</v>
      </c>
      <c r="X7037" s="4" t="s">
        <v>5280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76496493</v>
      </c>
      <c r="C7038">
        <v>20481501017</v>
      </c>
      <c r="D7038" s="4" t="s">
        <v>23556</v>
      </c>
      <c r="E7038" s="4" t="s">
        <v>23557</v>
      </c>
      <c r="F7038" s="4"/>
      <c r="G7038" s="1"/>
      <c r="H7038" s="3">
        <v>33416.839999999997</v>
      </c>
      <c r="I7038" s="3">
        <v>5914.78</v>
      </c>
      <c r="J7038" t="s">
        <v>2754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23380</v>
      </c>
      <c r="S7038" s="4"/>
      <c r="T7038" t="s">
        <v>23381</v>
      </c>
      <c r="U7038">
        <v>1</v>
      </c>
      <c r="V7038" s="4" t="s">
        <v>20774</v>
      </c>
      <c r="W7038" s="4" t="s">
        <v>5279</v>
      </c>
      <c r="X7038" s="4" t="s">
        <v>5280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76496499</v>
      </c>
      <c r="C7039">
        <v>20481558477</v>
      </c>
      <c r="D7039" s="4" t="s">
        <v>23558</v>
      </c>
      <c r="E7039" s="4" t="s">
        <v>23559</v>
      </c>
      <c r="F7039" s="4"/>
      <c r="G7039" s="1"/>
      <c r="H7039" s="3">
        <v>14501.45</v>
      </c>
      <c r="I7039" s="3">
        <v>2566.7600000000002</v>
      </c>
      <c r="J7039" t="s">
        <v>2859</v>
      </c>
      <c r="K7039" s="1"/>
      <c r="L7039" s="3"/>
      <c r="M7039" s="1"/>
      <c r="N7039" s="3"/>
      <c r="O7039" t="s">
        <v>2928</v>
      </c>
      <c r="P7039" t="s">
        <v>34</v>
      </c>
      <c r="Q7039" s="4"/>
      <c r="R7039" s="4" t="s">
        <v>23560</v>
      </c>
      <c r="S7039" s="4"/>
      <c r="T7039" t="s">
        <v>23561</v>
      </c>
      <c r="U7039">
        <v>1</v>
      </c>
      <c r="V7039" s="4" t="s">
        <v>20774</v>
      </c>
      <c r="W7039" s="4" t="s">
        <v>5273</v>
      </c>
      <c r="X7039" s="4" t="s">
        <v>5274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76496508</v>
      </c>
      <c r="C7040">
        <v>20481591091</v>
      </c>
      <c r="D7040" s="4" t="s">
        <v>23562</v>
      </c>
      <c r="E7040" s="4" t="s">
        <v>23563</v>
      </c>
      <c r="F7040" s="4"/>
      <c r="G7040" s="1"/>
      <c r="H7040" s="3">
        <v>6655.38</v>
      </c>
      <c r="I7040" s="3">
        <v>1178</v>
      </c>
      <c r="J7040" t="s">
        <v>44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4601</v>
      </c>
      <c r="S7040" s="4"/>
      <c r="T7040" t="s">
        <v>4602</v>
      </c>
      <c r="U7040">
        <v>1</v>
      </c>
      <c r="V7040" s="4" t="s">
        <v>20774</v>
      </c>
      <c r="W7040" s="4" t="s">
        <v>5273</v>
      </c>
      <c r="X7040" s="4" t="s">
        <v>5274</v>
      </c>
      <c r="Y7040">
        <v>949563578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76496514</v>
      </c>
      <c r="C7041">
        <v>20481618127</v>
      </c>
      <c r="D7041" s="4" t="s">
        <v>23564</v>
      </c>
      <c r="E7041" s="4" t="s">
        <v>23565</v>
      </c>
      <c r="F7041" s="4"/>
      <c r="G7041" s="1"/>
      <c r="H7041" s="3">
        <v>15318.92</v>
      </c>
      <c r="I7041" s="3">
        <v>2711.45</v>
      </c>
      <c r="J7041" t="s">
        <v>2859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21697</v>
      </c>
      <c r="S7041" s="4"/>
      <c r="T7041" t="s">
        <v>21698</v>
      </c>
      <c r="U7041">
        <v>1</v>
      </c>
      <c r="V7041" s="4" t="s">
        <v>20774</v>
      </c>
      <c r="W7041" s="4" t="s">
        <v>5273</v>
      </c>
      <c r="X7041" s="4" t="s">
        <v>5274</v>
      </c>
      <c r="Y7041">
        <v>980979990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76496519</v>
      </c>
      <c r="C7042">
        <v>20481636885</v>
      </c>
      <c r="D7042" s="4" t="s">
        <v>23566</v>
      </c>
      <c r="E7042" s="4" t="s">
        <v>23567</v>
      </c>
      <c r="F7042" s="4"/>
      <c r="G7042" s="1"/>
      <c r="H7042" s="3">
        <v>122584.6</v>
      </c>
      <c r="I7042" s="3">
        <v>21697.47</v>
      </c>
      <c r="J7042" t="s">
        <v>2754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23568</v>
      </c>
      <c r="S7042" s="4"/>
      <c r="T7042" t="s">
        <v>23569</v>
      </c>
      <c r="U7042">
        <v>1</v>
      </c>
      <c r="V7042" s="4" t="s">
        <v>20774</v>
      </c>
      <c r="W7042" s="4" t="s">
        <v>5273</v>
      </c>
      <c r="X7042" s="4" t="s">
        <v>5274</v>
      </c>
      <c r="Y7042">
        <v>949495364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76496520</v>
      </c>
      <c r="C7043">
        <v>20481641455</v>
      </c>
      <c r="D7043" s="4" t="s">
        <v>23570</v>
      </c>
      <c r="E7043" s="4" t="s">
        <v>23571</v>
      </c>
      <c r="F7043" s="4"/>
      <c r="G7043" s="1"/>
      <c r="H7043" s="3">
        <v>11662.25</v>
      </c>
      <c r="I7043" s="3">
        <v>2064.2199999999998</v>
      </c>
      <c r="J7043" t="s">
        <v>2859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23572</v>
      </c>
      <c r="S7043" s="4"/>
      <c r="T7043" t="s">
        <v>23573</v>
      </c>
      <c r="U7043">
        <v>1</v>
      </c>
      <c r="V7043" s="4" t="s">
        <v>20774</v>
      </c>
      <c r="W7043" s="4" t="s">
        <v>5273</v>
      </c>
      <c r="X7043" s="4" t="s">
        <v>5274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76496523</v>
      </c>
      <c r="C7044">
        <v>20481660751</v>
      </c>
      <c r="D7044" s="4" t="s">
        <v>23574</v>
      </c>
      <c r="E7044" s="4" t="s">
        <v>23575</v>
      </c>
      <c r="F7044" s="4"/>
      <c r="G7044" s="1"/>
      <c r="H7044" s="3">
        <v>5864.22</v>
      </c>
      <c r="I7044" s="3">
        <v>1037.97</v>
      </c>
      <c r="J7044" t="s">
        <v>44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23576</v>
      </c>
      <c r="S7044" s="4"/>
      <c r="T7044" t="s">
        <v>23577</v>
      </c>
      <c r="U7044">
        <v>1</v>
      </c>
      <c r="V7044" s="4" t="s">
        <v>20774</v>
      </c>
      <c r="W7044" s="4" t="s">
        <v>5273</v>
      </c>
      <c r="X7044" s="4" t="s">
        <v>5274</v>
      </c>
      <c r="Y7044">
        <v>945048611</v>
      </c>
      <c r="Z7044">
        <v>973503802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76496525</v>
      </c>
      <c r="C7045">
        <v>20481679428</v>
      </c>
      <c r="D7045" s="4" t="s">
        <v>23578</v>
      </c>
      <c r="E7045" s="4" t="s">
        <v>23579</v>
      </c>
      <c r="F7045" s="4"/>
      <c r="G7045" s="1"/>
      <c r="H7045" s="3">
        <v>166027.5</v>
      </c>
      <c r="I7045" s="3">
        <v>29386.87</v>
      </c>
      <c r="J7045" t="s">
        <v>2754</v>
      </c>
      <c r="K7045" s="1"/>
      <c r="L7045" s="3"/>
      <c r="M7045" s="1"/>
      <c r="N7045" s="3"/>
      <c r="O7045" t="s">
        <v>2551</v>
      </c>
      <c r="P7045" t="s">
        <v>34</v>
      </c>
      <c r="Q7045" s="4"/>
      <c r="R7045" s="4" t="s">
        <v>21964</v>
      </c>
      <c r="S7045" s="4"/>
      <c r="T7045" t="s">
        <v>21965</v>
      </c>
      <c r="U7045">
        <v>1</v>
      </c>
      <c r="V7045" s="4" t="s">
        <v>20774</v>
      </c>
      <c r="W7045" s="4" t="s">
        <v>5279</v>
      </c>
      <c r="X7045" s="4" t="s">
        <v>5280</v>
      </c>
      <c r="Y7045">
        <v>997604646</v>
      </c>
      <c r="Z7045">
        <v>964911533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76496528</v>
      </c>
      <c r="C7046">
        <v>20481688095</v>
      </c>
      <c r="D7046" s="4" t="s">
        <v>23580</v>
      </c>
      <c r="E7046" s="4" t="s">
        <v>23581</v>
      </c>
      <c r="F7046" s="4"/>
      <c r="G7046" s="1"/>
      <c r="H7046" s="3">
        <v>33813.550000000003</v>
      </c>
      <c r="I7046" s="3">
        <v>5985</v>
      </c>
      <c r="J7046" t="s">
        <v>2754</v>
      </c>
      <c r="K7046" s="1"/>
      <c r="L7046" s="3"/>
      <c r="M7046" s="1"/>
      <c r="N7046" s="3"/>
      <c r="O7046" t="s">
        <v>2551</v>
      </c>
      <c r="P7046" t="s">
        <v>34</v>
      </c>
      <c r="Q7046" s="4"/>
      <c r="R7046" s="4" t="s">
        <v>21558</v>
      </c>
      <c r="S7046" s="4"/>
      <c r="T7046" t="s">
        <v>21559</v>
      </c>
      <c r="U7046">
        <v>1</v>
      </c>
      <c r="V7046" s="4" t="s">
        <v>20774</v>
      </c>
      <c r="W7046" s="4" t="s">
        <v>5279</v>
      </c>
      <c r="X7046" s="4" t="s">
        <v>5280</v>
      </c>
      <c r="Y7046">
        <v>954464628</v>
      </c>
      <c r="Z7046">
        <v>949639909</v>
      </c>
      <c r="AA7046">
        <v>948639697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76496530</v>
      </c>
      <c r="C7047">
        <v>20481706255</v>
      </c>
      <c r="D7047" s="4" t="s">
        <v>23582</v>
      </c>
      <c r="E7047" s="4" t="s">
        <v>23583</v>
      </c>
      <c r="F7047" s="4"/>
      <c r="G7047" s="1"/>
      <c r="H7047" s="3">
        <v>26051.82</v>
      </c>
      <c r="I7047" s="3">
        <v>4611.17</v>
      </c>
      <c r="J7047" t="s">
        <v>40</v>
      </c>
      <c r="K7047" s="1"/>
      <c r="L7047" s="3"/>
      <c r="M7047" s="1"/>
      <c r="N7047" s="3"/>
      <c r="O7047" t="s">
        <v>2551</v>
      </c>
      <c r="P7047" t="s">
        <v>34</v>
      </c>
      <c r="Q7047" s="4"/>
      <c r="R7047" s="4" t="s">
        <v>23185</v>
      </c>
      <c r="S7047" s="4"/>
      <c r="T7047" t="s">
        <v>23186</v>
      </c>
      <c r="U7047">
        <v>1</v>
      </c>
      <c r="V7047" s="4" t="s">
        <v>20774</v>
      </c>
      <c r="W7047" s="4" t="s">
        <v>5273</v>
      </c>
      <c r="X7047" s="4" t="s">
        <v>5274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76496535</v>
      </c>
      <c r="C7048">
        <v>20481761949</v>
      </c>
      <c r="D7048" s="4" t="s">
        <v>23584</v>
      </c>
      <c r="E7048" s="4" t="s">
        <v>23585</v>
      </c>
      <c r="F7048" s="4"/>
      <c r="G7048" s="1"/>
      <c r="H7048" s="3">
        <v>42003.63</v>
      </c>
      <c r="I7048" s="3">
        <v>7434.64</v>
      </c>
      <c r="J7048" t="s">
        <v>2754</v>
      </c>
      <c r="K7048" s="1"/>
      <c r="L7048" s="3"/>
      <c r="M7048" s="1"/>
      <c r="N7048" s="3"/>
      <c r="O7048" t="s">
        <v>2551</v>
      </c>
      <c r="P7048" t="s">
        <v>34</v>
      </c>
      <c r="Q7048" s="4"/>
      <c r="R7048" s="4" t="s">
        <v>23153</v>
      </c>
      <c r="S7048" s="4"/>
      <c r="T7048" t="s">
        <v>23154</v>
      </c>
      <c r="U7048">
        <v>1</v>
      </c>
      <c r="V7048" s="4" t="s">
        <v>20774</v>
      </c>
      <c r="W7048" s="4" t="s">
        <v>5267</v>
      </c>
      <c r="X7048" s="4" t="s">
        <v>5268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76496542</v>
      </c>
      <c r="C7049">
        <v>20481828105</v>
      </c>
      <c r="D7049" s="4" t="s">
        <v>23586</v>
      </c>
      <c r="E7049" s="4" t="s">
        <v>23587</v>
      </c>
      <c r="F7049" s="4"/>
      <c r="G7049" s="1"/>
      <c r="H7049" s="3">
        <v>374.1</v>
      </c>
      <c r="I7049" s="3">
        <v>66.22</v>
      </c>
      <c r="J7049" t="s">
        <v>47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21808</v>
      </c>
      <c r="S7049" s="4"/>
      <c r="T7049" t="s">
        <v>21808</v>
      </c>
      <c r="U7049">
        <v>1</v>
      </c>
      <c r="V7049" s="4" t="s">
        <v>20774</v>
      </c>
      <c r="W7049" s="4" t="s">
        <v>5273</v>
      </c>
      <c r="X7049" s="4" t="s">
        <v>5274</v>
      </c>
      <c r="Y7049">
        <v>978703534</v>
      </c>
      <c r="Z7049">
        <v>949887009</v>
      </c>
      <c r="AA7049">
        <v>996001609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76496543</v>
      </c>
      <c r="C7050">
        <v>20481828873</v>
      </c>
      <c r="D7050" s="4" t="s">
        <v>23588</v>
      </c>
      <c r="E7050" s="4" t="s">
        <v>23589</v>
      </c>
      <c r="F7050" s="4"/>
      <c r="G7050" s="1"/>
      <c r="H7050" s="3">
        <v>145004.4</v>
      </c>
      <c r="I7050" s="3">
        <v>25665.78</v>
      </c>
      <c r="J7050" t="s">
        <v>2754</v>
      </c>
      <c r="K7050" s="1"/>
      <c r="L7050" s="3"/>
      <c r="M7050" s="1"/>
      <c r="N7050" s="3"/>
      <c r="O7050" t="s">
        <v>2551</v>
      </c>
      <c r="P7050" t="s">
        <v>34</v>
      </c>
      <c r="Q7050" s="4"/>
      <c r="R7050" s="4" t="s">
        <v>20823</v>
      </c>
      <c r="S7050" s="4"/>
      <c r="T7050" t="s">
        <v>20824</v>
      </c>
      <c r="U7050">
        <v>1</v>
      </c>
      <c r="V7050" s="4" t="s">
        <v>20774</v>
      </c>
      <c r="W7050" s="4" t="s">
        <v>5279</v>
      </c>
      <c r="X7050" s="4" t="s">
        <v>5280</v>
      </c>
      <c r="Y7050">
        <v>946224582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76496544</v>
      </c>
      <c r="C7051">
        <v>20481830690</v>
      </c>
      <c r="D7051" s="4" t="s">
        <v>23590</v>
      </c>
      <c r="E7051" s="4" t="s">
        <v>23591</v>
      </c>
      <c r="F7051" s="4"/>
      <c r="G7051" s="1"/>
      <c r="H7051" s="3">
        <v>2760.59</v>
      </c>
      <c r="I7051" s="3">
        <v>488.62</v>
      </c>
      <c r="J7051" t="s">
        <v>39</v>
      </c>
      <c r="K7051" s="1"/>
      <c r="L7051" s="3"/>
      <c r="M7051" s="1"/>
      <c r="N7051" s="3"/>
      <c r="O7051" t="s">
        <v>2928</v>
      </c>
      <c r="P7051" t="s">
        <v>34</v>
      </c>
      <c r="Q7051" s="4"/>
      <c r="R7051" s="4" t="s">
        <v>23592</v>
      </c>
      <c r="S7051" s="4"/>
      <c r="T7051" t="s">
        <v>23593</v>
      </c>
      <c r="U7051">
        <v>1</v>
      </c>
      <c r="V7051" s="4" t="s">
        <v>20774</v>
      </c>
      <c r="W7051" s="4" t="s">
        <v>5273</v>
      </c>
      <c r="X7051" s="4" t="s">
        <v>5274</v>
      </c>
      <c r="Y7051">
        <v>949084119</v>
      </c>
      <c r="Z7051">
        <v>955559286</v>
      </c>
      <c r="AA7051">
        <v>933618223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76496546</v>
      </c>
      <c r="C7052">
        <v>20481831823</v>
      </c>
      <c r="D7052" s="4" t="s">
        <v>12390</v>
      </c>
      <c r="E7052" s="4" t="s">
        <v>12391</v>
      </c>
      <c r="F7052" s="4"/>
      <c r="G7052" s="1"/>
      <c r="H7052" s="3">
        <v>1868.33</v>
      </c>
      <c r="I7052" s="3">
        <v>330.69</v>
      </c>
      <c r="J7052" t="s">
        <v>39</v>
      </c>
      <c r="K7052" s="1"/>
      <c r="L7052" s="3"/>
      <c r="M7052" s="1"/>
      <c r="N7052" s="3"/>
      <c r="O7052" t="s">
        <v>2551</v>
      </c>
      <c r="P7052" t="s">
        <v>34</v>
      </c>
      <c r="Q7052" s="4"/>
      <c r="R7052" s="4" t="s">
        <v>21568</v>
      </c>
      <c r="S7052" s="4"/>
      <c r="T7052" t="s">
        <v>21569</v>
      </c>
      <c r="U7052">
        <v>1</v>
      </c>
      <c r="V7052" s="4" t="s">
        <v>20774</v>
      </c>
      <c r="W7052" s="4" t="s">
        <v>5273</v>
      </c>
      <c r="X7052" s="4" t="s">
        <v>5274</v>
      </c>
      <c r="Y7052">
        <v>44498083</v>
      </c>
      <c r="Z7052">
        <v>945281801</v>
      </c>
      <c r="AA7052">
        <v>945281342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76496547</v>
      </c>
      <c r="C7053">
        <v>20481836388</v>
      </c>
      <c r="D7053" s="4" t="s">
        <v>23594</v>
      </c>
      <c r="E7053" s="4" t="s">
        <v>23595</v>
      </c>
      <c r="F7053" s="4"/>
      <c r="G7053" s="1"/>
      <c r="H7053" s="3">
        <v>523392.84</v>
      </c>
      <c r="I7053" s="3">
        <v>92640.53</v>
      </c>
      <c r="J7053" t="s">
        <v>2754</v>
      </c>
      <c r="K7053" s="1"/>
      <c r="L7053" s="3"/>
      <c r="M7053" s="1"/>
      <c r="N7053" s="3"/>
      <c r="O7053" t="s">
        <v>2551</v>
      </c>
      <c r="P7053" t="s">
        <v>34</v>
      </c>
      <c r="Q7053" s="4"/>
      <c r="R7053" s="4" t="s">
        <v>21410</v>
      </c>
      <c r="S7053" s="4"/>
      <c r="T7053" t="s">
        <v>21411</v>
      </c>
      <c r="U7053">
        <v>1</v>
      </c>
      <c r="V7053" s="4" t="s">
        <v>20774</v>
      </c>
      <c r="W7053" s="4" t="s">
        <v>5267</v>
      </c>
      <c r="X7053" s="4" t="s">
        <v>5268</v>
      </c>
      <c r="Y7053">
        <v>948894929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76496552</v>
      </c>
      <c r="C7054">
        <v>20481887454</v>
      </c>
      <c r="D7054" s="4" t="s">
        <v>12398</v>
      </c>
      <c r="E7054" s="4" t="s">
        <v>12399</v>
      </c>
      <c r="F7054" s="4"/>
      <c r="G7054" s="1"/>
      <c r="H7054" s="3">
        <v>2970.58</v>
      </c>
      <c r="I7054" s="3">
        <v>525.79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3462</v>
      </c>
      <c r="S7054" s="4"/>
      <c r="T7054" t="s">
        <v>3462</v>
      </c>
      <c r="U7054">
        <v>1</v>
      </c>
      <c r="V7054" s="4" t="s">
        <v>20774</v>
      </c>
      <c r="W7054" s="4" t="s">
        <v>5267</v>
      </c>
      <c r="X7054" s="4" t="s">
        <v>5268</v>
      </c>
      <c r="Y7054">
        <v>965724276</v>
      </c>
      <c r="Z7054">
        <v>986624182</v>
      </c>
      <c r="AA7054">
        <v>948315106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76496561</v>
      </c>
      <c r="C7055">
        <v>20481992835</v>
      </c>
      <c r="D7055" s="4" t="s">
        <v>23596</v>
      </c>
      <c r="E7055" s="4" t="s">
        <v>23597</v>
      </c>
      <c r="F7055" s="4"/>
      <c r="G7055" s="1"/>
      <c r="H7055" s="3">
        <v>56484.63</v>
      </c>
      <c r="I7055" s="3">
        <v>9997.7800000000007</v>
      </c>
      <c r="J7055" t="s">
        <v>2754</v>
      </c>
      <c r="K7055" s="1"/>
      <c r="L7055" s="3"/>
      <c r="M7055" s="1"/>
      <c r="N7055" s="3"/>
      <c r="O7055" t="s">
        <v>2551</v>
      </c>
      <c r="P7055" t="s">
        <v>34</v>
      </c>
      <c r="Q7055" s="4"/>
      <c r="R7055" s="4" t="s">
        <v>23185</v>
      </c>
      <c r="S7055" s="4"/>
      <c r="T7055" t="s">
        <v>23186</v>
      </c>
      <c r="U7055">
        <v>1</v>
      </c>
      <c r="V7055" s="4" t="s">
        <v>20774</v>
      </c>
      <c r="W7055" s="4" t="s">
        <v>5267</v>
      </c>
      <c r="X7055" s="4" t="s">
        <v>5268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76496566</v>
      </c>
      <c r="C7056">
        <v>20482006567</v>
      </c>
      <c r="D7056" s="4" t="s">
        <v>23598</v>
      </c>
      <c r="E7056" s="4" t="s">
        <v>23599</v>
      </c>
      <c r="F7056" s="4"/>
      <c r="G7056" s="1"/>
      <c r="H7056" s="3">
        <v>43121.18</v>
      </c>
      <c r="I7056" s="3">
        <v>7632.45</v>
      </c>
      <c r="J7056" t="s">
        <v>2754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23600</v>
      </c>
      <c r="S7056" s="4"/>
      <c r="T7056" t="s">
        <v>23601</v>
      </c>
      <c r="U7056">
        <v>0</v>
      </c>
      <c r="V7056" s="4" t="s">
        <v>20774</v>
      </c>
      <c r="W7056" s="4" t="s">
        <v>5273</v>
      </c>
      <c r="X7056" s="4" t="s">
        <v>5274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76496572</v>
      </c>
      <c r="C7057">
        <v>20482060260</v>
      </c>
      <c r="D7057" s="4" t="s">
        <v>23602</v>
      </c>
      <c r="E7057" s="4" t="s">
        <v>23603</v>
      </c>
      <c r="F7057" s="4"/>
      <c r="G7057" s="1"/>
      <c r="H7057" s="3">
        <v>35983.480000000003</v>
      </c>
      <c r="I7057" s="3">
        <v>6369.08</v>
      </c>
      <c r="J7057" t="s">
        <v>2754</v>
      </c>
      <c r="K7057" s="1"/>
      <c r="L7057" s="3"/>
      <c r="M7057" s="1"/>
      <c r="N7057" s="3"/>
      <c r="O7057" t="s">
        <v>2551</v>
      </c>
      <c r="P7057" t="s">
        <v>34</v>
      </c>
      <c r="Q7057" s="4"/>
      <c r="R7057" s="4" t="s">
        <v>23153</v>
      </c>
      <c r="S7057" s="4"/>
      <c r="T7057" t="s">
        <v>23154</v>
      </c>
      <c r="U7057">
        <v>1</v>
      </c>
      <c r="V7057" s="4" t="s">
        <v>20774</v>
      </c>
      <c r="W7057" s="4" t="s">
        <v>5267</v>
      </c>
      <c r="X7057" s="4" t="s">
        <v>5268</v>
      </c>
      <c r="Y7057">
        <v>987758707</v>
      </c>
      <c r="Z7057">
        <v>979898093</v>
      </c>
      <c r="AA7057">
        <v>944520424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76496574</v>
      </c>
      <c r="C7058">
        <v>20482105620</v>
      </c>
      <c r="D7058" s="4" t="s">
        <v>23604</v>
      </c>
      <c r="E7058" s="4" t="s">
        <v>23605</v>
      </c>
      <c r="F7058" s="4"/>
      <c r="G7058" s="1"/>
      <c r="H7058" s="3">
        <v>534.14</v>
      </c>
      <c r="I7058" s="3">
        <v>94.54</v>
      </c>
      <c r="J7058" t="s">
        <v>47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23606</v>
      </c>
      <c r="S7058" s="4"/>
      <c r="T7058" t="s">
        <v>23606</v>
      </c>
      <c r="U7058">
        <v>1</v>
      </c>
      <c r="V7058" s="4" t="s">
        <v>20774</v>
      </c>
      <c r="W7058" s="4" t="s">
        <v>5273</v>
      </c>
      <c r="X7058" s="4" t="s">
        <v>5274</v>
      </c>
      <c r="Y7058">
        <v>924328415</v>
      </c>
      <c r="Z7058">
        <v>949916540</v>
      </c>
      <c r="AA7058">
        <v>945093392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76496575</v>
      </c>
      <c r="C7059">
        <v>20482108998</v>
      </c>
      <c r="D7059" s="4" t="s">
        <v>23607</v>
      </c>
      <c r="E7059" s="4" t="s">
        <v>23608</v>
      </c>
      <c r="F7059" s="4"/>
      <c r="G7059" s="1"/>
      <c r="H7059" s="3">
        <v>4352.2</v>
      </c>
      <c r="I7059" s="3">
        <v>770.34</v>
      </c>
      <c r="J7059" t="s">
        <v>36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23609</v>
      </c>
      <c r="S7059" s="4"/>
      <c r="T7059" t="s">
        <v>23610</v>
      </c>
      <c r="U7059">
        <v>1</v>
      </c>
      <c r="V7059" s="4" t="s">
        <v>20774</v>
      </c>
      <c r="W7059" s="4" t="s">
        <v>5273</v>
      </c>
      <c r="X7059" s="4" t="s">
        <v>5274</v>
      </c>
      <c r="Y7059">
        <v>949878240</v>
      </c>
      <c r="Z7059">
        <v>987498154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76496577</v>
      </c>
      <c r="C7060">
        <v>20482114297</v>
      </c>
      <c r="D7060" s="4" t="s">
        <v>23611</v>
      </c>
      <c r="E7060" s="4" t="s">
        <v>23612</v>
      </c>
      <c r="F7060" s="4"/>
      <c r="G7060" s="1"/>
      <c r="H7060" s="3">
        <v>60.39</v>
      </c>
      <c r="I7060" s="3">
        <v>66.099999999999994</v>
      </c>
      <c r="J7060" t="s">
        <v>47</v>
      </c>
      <c r="K7060" s="1"/>
      <c r="L7060" s="3"/>
      <c r="M7060" s="1"/>
      <c r="N7060" s="3"/>
      <c r="O7060" t="s">
        <v>2928</v>
      </c>
      <c r="P7060" t="s">
        <v>34</v>
      </c>
      <c r="Q7060" s="4"/>
      <c r="R7060" s="4" t="s">
        <v>23613</v>
      </c>
      <c r="S7060" s="4"/>
      <c r="T7060" t="s">
        <v>23613</v>
      </c>
      <c r="U7060">
        <v>1</v>
      </c>
      <c r="V7060" s="4" t="s">
        <v>20774</v>
      </c>
      <c r="W7060" s="4" t="s">
        <v>5273</v>
      </c>
      <c r="X7060" s="4" t="s">
        <v>5274</v>
      </c>
      <c r="Y7060">
        <v>999601827</v>
      </c>
      <c r="Z7060">
        <v>977881474</v>
      </c>
      <c r="AA7060">
        <v>955926551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76496578</v>
      </c>
      <c r="C7061">
        <v>20482118446</v>
      </c>
      <c r="D7061" s="4" t="s">
        <v>23614</v>
      </c>
      <c r="E7061" s="4" t="s">
        <v>23615</v>
      </c>
      <c r="F7061" s="4"/>
      <c r="G7061" s="1"/>
      <c r="H7061" s="3">
        <v>36524.080000000002</v>
      </c>
      <c r="I7061" s="3">
        <v>6464.76</v>
      </c>
      <c r="J7061" t="s">
        <v>2754</v>
      </c>
      <c r="K7061" s="1"/>
      <c r="L7061" s="3"/>
      <c r="M7061" s="1"/>
      <c r="N7061" s="3"/>
      <c r="O7061" t="s">
        <v>2551</v>
      </c>
      <c r="P7061" t="s">
        <v>34</v>
      </c>
      <c r="Q7061" s="4"/>
      <c r="R7061" s="4" t="s">
        <v>23616</v>
      </c>
      <c r="S7061" s="4"/>
      <c r="T7061" t="s">
        <v>23617</v>
      </c>
      <c r="U7061">
        <v>1</v>
      </c>
      <c r="V7061" s="4" t="s">
        <v>20774</v>
      </c>
      <c r="W7061" s="4" t="s">
        <v>5279</v>
      </c>
      <c r="X7061" s="4" t="s">
        <v>5280</v>
      </c>
      <c r="Y7061">
        <v>975746251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76496588</v>
      </c>
      <c r="C7062">
        <v>20482232061</v>
      </c>
      <c r="D7062" s="4" t="s">
        <v>23618</v>
      </c>
      <c r="E7062" s="4" t="s">
        <v>23619</v>
      </c>
      <c r="F7062" s="4"/>
      <c r="G7062" s="1"/>
      <c r="H7062" s="3">
        <v>576.76</v>
      </c>
      <c r="I7062" s="3">
        <v>102.09</v>
      </c>
      <c r="J7062" t="s">
        <v>39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4447</v>
      </c>
      <c r="S7062" s="4"/>
      <c r="T7062" t="s">
        <v>4447</v>
      </c>
      <c r="U7062">
        <v>0</v>
      </c>
      <c r="V7062" s="4" t="s">
        <v>20774</v>
      </c>
      <c r="W7062" s="4" t="s">
        <v>5273</v>
      </c>
      <c r="X7062" s="4" t="s">
        <v>5274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76496596</v>
      </c>
      <c r="C7063">
        <v>20482288520</v>
      </c>
      <c r="D7063" s="4" t="s">
        <v>23620</v>
      </c>
      <c r="E7063" s="4" t="s">
        <v>23621</v>
      </c>
      <c r="F7063" s="4"/>
      <c r="G7063" s="1"/>
      <c r="H7063" s="3">
        <v>9066.4699999999993</v>
      </c>
      <c r="I7063" s="3">
        <v>1604.77</v>
      </c>
      <c r="J7063" t="s">
        <v>45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23622</v>
      </c>
      <c r="S7063" s="4"/>
      <c r="T7063" t="s">
        <v>23623</v>
      </c>
      <c r="U7063">
        <v>0</v>
      </c>
      <c r="V7063" s="4" t="s">
        <v>20774</v>
      </c>
      <c r="W7063" s="4" t="s">
        <v>5273</v>
      </c>
      <c r="X7063" s="4" t="s">
        <v>5274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76496600</v>
      </c>
      <c r="C7064">
        <v>20482315357</v>
      </c>
      <c r="D7064" s="4" t="s">
        <v>23624</v>
      </c>
      <c r="E7064" s="4" t="s">
        <v>23625</v>
      </c>
      <c r="F7064" s="4"/>
      <c r="G7064" s="1"/>
      <c r="H7064" s="3">
        <v>690152.67</v>
      </c>
      <c r="I7064" s="3">
        <v>122157.02</v>
      </c>
      <c r="J7064" t="s">
        <v>2754</v>
      </c>
      <c r="K7064" s="1"/>
      <c r="L7064" s="3"/>
      <c r="M7064" s="1"/>
      <c r="N7064" s="3"/>
      <c r="O7064" t="s">
        <v>2551</v>
      </c>
      <c r="P7064" t="s">
        <v>34</v>
      </c>
      <c r="Q7064" s="4"/>
      <c r="R7064" s="4" t="s">
        <v>21604</v>
      </c>
      <c r="S7064" s="4"/>
      <c r="T7064" t="s">
        <v>21605</v>
      </c>
      <c r="U7064">
        <v>1</v>
      </c>
      <c r="V7064" s="4" t="s">
        <v>20774</v>
      </c>
      <c r="W7064" s="4" t="s">
        <v>5267</v>
      </c>
      <c r="X7064" s="4" t="s">
        <v>5268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76496602</v>
      </c>
      <c r="C7065">
        <v>20482330313</v>
      </c>
      <c r="D7065" s="4" t="s">
        <v>23626</v>
      </c>
      <c r="E7065" s="4" t="s">
        <v>23627</v>
      </c>
      <c r="F7065" s="4"/>
      <c r="G7065" s="1"/>
      <c r="H7065" s="3">
        <v>200.03</v>
      </c>
      <c r="I7065" s="3">
        <v>66.099999999999994</v>
      </c>
      <c r="J7065" t="s">
        <v>47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23628</v>
      </c>
      <c r="S7065" s="4"/>
      <c r="T7065" t="s">
        <v>23628</v>
      </c>
      <c r="U7065">
        <v>1</v>
      </c>
      <c r="V7065" s="4" t="s">
        <v>20774</v>
      </c>
      <c r="W7065" s="4" t="s">
        <v>5273</v>
      </c>
      <c r="X7065" s="4" t="s">
        <v>5274</v>
      </c>
      <c r="Y7065">
        <v>949620610</v>
      </c>
      <c r="Z7065">
        <v>962206430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76496605</v>
      </c>
      <c r="C7066">
        <v>20482335897</v>
      </c>
      <c r="D7066" s="4" t="s">
        <v>23629</v>
      </c>
      <c r="E7066" s="4" t="s">
        <v>23630</v>
      </c>
      <c r="F7066" s="4"/>
      <c r="G7066" s="1"/>
      <c r="H7066" s="3">
        <v>1342.76</v>
      </c>
      <c r="I7066" s="3">
        <v>237.67</v>
      </c>
      <c r="J7066" t="s">
        <v>39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23631</v>
      </c>
      <c r="S7066" s="4"/>
      <c r="T7066" t="s">
        <v>23632</v>
      </c>
      <c r="U7066">
        <v>1</v>
      </c>
      <c r="V7066" s="4" t="s">
        <v>20774</v>
      </c>
      <c r="W7066" s="4" t="s">
        <v>5273</v>
      </c>
      <c r="X7066" s="4" t="s">
        <v>5274</v>
      </c>
      <c r="Y7066">
        <v>949959358</v>
      </c>
      <c r="Z7066">
        <v>949673433</v>
      </c>
      <c r="AA7066">
        <v>953179437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76496610</v>
      </c>
      <c r="C7067">
        <v>20482367403</v>
      </c>
      <c r="D7067" s="4" t="s">
        <v>23633</v>
      </c>
      <c r="E7067" s="4" t="s">
        <v>23634</v>
      </c>
      <c r="F7067" s="4"/>
      <c r="G7067" s="1"/>
      <c r="H7067" s="3">
        <v>5072.16</v>
      </c>
      <c r="I7067" s="3">
        <v>897.77</v>
      </c>
      <c r="J7067" t="s">
        <v>36</v>
      </c>
      <c r="K7067" s="1"/>
      <c r="L7067" s="3"/>
      <c r="M7067" s="1"/>
      <c r="N7067" s="3"/>
      <c r="O7067" t="s">
        <v>2928</v>
      </c>
      <c r="P7067" t="s">
        <v>34</v>
      </c>
      <c r="Q7067" s="4"/>
      <c r="R7067" s="4" t="s">
        <v>23635</v>
      </c>
      <c r="S7067" s="4"/>
      <c r="T7067" t="s">
        <v>23636</v>
      </c>
      <c r="U7067">
        <v>1</v>
      </c>
      <c r="V7067" s="4" t="s">
        <v>20774</v>
      </c>
      <c r="W7067" s="4" t="s">
        <v>5273</v>
      </c>
      <c r="X7067" s="4" t="s">
        <v>5274</v>
      </c>
      <c r="Y7067">
        <v>949919348</v>
      </c>
      <c r="Z7067">
        <v>948020334</v>
      </c>
      <c r="AA7067">
        <v>976049957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76496612</v>
      </c>
      <c r="C7068">
        <v>20482370889</v>
      </c>
      <c r="D7068" s="4" t="s">
        <v>23637</v>
      </c>
      <c r="E7068" s="4" t="s">
        <v>23638</v>
      </c>
      <c r="F7068" s="4"/>
      <c r="G7068" s="1"/>
      <c r="H7068" s="3">
        <v>77179.009999999995</v>
      </c>
      <c r="I7068" s="3">
        <v>13660.68</v>
      </c>
      <c r="J7068" t="s">
        <v>2754</v>
      </c>
      <c r="K7068" s="1"/>
      <c r="L7068" s="3"/>
      <c r="M7068" s="1"/>
      <c r="N7068" s="3"/>
      <c r="O7068" t="s">
        <v>2551</v>
      </c>
      <c r="P7068" t="s">
        <v>34</v>
      </c>
      <c r="Q7068" s="4"/>
      <c r="R7068" s="4" t="s">
        <v>23639</v>
      </c>
      <c r="S7068" s="4"/>
      <c r="T7068" t="s">
        <v>23640</v>
      </c>
      <c r="U7068">
        <v>1</v>
      </c>
      <c r="V7068" s="4" t="s">
        <v>20774</v>
      </c>
      <c r="W7068" s="4" t="s">
        <v>5279</v>
      </c>
      <c r="X7068" s="4" t="s">
        <v>5280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76496619</v>
      </c>
      <c r="C7069">
        <v>20482476792</v>
      </c>
      <c r="D7069" s="4" t="s">
        <v>23641</v>
      </c>
      <c r="E7069" s="4" t="s">
        <v>23642</v>
      </c>
      <c r="F7069" s="4"/>
      <c r="G7069" s="1"/>
      <c r="H7069" s="3">
        <v>12071.66</v>
      </c>
      <c r="I7069" s="3">
        <v>2136.6799999999998</v>
      </c>
      <c r="J7069" t="s">
        <v>2859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23173</v>
      </c>
      <c r="S7069" s="4"/>
      <c r="T7069" t="s">
        <v>23174</v>
      </c>
      <c r="U7069">
        <v>1</v>
      </c>
      <c r="V7069" s="4" t="s">
        <v>20774</v>
      </c>
      <c r="W7069" s="4" t="s">
        <v>5273</v>
      </c>
      <c r="X7069" s="4" t="s">
        <v>5274</v>
      </c>
      <c r="Y7069">
        <v>965631754</v>
      </c>
      <c r="Z7069">
        <v>948265654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76496628</v>
      </c>
      <c r="C7070">
        <v>20482541870</v>
      </c>
      <c r="D7070" s="4" t="s">
        <v>23643</v>
      </c>
      <c r="E7070" s="4" t="s">
        <v>23644</v>
      </c>
      <c r="F7070" s="4"/>
      <c r="G7070" s="1"/>
      <c r="H7070" s="3">
        <v>30.88</v>
      </c>
      <c r="I7070" s="3">
        <v>66.099999999999994</v>
      </c>
      <c r="J7070" t="s">
        <v>47</v>
      </c>
      <c r="K7070" s="1"/>
      <c r="L7070" s="3"/>
      <c r="M7070" s="1"/>
      <c r="N7070" s="3"/>
      <c r="O7070" t="s">
        <v>456</v>
      </c>
      <c r="P7070" t="s">
        <v>34</v>
      </c>
      <c r="Q7070" s="4"/>
      <c r="R7070" s="4" t="s">
        <v>457</v>
      </c>
      <c r="S7070" s="4"/>
      <c r="T7070" t="s">
        <v>457</v>
      </c>
      <c r="U7070">
        <v>1</v>
      </c>
      <c r="V7070" s="4" t="s">
        <v>20774</v>
      </c>
      <c r="W7070" s="4" t="s">
        <v>5273</v>
      </c>
      <c r="X7070" s="4" t="s">
        <v>5274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76496631</v>
      </c>
      <c r="C7071">
        <v>20482544623</v>
      </c>
      <c r="D7071" s="4" t="s">
        <v>23645</v>
      </c>
      <c r="E7071" s="4" t="s">
        <v>23646</v>
      </c>
      <c r="F7071" s="4"/>
      <c r="G7071" s="1"/>
      <c r="H7071" s="3">
        <v>191782.39</v>
      </c>
      <c r="I7071" s="3">
        <v>33945.480000000003</v>
      </c>
      <c r="J7071" t="s">
        <v>2754</v>
      </c>
      <c r="K7071" s="1"/>
      <c r="L7071" s="3"/>
      <c r="M7071" s="1"/>
      <c r="N7071" s="3"/>
      <c r="O7071" t="s">
        <v>2551</v>
      </c>
      <c r="P7071" t="s">
        <v>34</v>
      </c>
      <c r="Q7071" s="4"/>
      <c r="R7071" s="4" t="s">
        <v>21308</v>
      </c>
      <c r="S7071" s="4"/>
      <c r="T7071" t="s">
        <v>21309</v>
      </c>
      <c r="U7071">
        <v>1</v>
      </c>
      <c r="V7071" s="4" t="s">
        <v>20774</v>
      </c>
      <c r="W7071" s="4" t="s">
        <v>5267</v>
      </c>
      <c r="X7071" s="4" t="s">
        <v>5268</v>
      </c>
      <c r="Y7071">
        <v>944491589</v>
      </c>
      <c r="Z7071">
        <v>994549085</v>
      </c>
      <c r="AA7071">
        <v>999903798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76496639</v>
      </c>
      <c r="C7072">
        <v>20482580344</v>
      </c>
      <c r="D7072" s="4" t="s">
        <v>23647</v>
      </c>
      <c r="E7072" s="4" t="s">
        <v>23648</v>
      </c>
      <c r="F7072" s="4"/>
      <c r="G7072" s="1"/>
      <c r="H7072" s="3">
        <v>166143.23000000001</v>
      </c>
      <c r="I7072" s="3">
        <v>29407.35</v>
      </c>
      <c r="J7072" t="s">
        <v>2754</v>
      </c>
      <c r="K7072" s="1"/>
      <c r="L7072" s="3"/>
      <c r="M7072" s="1"/>
      <c r="N7072" s="3"/>
      <c r="O7072" t="s">
        <v>2551</v>
      </c>
      <c r="P7072" t="s">
        <v>34</v>
      </c>
      <c r="Q7072" s="4"/>
      <c r="R7072" s="4" t="s">
        <v>23649</v>
      </c>
      <c r="S7072" s="4"/>
      <c r="T7072" t="s">
        <v>23650</v>
      </c>
      <c r="U7072">
        <v>1</v>
      </c>
      <c r="V7072" s="4" t="s">
        <v>20774</v>
      </c>
      <c r="W7072" s="4" t="s">
        <v>5267</v>
      </c>
      <c r="X7072" s="4" t="s">
        <v>5268</v>
      </c>
      <c r="Y7072">
        <v>951052570</v>
      </c>
      <c r="Z7072">
        <v>919459528</v>
      </c>
      <c r="AA7072">
        <v>919459522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76496646</v>
      </c>
      <c r="C7073">
        <v>20482638016</v>
      </c>
      <c r="D7073" s="4" t="s">
        <v>23651</v>
      </c>
      <c r="E7073" s="4" t="s">
        <v>23652</v>
      </c>
      <c r="F7073" s="4"/>
      <c r="G7073" s="1"/>
      <c r="H7073" s="3">
        <v>56784.42</v>
      </c>
      <c r="I7073" s="3">
        <v>10050.84</v>
      </c>
      <c r="J7073" t="s">
        <v>2754</v>
      </c>
      <c r="K7073" s="1"/>
      <c r="L7073" s="3"/>
      <c r="M7073" s="1"/>
      <c r="N7073" s="3"/>
      <c r="O7073" t="s">
        <v>2551</v>
      </c>
      <c r="P7073" t="s">
        <v>34</v>
      </c>
      <c r="Q7073" s="4"/>
      <c r="R7073" s="4" t="s">
        <v>21474</v>
      </c>
      <c r="S7073" s="4"/>
      <c r="T7073" t="s">
        <v>21475</v>
      </c>
      <c r="U7073">
        <v>1</v>
      </c>
      <c r="V7073" s="4" t="s">
        <v>20774</v>
      </c>
      <c r="W7073" s="4" t="s">
        <v>5279</v>
      </c>
      <c r="X7073" s="4" t="s">
        <v>5280</v>
      </c>
      <c r="Y7073">
        <v>990916754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76496647</v>
      </c>
      <c r="C7074">
        <v>20482645659</v>
      </c>
      <c r="D7074" s="4" t="s">
        <v>23653</v>
      </c>
      <c r="E7074" s="4" t="s">
        <v>23654</v>
      </c>
      <c r="F7074" s="4"/>
      <c r="G7074" s="1"/>
      <c r="H7074" s="3">
        <v>168031.03</v>
      </c>
      <c r="I7074" s="3">
        <v>29741.49</v>
      </c>
      <c r="J7074" t="s">
        <v>2754</v>
      </c>
      <c r="K7074" s="1"/>
      <c r="L7074" s="3"/>
      <c r="M7074" s="1"/>
      <c r="N7074" s="3"/>
      <c r="O7074" t="s">
        <v>2928</v>
      </c>
      <c r="P7074" t="s">
        <v>34</v>
      </c>
      <c r="Q7074" s="4"/>
      <c r="R7074" s="4" t="s">
        <v>23655</v>
      </c>
      <c r="S7074" s="4"/>
      <c r="T7074" t="s">
        <v>23656</v>
      </c>
      <c r="U7074">
        <v>1</v>
      </c>
      <c r="V7074" s="4" t="s">
        <v>20774</v>
      </c>
      <c r="W7074" s="4" t="s">
        <v>5273</v>
      </c>
      <c r="X7074" s="4" t="s">
        <v>5274</v>
      </c>
      <c r="Y7074">
        <v>959543453</v>
      </c>
      <c r="Z7074">
        <v>979571118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76496650</v>
      </c>
      <c r="C7075">
        <v>20482654135</v>
      </c>
      <c r="D7075" s="4" t="s">
        <v>23657</v>
      </c>
      <c r="E7075" s="4" t="s">
        <v>23658</v>
      </c>
      <c r="F7075" s="4"/>
      <c r="G7075" s="1"/>
      <c r="H7075" s="3">
        <v>273.14</v>
      </c>
      <c r="I7075" s="3">
        <v>66.099999999999994</v>
      </c>
      <c r="J7075" t="s">
        <v>47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3000</v>
      </c>
      <c r="S7075" s="4"/>
      <c r="T7075" t="s">
        <v>3000</v>
      </c>
      <c r="U7075">
        <v>1</v>
      </c>
      <c r="V7075" s="4" t="s">
        <v>20774</v>
      </c>
      <c r="W7075" s="4" t="s">
        <v>5273</v>
      </c>
      <c r="X7075" s="4" t="s">
        <v>5274</v>
      </c>
      <c r="Y7075">
        <v>949539599</v>
      </c>
      <c r="Z7075">
        <v>949429930</v>
      </c>
      <c r="AA7075">
        <v>980502246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76496651</v>
      </c>
      <c r="C7076">
        <v>20482654640</v>
      </c>
      <c r="D7076" s="4" t="s">
        <v>23659</v>
      </c>
      <c r="E7076" s="4" t="s">
        <v>23660</v>
      </c>
      <c r="F7076" s="4"/>
      <c r="G7076" s="1"/>
      <c r="H7076" s="3">
        <v>22966.85</v>
      </c>
      <c r="I7076" s="3">
        <v>4065.13</v>
      </c>
      <c r="J7076" t="s">
        <v>40</v>
      </c>
      <c r="K7076" s="1"/>
      <c r="L7076" s="3"/>
      <c r="M7076" s="1"/>
      <c r="N7076" s="3"/>
      <c r="O7076" t="s">
        <v>2551</v>
      </c>
      <c r="P7076" t="s">
        <v>34</v>
      </c>
      <c r="Q7076" s="4"/>
      <c r="R7076" s="4" t="s">
        <v>21964</v>
      </c>
      <c r="S7076" s="4"/>
      <c r="T7076" t="s">
        <v>21965</v>
      </c>
      <c r="U7076">
        <v>1</v>
      </c>
      <c r="V7076" s="4" t="s">
        <v>20774</v>
      </c>
      <c r="W7076" s="4" t="s">
        <v>5273</v>
      </c>
      <c r="X7076" s="4" t="s">
        <v>5274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76496657</v>
      </c>
      <c r="C7077">
        <v>20482740562</v>
      </c>
      <c r="D7077" s="4" t="s">
        <v>23661</v>
      </c>
      <c r="E7077" s="4" t="s">
        <v>23662</v>
      </c>
      <c r="F7077" s="4"/>
      <c r="G7077" s="1"/>
      <c r="H7077" s="3">
        <v>10456.6</v>
      </c>
      <c r="I7077" s="3">
        <v>1850.82</v>
      </c>
      <c r="J7077" t="s">
        <v>45</v>
      </c>
      <c r="K7077" s="1"/>
      <c r="L7077" s="3"/>
      <c r="M7077" s="1"/>
      <c r="N7077" s="3"/>
      <c r="O7077" t="s">
        <v>2551</v>
      </c>
      <c r="P7077" t="s">
        <v>34</v>
      </c>
      <c r="Q7077" s="4"/>
      <c r="R7077" s="4" t="s">
        <v>20917</v>
      </c>
      <c r="S7077" s="4"/>
      <c r="T7077" t="s">
        <v>20918</v>
      </c>
      <c r="U7077">
        <v>1</v>
      </c>
      <c r="V7077" s="4" t="s">
        <v>20774</v>
      </c>
      <c r="W7077" s="4" t="s">
        <v>5273</v>
      </c>
      <c r="X7077" s="4" t="s">
        <v>5274</v>
      </c>
      <c r="Y7077">
        <v>971045400</v>
      </c>
      <c r="Z7077">
        <v>984768756</v>
      </c>
      <c r="AA7077">
        <v>44573394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76496661</v>
      </c>
      <c r="C7078">
        <v>20482761560</v>
      </c>
      <c r="D7078" s="4" t="s">
        <v>23663</v>
      </c>
      <c r="E7078" s="4" t="s">
        <v>23664</v>
      </c>
      <c r="F7078" s="4"/>
      <c r="G7078" s="1"/>
      <c r="H7078" s="3">
        <v>31368.5</v>
      </c>
      <c r="I7078" s="3">
        <v>5552.22</v>
      </c>
      <c r="J7078" t="s">
        <v>2754</v>
      </c>
      <c r="K7078" s="1"/>
      <c r="L7078" s="3"/>
      <c r="M7078" s="1"/>
      <c r="N7078" s="3"/>
      <c r="O7078" t="s">
        <v>2928</v>
      </c>
      <c r="P7078" t="s">
        <v>34</v>
      </c>
      <c r="Q7078" s="4"/>
      <c r="R7078" s="4" t="s">
        <v>23665</v>
      </c>
      <c r="S7078" s="4"/>
      <c r="T7078" t="s">
        <v>23666</v>
      </c>
      <c r="U7078">
        <v>1</v>
      </c>
      <c r="V7078" s="4" t="s">
        <v>20774</v>
      </c>
      <c r="W7078" s="4" t="s">
        <v>5273</v>
      </c>
      <c r="X7078" s="4" t="s">
        <v>5274</v>
      </c>
      <c r="Y7078">
        <v>947412753</v>
      </c>
      <c r="Z7078">
        <v>947883042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76496662</v>
      </c>
      <c r="C7079">
        <v>20482767843</v>
      </c>
      <c r="D7079" s="4" t="s">
        <v>23667</v>
      </c>
      <c r="E7079" s="4" t="s">
        <v>23668</v>
      </c>
      <c r="F7079" s="4"/>
      <c r="G7079" s="1"/>
      <c r="H7079" s="3">
        <v>2328.44</v>
      </c>
      <c r="I7079" s="3">
        <v>412.13</v>
      </c>
      <c r="J7079" t="s">
        <v>39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23669</v>
      </c>
      <c r="S7079" s="4"/>
      <c r="T7079" t="s">
        <v>23670</v>
      </c>
      <c r="U7079">
        <v>1</v>
      </c>
      <c r="V7079" s="4" t="s">
        <v>20774</v>
      </c>
      <c r="W7079" s="4" t="s">
        <v>5273</v>
      </c>
      <c r="X7079" s="4" t="s">
        <v>5274</v>
      </c>
      <c r="Y7079">
        <v>956380908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76496669</v>
      </c>
      <c r="C7080">
        <v>20482830987</v>
      </c>
      <c r="D7080" s="4" t="s">
        <v>23671</v>
      </c>
      <c r="E7080" s="4" t="s">
        <v>23672</v>
      </c>
      <c r="F7080" s="4"/>
      <c r="G7080" s="1"/>
      <c r="H7080" s="3">
        <v>1189.95</v>
      </c>
      <c r="I7080" s="3">
        <v>210.62</v>
      </c>
      <c r="J7080" t="s">
        <v>39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23673</v>
      </c>
      <c r="S7080" s="4"/>
      <c r="T7080" t="s">
        <v>23674</v>
      </c>
      <c r="U7080">
        <v>1</v>
      </c>
      <c r="V7080" s="4" t="s">
        <v>20774</v>
      </c>
      <c r="W7080" s="4" t="s">
        <v>5273</v>
      </c>
      <c r="X7080" s="4" t="s">
        <v>5274</v>
      </c>
      <c r="Y7080">
        <v>948315928</v>
      </c>
      <c r="Z7080">
        <v>977777265</v>
      </c>
      <c r="AA7080">
        <v>991097311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76496680</v>
      </c>
      <c r="C7081">
        <v>20483830336</v>
      </c>
      <c r="D7081" s="4" t="s">
        <v>12588</v>
      </c>
      <c r="E7081" s="4" t="s">
        <v>12589</v>
      </c>
      <c r="F7081" s="4"/>
      <c r="G7081" s="1"/>
      <c r="H7081" s="3">
        <v>18219.55</v>
      </c>
      <c r="I7081" s="3">
        <v>3224.86</v>
      </c>
      <c r="J7081" t="s">
        <v>40</v>
      </c>
      <c r="K7081" s="1"/>
      <c r="L7081" s="3"/>
      <c r="M7081" s="1"/>
      <c r="N7081" s="3"/>
      <c r="O7081" t="s">
        <v>2743</v>
      </c>
      <c r="P7081" t="s">
        <v>34</v>
      </c>
      <c r="Q7081" s="4"/>
      <c r="R7081" s="4" t="s">
        <v>23675</v>
      </c>
      <c r="S7081" s="4"/>
      <c r="T7081" t="s">
        <v>23676</v>
      </c>
      <c r="U7081">
        <v>1</v>
      </c>
      <c r="V7081" s="4" t="s">
        <v>20774</v>
      </c>
      <c r="W7081" s="4" t="s">
        <v>5279</v>
      </c>
      <c r="X7081" s="4" t="s">
        <v>5280</v>
      </c>
      <c r="Y7081">
        <v>969190488</v>
      </c>
      <c r="Z7081">
        <v>975712079</v>
      </c>
      <c r="AA7081">
        <v>958813201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76496686</v>
      </c>
      <c r="C7082">
        <v>20483891122</v>
      </c>
      <c r="D7082" s="4" t="s">
        <v>23677</v>
      </c>
      <c r="E7082" s="4" t="s">
        <v>23678</v>
      </c>
      <c r="F7082" s="4"/>
      <c r="G7082" s="1"/>
      <c r="H7082" s="3">
        <v>33212.639999999999</v>
      </c>
      <c r="I7082" s="3">
        <v>5878.64</v>
      </c>
      <c r="J7082" t="s">
        <v>2754</v>
      </c>
      <c r="K7082" s="1"/>
      <c r="L7082" s="3"/>
      <c r="M7082" s="1"/>
      <c r="N7082" s="3"/>
      <c r="O7082" t="s">
        <v>2928</v>
      </c>
      <c r="P7082" t="s">
        <v>34</v>
      </c>
      <c r="Q7082" s="4"/>
      <c r="R7082" s="4" t="s">
        <v>23679</v>
      </c>
      <c r="S7082" s="4"/>
      <c r="T7082" t="s">
        <v>23680</v>
      </c>
      <c r="U7082">
        <v>1</v>
      </c>
      <c r="V7082" s="4" t="s">
        <v>20774</v>
      </c>
      <c r="W7082" s="4" t="s">
        <v>5273</v>
      </c>
      <c r="X7082" s="4" t="s">
        <v>5274</v>
      </c>
      <c r="Y7082">
        <v>936687837</v>
      </c>
      <c r="Z7082">
        <v>902146548</v>
      </c>
      <c r="AA7082">
        <v>968855097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76496688</v>
      </c>
      <c r="C7083">
        <v>20483912227</v>
      </c>
      <c r="D7083" s="4" t="s">
        <v>23681</v>
      </c>
      <c r="E7083" s="4" t="s">
        <v>23682</v>
      </c>
      <c r="F7083" s="4"/>
      <c r="G7083" s="1"/>
      <c r="H7083" s="3">
        <v>227050.29</v>
      </c>
      <c r="I7083" s="3">
        <v>40187.9</v>
      </c>
      <c r="J7083" t="s">
        <v>2754</v>
      </c>
      <c r="K7083" s="1"/>
      <c r="L7083" s="3"/>
      <c r="M7083" s="1"/>
      <c r="N7083" s="3"/>
      <c r="O7083" t="s">
        <v>2551</v>
      </c>
      <c r="P7083" t="s">
        <v>34</v>
      </c>
      <c r="Q7083" s="4"/>
      <c r="R7083" s="4" t="s">
        <v>21254</v>
      </c>
      <c r="S7083" s="4"/>
      <c r="T7083" t="s">
        <v>21255</v>
      </c>
      <c r="U7083">
        <v>1</v>
      </c>
      <c r="V7083" s="4" t="s">
        <v>20774</v>
      </c>
      <c r="W7083" s="4" t="s">
        <v>5279</v>
      </c>
      <c r="X7083" s="4" t="s">
        <v>5280</v>
      </c>
      <c r="Y7083">
        <v>999280772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76496690</v>
      </c>
      <c r="C7084">
        <v>20483932091</v>
      </c>
      <c r="D7084" s="4" t="s">
        <v>23683</v>
      </c>
      <c r="E7084" s="4" t="s">
        <v>23684</v>
      </c>
      <c r="F7084" s="4"/>
      <c r="G7084" s="1"/>
      <c r="H7084" s="3">
        <v>62966.28</v>
      </c>
      <c r="I7084" s="3">
        <v>11145.03</v>
      </c>
      <c r="J7084" t="s">
        <v>2754</v>
      </c>
      <c r="K7084" s="1"/>
      <c r="L7084" s="3"/>
      <c r="M7084" s="1"/>
      <c r="N7084" s="3"/>
      <c r="O7084" t="s">
        <v>2928</v>
      </c>
      <c r="P7084" t="s">
        <v>34</v>
      </c>
      <c r="Q7084" s="4"/>
      <c r="R7084" s="4" t="s">
        <v>23685</v>
      </c>
      <c r="S7084" s="4"/>
      <c r="T7084" t="s">
        <v>23686</v>
      </c>
      <c r="U7084">
        <v>1</v>
      </c>
      <c r="V7084" s="4" t="s">
        <v>20774</v>
      </c>
      <c r="W7084" s="4" t="s">
        <v>5273</v>
      </c>
      <c r="X7084" s="4" t="s">
        <v>5274</v>
      </c>
      <c r="Y7084">
        <v>948508907</v>
      </c>
      <c r="Z7084">
        <v>969890166</v>
      </c>
      <c r="AA7084">
        <v>945626911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76496702</v>
      </c>
      <c r="C7085">
        <v>20484054879</v>
      </c>
      <c r="D7085" s="4" t="s">
        <v>23687</v>
      </c>
      <c r="E7085" s="4" t="s">
        <v>23688</v>
      </c>
      <c r="F7085" s="4"/>
      <c r="G7085" s="1"/>
      <c r="H7085" s="3">
        <v>3872.16</v>
      </c>
      <c r="I7085" s="3">
        <v>685.37</v>
      </c>
      <c r="J7085" t="s">
        <v>36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4566</v>
      </c>
      <c r="S7085" s="4"/>
      <c r="T7085" t="s">
        <v>4566</v>
      </c>
      <c r="U7085">
        <v>1</v>
      </c>
      <c r="V7085" s="4" t="s">
        <v>20774</v>
      </c>
      <c r="W7085" s="4" t="s">
        <v>5273</v>
      </c>
      <c r="X7085" s="4" t="s">
        <v>5274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76496704</v>
      </c>
      <c r="C7086">
        <v>20484057037</v>
      </c>
      <c r="D7086" s="4" t="s">
        <v>23689</v>
      </c>
      <c r="E7086" s="4" t="s">
        <v>23690</v>
      </c>
      <c r="F7086" s="4" t="s">
        <v>2552</v>
      </c>
      <c r="G7086" s="1">
        <v>46009</v>
      </c>
      <c r="H7086" s="3">
        <v>2241.1999999999998</v>
      </c>
      <c r="I7086" s="3">
        <v>396.69</v>
      </c>
      <c r="J7086" t="s">
        <v>39</v>
      </c>
      <c r="K7086" s="1">
        <v>46002</v>
      </c>
      <c r="L7086" s="3">
        <v>1391.77</v>
      </c>
      <c r="M7086" s="1"/>
      <c r="N7086" s="3"/>
      <c r="O7086" t="s">
        <v>2551</v>
      </c>
      <c r="P7086" t="s">
        <v>5257</v>
      </c>
      <c r="Q7086" s="4"/>
      <c r="R7086" s="4" t="s">
        <v>22675</v>
      </c>
      <c r="S7086" s="4" t="s">
        <v>5265</v>
      </c>
      <c r="T7086" t="s">
        <v>29018</v>
      </c>
      <c r="U7086">
        <v>1</v>
      </c>
      <c r="V7086" s="4" t="s">
        <v>20774</v>
      </c>
      <c r="W7086" s="4" t="s">
        <v>5273</v>
      </c>
      <c r="X7086" s="4" t="s">
        <v>5274</v>
      </c>
      <c r="Y7086">
        <v>74229283</v>
      </c>
      <c r="AC7086">
        <v>1</v>
      </c>
      <c r="AD7086">
        <v>1</v>
      </c>
      <c r="AE7086">
        <v>2</v>
      </c>
      <c r="AF7086">
        <v>1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76496706</v>
      </c>
      <c r="C7087">
        <v>20484074632</v>
      </c>
      <c r="D7087" s="4" t="s">
        <v>12632</v>
      </c>
      <c r="E7087" s="4" t="s">
        <v>12633</v>
      </c>
      <c r="F7087" s="4"/>
      <c r="G7087" s="1"/>
      <c r="H7087" s="3">
        <v>55508.6</v>
      </c>
      <c r="I7087" s="3">
        <v>9825.02</v>
      </c>
      <c r="J7087" t="s">
        <v>2754</v>
      </c>
      <c r="K7087" s="1"/>
      <c r="L7087" s="3"/>
      <c r="M7087" s="1"/>
      <c r="N7087" s="3"/>
      <c r="O7087" t="s">
        <v>2551</v>
      </c>
      <c r="P7087" t="s">
        <v>34</v>
      </c>
      <c r="Q7087" s="4"/>
      <c r="R7087" s="4" t="s">
        <v>23691</v>
      </c>
      <c r="S7087" s="4"/>
      <c r="T7087" t="s">
        <v>23692</v>
      </c>
      <c r="U7087">
        <v>1</v>
      </c>
      <c r="V7087" s="4" t="s">
        <v>20774</v>
      </c>
      <c r="W7087" s="4" t="s">
        <v>5267</v>
      </c>
      <c r="X7087" s="4" t="s">
        <v>5268</v>
      </c>
      <c r="Y7087">
        <v>73302274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76496707</v>
      </c>
      <c r="C7088">
        <v>20484136689</v>
      </c>
      <c r="D7088" s="4" t="s">
        <v>23693</v>
      </c>
      <c r="E7088" s="4" t="s">
        <v>23694</v>
      </c>
      <c r="F7088" s="4"/>
      <c r="G7088" s="1"/>
      <c r="H7088" s="3">
        <v>179791.55</v>
      </c>
      <c r="I7088" s="3">
        <v>31823.1</v>
      </c>
      <c r="J7088" t="s">
        <v>2754</v>
      </c>
      <c r="K7088" s="1"/>
      <c r="L7088" s="3"/>
      <c r="M7088" s="1"/>
      <c r="N7088" s="3"/>
      <c r="O7088" t="s">
        <v>2551</v>
      </c>
      <c r="P7088" t="s">
        <v>34</v>
      </c>
      <c r="Q7088" s="4"/>
      <c r="R7088" s="4" t="s">
        <v>23356</v>
      </c>
      <c r="S7088" s="4"/>
      <c r="T7088" t="s">
        <v>23357</v>
      </c>
      <c r="U7088">
        <v>1</v>
      </c>
      <c r="V7088" s="4" t="s">
        <v>20774</v>
      </c>
      <c r="W7088" s="4" t="s">
        <v>5279</v>
      </c>
      <c r="X7088" s="4" t="s">
        <v>5280</v>
      </c>
      <c r="Y7088">
        <v>956642114</v>
      </c>
      <c r="Z7088">
        <v>938173906</v>
      </c>
      <c r="AA7088">
        <v>947634838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76496708</v>
      </c>
      <c r="C7089">
        <v>20484143898</v>
      </c>
      <c r="D7089" s="4" t="s">
        <v>23695</v>
      </c>
      <c r="E7089" s="4" t="s">
        <v>23696</v>
      </c>
      <c r="F7089" s="4"/>
      <c r="G7089" s="1"/>
      <c r="H7089" s="3">
        <v>69460.039999999994</v>
      </c>
      <c r="I7089" s="3">
        <v>12294.43</v>
      </c>
      <c r="J7089" t="s">
        <v>2754</v>
      </c>
      <c r="K7089" s="1"/>
      <c r="L7089" s="3"/>
      <c r="M7089" s="1"/>
      <c r="N7089" s="3"/>
      <c r="O7089" t="s">
        <v>2551</v>
      </c>
      <c r="P7089" t="s">
        <v>34</v>
      </c>
      <c r="Q7089" s="4"/>
      <c r="R7089" s="4" t="s">
        <v>22622</v>
      </c>
      <c r="S7089" s="4"/>
      <c r="T7089" t="s">
        <v>22623</v>
      </c>
      <c r="U7089">
        <v>1</v>
      </c>
      <c r="V7089" s="4" t="s">
        <v>20774</v>
      </c>
      <c r="W7089" s="4" t="s">
        <v>5267</v>
      </c>
      <c r="X7089" s="4" t="s">
        <v>5268</v>
      </c>
      <c r="Y7089">
        <v>978378208</v>
      </c>
      <c r="Z7089">
        <v>948320502</v>
      </c>
      <c r="AA7089">
        <v>969382909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76496711</v>
      </c>
      <c r="C7090">
        <v>20484172308</v>
      </c>
      <c r="D7090" s="4" t="s">
        <v>23697</v>
      </c>
      <c r="E7090" s="4" t="s">
        <v>23698</v>
      </c>
      <c r="F7090" s="4"/>
      <c r="G7090" s="1"/>
      <c r="H7090" s="3">
        <v>329921.74</v>
      </c>
      <c r="I7090" s="3">
        <v>58396.15</v>
      </c>
      <c r="J7090" t="s">
        <v>2754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23699</v>
      </c>
      <c r="S7090" s="4"/>
      <c r="T7090" t="s">
        <v>23700</v>
      </c>
      <c r="U7090">
        <v>1</v>
      </c>
      <c r="V7090" s="4" t="s">
        <v>20774</v>
      </c>
      <c r="W7090" s="4" t="s">
        <v>5267</v>
      </c>
      <c r="X7090" s="4" t="s">
        <v>5268</v>
      </c>
      <c r="Y7090">
        <v>969996161</v>
      </c>
      <c r="Z7090">
        <v>968238299</v>
      </c>
      <c r="AA7090">
        <v>968238287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76496714</v>
      </c>
      <c r="C7091">
        <v>20484180238</v>
      </c>
      <c r="D7091" s="4" t="s">
        <v>23701</v>
      </c>
      <c r="E7091" s="4" t="s">
        <v>23702</v>
      </c>
      <c r="F7091" s="4"/>
      <c r="G7091" s="1"/>
      <c r="H7091" s="3">
        <v>10601.83</v>
      </c>
      <c r="I7091" s="3">
        <v>1876.52</v>
      </c>
      <c r="J7091" t="s">
        <v>45</v>
      </c>
      <c r="K7091" s="1"/>
      <c r="L7091" s="3"/>
      <c r="M7091" s="1"/>
      <c r="N7091" s="3"/>
      <c r="O7091" t="s">
        <v>2928</v>
      </c>
      <c r="P7091" t="s">
        <v>34</v>
      </c>
      <c r="Q7091" s="4"/>
      <c r="R7091" s="4" t="s">
        <v>23703</v>
      </c>
      <c r="S7091" s="4"/>
      <c r="T7091" t="s">
        <v>23704</v>
      </c>
      <c r="U7091">
        <v>1</v>
      </c>
      <c r="V7091" s="4" t="s">
        <v>20774</v>
      </c>
      <c r="W7091" s="4" t="s">
        <v>5273</v>
      </c>
      <c r="X7091" s="4" t="s">
        <v>5274</v>
      </c>
      <c r="Y7091">
        <v>985138378</v>
      </c>
      <c r="Z7091">
        <v>990113642</v>
      </c>
      <c r="AA7091">
        <v>902549490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76496715</v>
      </c>
      <c r="C7092">
        <v>20484205168</v>
      </c>
      <c r="D7092" s="4" t="s">
        <v>12664</v>
      </c>
      <c r="E7092" s="4" t="s">
        <v>12665</v>
      </c>
      <c r="F7092" s="4"/>
      <c r="G7092" s="1"/>
      <c r="H7092" s="3">
        <v>126410.37</v>
      </c>
      <c r="I7092" s="3">
        <v>22374.639999999999</v>
      </c>
      <c r="J7092" t="s">
        <v>2754</v>
      </c>
      <c r="K7092" s="1"/>
      <c r="L7092" s="3"/>
      <c r="M7092" s="1"/>
      <c r="N7092" s="3"/>
      <c r="O7092" t="s">
        <v>2551</v>
      </c>
      <c r="P7092" t="s">
        <v>34</v>
      </c>
      <c r="Q7092" s="4"/>
      <c r="R7092" s="4" t="s">
        <v>23705</v>
      </c>
      <c r="S7092" s="4"/>
      <c r="T7092" t="s">
        <v>23706</v>
      </c>
      <c r="U7092">
        <v>1</v>
      </c>
      <c r="V7092" s="4" t="s">
        <v>20774</v>
      </c>
      <c r="W7092" s="4" t="s">
        <v>5267</v>
      </c>
      <c r="X7092" s="4" t="s">
        <v>5268</v>
      </c>
      <c r="Y7092">
        <v>969828582</v>
      </c>
      <c r="Z7092">
        <v>969848697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76496718</v>
      </c>
      <c r="C7093">
        <v>20484228451</v>
      </c>
      <c r="D7093" s="4" t="s">
        <v>23707</v>
      </c>
      <c r="E7093" s="4" t="s">
        <v>23708</v>
      </c>
      <c r="F7093" s="4"/>
      <c r="G7093" s="1"/>
      <c r="H7093" s="3">
        <v>4639.8500000000004</v>
      </c>
      <c r="I7093" s="3">
        <v>821.25</v>
      </c>
      <c r="J7093" t="s">
        <v>36</v>
      </c>
      <c r="K7093" s="1"/>
      <c r="L7093" s="3"/>
      <c r="M7093" s="1"/>
      <c r="N7093" s="3"/>
      <c r="O7093" t="s">
        <v>2928</v>
      </c>
      <c r="P7093" t="s">
        <v>34</v>
      </c>
      <c r="Q7093" s="4"/>
      <c r="R7093" s="4" t="s">
        <v>23709</v>
      </c>
      <c r="S7093" s="4"/>
      <c r="T7093" t="s">
        <v>23710</v>
      </c>
      <c r="U7093">
        <v>1</v>
      </c>
      <c r="V7093" s="4" t="s">
        <v>20774</v>
      </c>
      <c r="W7093" s="4" t="s">
        <v>5273</v>
      </c>
      <c r="X7093" s="4" t="s">
        <v>5274</v>
      </c>
      <c r="Y7093">
        <v>972628990</v>
      </c>
      <c r="Z7093">
        <v>979484926</v>
      </c>
      <c r="AA7093">
        <v>958451051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76496726</v>
      </c>
      <c r="C7094">
        <v>20484301809</v>
      </c>
      <c r="D7094" s="4" t="s">
        <v>23711</v>
      </c>
      <c r="E7094" s="4" t="s">
        <v>23712</v>
      </c>
      <c r="F7094" s="4"/>
      <c r="G7094" s="1"/>
      <c r="H7094" s="3">
        <v>4545.5</v>
      </c>
      <c r="I7094" s="3">
        <v>804.55</v>
      </c>
      <c r="J7094" t="s">
        <v>36</v>
      </c>
      <c r="K7094" s="1"/>
      <c r="L7094" s="3"/>
      <c r="M7094" s="1"/>
      <c r="N7094" s="3"/>
      <c r="O7094" t="s">
        <v>2928</v>
      </c>
      <c r="P7094" t="s">
        <v>34</v>
      </c>
      <c r="Q7094" s="4"/>
      <c r="R7094" s="4" t="s">
        <v>23713</v>
      </c>
      <c r="S7094" s="4"/>
      <c r="T7094" t="s">
        <v>23713</v>
      </c>
      <c r="U7094">
        <v>1</v>
      </c>
      <c r="V7094" s="4" t="s">
        <v>20774</v>
      </c>
      <c r="W7094" s="4" t="s">
        <v>5273</v>
      </c>
      <c r="X7094" s="4" t="s">
        <v>5274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76496729</v>
      </c>
      <c r="C7095">
        <v>20484344877</v>
      </c>
      <c r="D7095" s="4" t="s">
        <v>23714</v>
      </c>
      <c r="E7095" s="4" t="s">
        <v>23715</v>
      </c>
      <c r="F7095" s="4"/>
      <c r="G7095" s="1"/>
      <c r="H7095" s="3">
        <v>1525.93</v>
      </c>
      <c r="I7095" s="3">
        <v>270.08999999999997</v>
      </c>
      <c r="J7095" t="s">
        <v>39</v>
      </c>
      <c r="K7095" s="1"/>
      <c r="L7095" s="3"/>
      <c r="M7095" s="1"/>
      <c r="N7095" s="3"/>
      <c r="O7095" t="s">
        <v>2743</v>
      </c>
      <c r="P7095" t="s">
        <v>34</v>
      </c>
      <c r="Q7095" s="4"/>
      <c r="R7095" s="4" t="s">
        <v>3848</v>
      </c>
      <c r="S7095" s="4"/>
      <c r="T7095" t="s">
        <v>3848</v>
      </c>
      <c r="U7095">
        <v>0</v>
      </c>
      <c r="V7095" s="4" t="s">
        <v>20774</v>
      </c>
      <c r="W7095" s="4" t="s">
        <v>5273</v>
      </c>
      <c r="X7095" s="4" t="s">
        <v>5274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76496737</v>
      </c>
      <c r="C7096">
        <v>20485841521</v>
      </c>
      <c r="D7096" s="4" t="s">
        <v>23716</v>
      </c>
      <c r="E7096" s="4" t="s">
        <v>23717</v>
      </c>
      <c r="F7096" s="4"/>
      <c r="G7096" s="1"/>
      <c r="H7096" s="3">
        <v>49473.91</v>
      </c>
      <c r="I7096" s="3">
        <v>8756.8799999999992</v>
      </c>
      <c r="J7096" t="s">
        <v>2754</v>
      </c>
      <c r="K7096" s="1"/>
      <c r="L7096" s="3"/>
      <c r="M7096" s="1"/>
      <c r="N7096" s="3"/>
      <c r="O7096" t="s">
        <v>2551</v>
      </c>
      <c r="P7096" t="s">
        <v>34</v>
      </c>
      <c r="Q7096" s="4"/>
      <c r="R7096" s="4" t="s">
        <v>23185</v>
      </c>
      <c r="S7096" s="4"/>
      <c r="T7096" t="s">
        <v>23186</v>
      </c>
      <c r="U7096">
        <v>0</v>
      </c>
      <c r="V7096" s="4" t="s">
        <v>20774</v>
      </c>
      <c r="W7096" s="4" t="s">
        <v>5279</v>
      </c>
      <c r="X7096" s="4" t="s">
        <v>5280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76496740</v>
      </c>
      <c r="C7097">
        <v>20485869451</v>
      </c>
      <c r="D7097" s="4" t="s">
        <v>23718</v>
      </c>
      <c r="E7097" s="4" t="s">
        <v>23719</v>
      </c>
      <c r="F7097" s="4"/>
      <c r="G7097" s="1"/>
      <c r="H7097" s="3">
        <v>29256.44</v>
      </c>
      <c r="I7097" s="3">
        <v>5178.3900000000003</v>
      </c>
      <c r="J7097" t="s">
        <v>2754</v>
      </c>
      <c r="K7097" s="1"/>
      <c r="L7097" s="3"/>
      <c r="M7097" s="1"/>
      <c r="N7097" s="3"/>
      <c r="O7097" t="s">
        <v>2551</v>
      </c>
      <c r="P7097" t="s">
        <v>34</v>
      </c>
      <c r="Q7097" s="4"/>
      <c r="R7097" s="4" t="s">
        <v>21350</v>
      </c>
      <c r="S7097" s="4"/>
      <c r="T7097" t="s">
        <v>21351</v>
      </c>
      <c r="U7097">
        <v>1</v>
      </c>
      <c r="V7097" s="4" t="s">
        <v>20774</v>
      </c>
      <c r="W7097" s="4" t="s">
        <v>5273</v>
      </c>
      <c r="X7097" s="4" t="s">
        <v>5274</v>
      </c>
      <c r="Y7097">
        <v>960540722</v>
      </c>
      <c r="Z7097">
        <v>954003312</v>
      </c>
      <c r="AA7097">
        <v>954003315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76496747</v>
      </c>
      <c r="C7098">
        <v>20486015455</v>
      </c>
      <c r="D7098" s="4" t="s">
        <v>23720</v>
      </c>
      <c r="E7098" s="4" t="s">
        <v>23721</v>
      </c>
      <c r="F7098" s="4"/>
      <c r="G7098" s="1"/>
      <c r="H7098" s="3">
        <v>11581.74</v>
      </c>
      <c r="I7098" s="3">
        <v>2049.9699999999998</v>
      </c>
      <c r="J7098" t="s">
        <v>2859</v>
      </c>
      <c r="K7098" s="1"/>
      <c r="L7098" s="3"/>
      <c r="M7098" s="1"/>
      <c r="N7098" s="3"/>
      <c r="O7098" t="s">
        <v>2928</v>
      </c>
      <c r="P7098" t="s">
        <v>34</v>
      </c>
      <c r="Q7098" s="4"/>
      <c r="R7098" s="4" t="s">
        <v>23722</v>
      </c>
      <c r="S7098" s="4"/>
      <c r="T7098" t="s">
        <v>23723</v>
      </c>
      <c r="U7098">
        <v>1</v>
      </c>
      <c r="V7098" s="4" t="s">
        <v>20774</v>
      </c>
      <c r="W7098" s="4" t="s">
        <v>5273</v>
      </c>
      <c r="X7098" s="4" t="s">
        <v>5274</v>
      </c>
      <c r="Y7098">
        <v>920044052</v>
      </c>
      <c r="Z7098">
        <v>976618884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76496754</v>
      </c>
      <c r="C7099">
        <v>20486127920</v>
      </c>
      <c r="D7099" s="4" t="s">
        <v>23724</v>
      </c>
      <c r="E7099" s="4" t="s">
        <v>23725</v>
      </c>
      <c r="F7099" s="4"/>
      <c r="G7099" s="1"/>
      <c r="H7099" s="3">
        <v>1380.21</v>
      </c>
      <c r="I7099" s="3">
        <v>244.3</v>
      </c>
      <c r="J7099" t="s">
        <v>39</v>
      </c>
      <c r="K7099" s="1"/>
      <c r="L7099" s="3"/>
      <c r="M7099" s="1"/>
      <c r="N7099" s="3"/>
      <c r="O7099" t="s">
        <v>2743</v>
      </c>
      <c r="P7099" t="s">
        <v>34</v>
      </c>
      <c r="Q7099" s="4"/>
      <c r="R7099" s="4" t="s">
        <v>2769</v>
      </c>
      <c r="S7099" s="4"/>
      <c r="T7099" t="s">
        <v>2769</v>
      </c>
      <c r="U7099">
        <v>1</v>
      </c>
      <c r="V7099" s="4" t="s">
        <v>20774</v>
      </c>
      <c r="W7099" s="4" t="s">
        <v>5273</v>
      </c>
      <c r="X7099" s="4" t="s">
        <v>5274</v>
      </c>
      <c r="Y7099">
        <v>964348424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76496769</v>
      </c>
      <c r="C7100">
        <v>20486393051</v>
      </c>
      <c r="D7100" s="4" t="s">
        <v>23726</v>
      </c>
      <c r="E7100" s="4" t="s">
        <v>23727</v>
      </c>
      <c r="F7100" s="4"/>
      <c r="G7100" s="1"/>
      <c r="H7100" s="3">
        <v>865.96</v>
      </c>
      <c r="I7100" s="3">
        <v>153.27000000000001</v>
      </c>
      <c r="J7100" t="s">
        <v>39</v>
      </c>
      <c r="K7100" s="1"/>
      <c r="L7100" s="3"/>
      <c r="M7100" s="1"/>
      <c r="N7100" s="3"/>
      <c r="O7100" t="s">
        <v>2743</v>
      </c>
      <c r="P7100" t="s">
        <v>34</v>
      </c>
      <c r="Q7100" s="4"/>
      <c r="R7100" s="4" t="s">
        <v>4640</v>
      </c>
      <c r="S7100" s="4"/>
      <c r="T7100" t="s">
        <v>4640</v>
      </c>
      <c r="U7100">
        <v>0</v>
      </c>
      <c r="V7100" s="4" t="s">
        <v>20774</v>
      </c>
      <c r="W7100" s="4" t="s">
        <v>5273</v>
      </c>
      <c r="X7100" s="4" t="s">
        <v>5274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76496773</v>
      </c>
      <c r="C7101">
        <v>20486411059</v>
      </c>
      <c r="D7101" s="4" t="s">
        <v>23728</v>
      </c>
      <c r="E7101" s="4" t="s">
        <v>23729</v>
      </c>
      <c r="F7101" s="4"/>
      <c r="G7101" s="1"/>
      <c r="H7101" s="3">
        <v>19574.25</v>
      </c>
      <c r="I7101" s="3">
        <v>3464.64</v>
      </c>
      <c r="J7101" t="s">
        <v>40</v>
      </c>
      <c r="K7101" s="1"/>
      <c r="L7101" s="3"/>
      <c r="M7101" s="1"/>
      <c r="N7101" s="3"/>
      <c r="O7101" t="s">
        <v>2551</v>
      </c>
      <c r="P7101" t="s">
        <v>34</v>
      </c>
      <c r="Q7101" s="4"/>
      <c r="R7101" s="4" t="s">
        <v>23730</v>
      </c>
      <c r="S7101" s="4"/>
      <c r="T7101" t="s">
        <v>23731</v>
      </c>
      <c r="U7101">
        <v>1</v>
      </c>
      <c r="V7101" s="4" t="s">
        <v>20774</v>
      </c>
      <c r="W7101" s="4" t="s">
        <v>5273</v>
      </c>
      <c r="X7101" s="4" t="s">
        <v>5274</v>
      </c>
      <c r="Y7101">
        <v>994665679</v>
      </c>
      <c r="Z7101">
        <v>999909910</v>
      </c>
      <c r="AA7101">
        <v>976797077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76496791</v>
      </c>
      <c r="C7102">
        <v>20486720604</v>
      </c>
      <c r="D7102" s="4" t="s">
        <v>23732</v>
      </c>
      <c r="E7102" s="4" t="s">
        <v>23733</v>
      </c>
      <c r="F7102" s="4"/>
      <c r="G7102" s="1"/>
      <c r="H7102" s="3">
        <v>4791.29</v>
      </c>
      <c r="I7102" s="3">
        <v>848.06</v>
      </c>
      <c r="J7102" t="s">
        <v>36</v>
      </c>
      <c r="K7102" s="1"/>
      <c r="L7102" s="3"/>
      <c r="M7102" s="1"/>
      <c r="N7102" s="3"/>
      <c r="O7102" t="s">
        <v>2551</v>
      </c>
      <c r="P7102" t="s">
        <v>34</v>
      </c>
      <c r="Q7102" s="4"/>
      <c r="R7102" s="4" t="s">
        <v>21090</v>
      </c>
      <c r="S7102" s="4"/>
      <c r="T7102" t="s">
        <v>21091</v>
      </c>
      <c r="U7102">
        <v>1</v>
      </c>
      <c r="V7102" s="4" t="s">
        <v>20774</v>
      </c>
      <c r="W7102" s="4" t="s">
        <v>5273</v>
      </c>
      <c r="X7102" s="4" t="s">
        <v>5274</v>
      </c>
      <c r="Y7102">
        <v>64251481</v>
      </c>
      <c r="Z7102">
        <v>991002412</v>
      </c>
      <c r="AA7102">
        <v>976206016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76496796</v>
      </c>
      <c r="C7103">
        <v>20486778947</v>
      </c>
      <c r="D7103" s="4" t="s">
        <v>23734</v>
      </c>
      <c r="E7103" s="4" t="s">
        <v>23735</v>
      </c>
      <c r="F7103" s="4"/>
      <c r="G7103" s="1"/>
      <c r="H7103" s="3">
        <v>1255.93</v>
      </c>
      <c r="I7103" s="3">
        <v>222.3</v>
      </c>
      <c r="J7103" t="s">
        <v>39</v>
      </c>
      <c r="K7103" s="1"/>
      <c r="L7103" s="3"/>
      <c r="M7103" s="1"/>
      <c r="N7103" s="3"/>
      <c r="O7103" t="s">
        <v>2551</v>
      </c>
      <c r="P7103" t="s">
        <v>34</v>
      </c>
      <c r="Q7103" s="4"/>
      <c r="R7103" s="4" t="s">
        <v>22675</v>
      </c>
      <c r="S7103" s="4"/>
      <c r="T7103" t="s">
        <v>22676</v>
      </c>
      <c r="U7103">
        <v>1</v>
      </c>
      <c r="V7103" s="4" t="s">
        <v>20774</v>
      </c>
      <c r="W7103" s="4" t="s">
        <v>5273</v>
      </c>
      <c r="X7103" s="4" t="s">
        <v>5274</v>
      </c>
      <c r="Y7103">
        <v>964227001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76496797</v>
      </c>
      <c r="C7104">
        <v>20486842971</v>
      </c>
      <c r="D7104" s="4" t="s">
        <v>23736</v>
      </c>
      <c r="E7104" s="4" t="s">
        <v>23737</v>
      </c>
      <c r="F7104" s="4"/>
      <c r="G7104" s="1"/>
      <c r="H7104" s="3">
        <v>34048.720000000001</v>
      </c>
      <c r="I7104" s="3">
        <v>6026.62</v>
      </c>
      <c r="J7104" t="s">
        <v>2754</v>
      </c>
      <c r="K7104" s="1"/>
      <c r="L7104" s="3"/>
      <c r="M7104" s="1"/>
      <c r="N7104" s="3"/>
      <c r="O7104" t="s">
        <v>2551</v>
      </c>
      <c r="P7104" t="s">
        <v>34</v>
      </c>
      <c r="Q7104" s="4"/>
      <c r="R7104" s="4" t="s">
        <v>23738</v>
      </c>
      <c r="S7104" s="4"/>
      <c r="T7104" t="s">
        <v>23739</v>
      </c>
      <c r="U7104">
        <v>1</v>
      </c>
      <c r="V7104" s="4" t="s">
        <v>20774</v>
      </c>
      <c r="W7104" s="4" t="s">
        <v>5279</v>
      </c>
      <c r="X7104" s="4" t="s">
        <v>5280</v>
      </c>
      <c r="Y7104">
        <v>954014012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76496810</v>
      </c>
      <c r="C7105">
        <v>20487053598</v>
      </c>
      <c r="D7105" s="4" t="s">
        <v>23740</v>
      </c>
      <c r="E7105" s="4" t="s">
        <v>23741</v>
      </c>
      <c r="F7105" s="4"/>
      <c r="G7105" s="1"/>
      <c r="H7105" s="3">
        <v>16995.05</v>
      </c>
      <c r="I7105" s="3">
        <v>3008.12</v>
      </c>
      <c r="J7105" t="s">
        <v>40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21006</v>
      </c>
      <c r="S7105" s="4"/>
      <c r="T7105" t="s">
        <v>21007</v>
      </c>
      <c r="U7105">
        <v>1</v>
      </c>
      <c r="V7105" s="4" t="s">
        <v>20774</v>
      </c>
      <c r="W7105" s="4" t="s">
        <v>5273</v>
      </c>
      <c r="X7105" s="4" t="s">
        <v>5274</v>
      </c>
      <c r="Y7105">
        <v>964583898</v>
      </c>
      <c r="Z7105">
        <v>964581205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76496851</v>
      </c>
      <c r="C7106">
        <v>20487771474</v>
      </c>
      <c r="D7106" s="4" t="s">
        <v>23742</v>
      </c>
      <c r="E7106" s="4" t="s">
        <v>23743</v>
      </c>
      <c r="F7106" s="4"/>
      <c r="G7106" s="1"/>
      <c r="H7106" s="3">
        <v>91221.01</v>
      </c>
      <c r="I7106" s="3">
        <v>16146.12</v>
      </c>
      <c r="J7106" t="s">
        <v>2754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21036</v>
      </c>
      <c r="S7106" s="4"/>
      <c r="T7106" t="s">
        <v>21037</v>
      </c>
      <c r="U7106">
        <v>1</v>
      </c>
      <c r="V7106" s="4" t="s">
        <v>20774</v>
      </c>
      <c r="W7106" s="4" t="s">
        <v>5279</v>
      </c>
      <c r="X7106" s="4" t="s">
        <v>5280</v>
      </c>
      <c r="Y7106">
        <v>978882874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76496869</v>
      </c>
      <c r="C7107">
        <v>20488036441</v>
      </c>
      <c r="D7107" s="4" t="s">
        <v>23744</v>
      </c>
      <c r="E7107" s="4" t="s">
        <v>23745</v>
      </c>
      <c r="F7107" s="4"/>
      <c r="G7107" s="1"/>
      <c r="H7107" s="3">
        <v>282741.83</v>
      </c>
      <c r="I7107" s="3">
        <v>50045.3</v>
      </c>
      <c r="J7107" t="s">
        <v>2754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23746</v>
      </c>
      <c r="S7107" s="4"/>
      <c r="T7107" t="s">
        <v>23747</v>
      </c>
      <c r="U7107">
        <v>1</v>
      </c>
      <c r="V7107" s="4" t="s">
        <v>20774</v>
      </c>
      <c r="W7107" s="4" t="s">
        <v>5279</v>
      </c>
      <c r="X7107" s="4" t="s">
        <v>5280</v>
      </c>
      <c r="Y7107">
        <v>954071428</v>
      </c>
      <c r="Z7107">
        <v>945887994</v>
      </c>
      <c r="AA7107">
        <v>954070142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76496881</v>
      </c>
      <c r="C7108">
        <v>20489208700</v>
      </c>
      <c r="D7108" s="4" t="s">
        <v>23748</v>
      </c>
      <c r="E7108" s="4" t="s">
        <v>23749</v>
      </c>
      <c r="F7108" s="4"/>
      <c r="G7108" s="1"/>
      <c r="H7108" s="3">
        <v>1134.52</v>
      </c>
      <c r="I7108" s="3">
        <v>200.81</v>
      </c>
      <c r="J7108" t="s">
        <v>39</v>
      </c>
      <c r="K7108" s="1"/>
      <c r="L7108" s="3"/>
      <c r="M7108" s="1"/>
      <c r="N7108" s="3"/>
      <c r="O7108" t="s">
        <v>2743</v>
      </c>
      <c r="P7108" t="s">
        <v>34</v>
      </c>
      <c r="Q7108" s="4"/>
      <c r="R7108" s="4" t="s">
        <v>2810</v>
      </c>
      <c r="S7108" s="4"/>
      <c r="T7108" t="s">
        <v>2810</v>
      </c>
      <c r="U7108">
        <v>1</v>
      </c>
      <c r="V7108" s="4" t="s">
        <v>20774</v>
      </c>
      <c r="W7108" s="4" t="s">
        <v>5273</v>
      </c>
      <c r="X7108" s="4" t="s">
        <v>5274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76496882</v>
      </c>
      <c r="C7109">
        <v>20489272467</v>
      </c>
      <c r="D7109" s="4" t="s">
        <v>23750</v>
      </c>
      <c r="E7109" s="4" t="s">
        <v>23751</v>
      </c>
      <c r="F7109" s="4"/>
      <c r="G7109" s="1"/>
      <c r="H7109" s="3">
        <v>46170.43</v>
      </c>
      <c r="I7109" s="3">
        <v>8172.17</v>
      </c>
      <c r="J7109" t="s">
        <v>2754</v>
      </c>
      <c r="K7109" s="1"/>
      <c r="L7109" s="3"/>
      <c r="M7109" s="1"/>
      <c r="N7109" s="3"/>
      <c r="O7109" t="s">
        <v>2551</v>
      </c>
      <c r="P7109" t="s">
        <v>34</v>
      </c>
      <c r="Q7109" s="4"/>
      <c r="R7109" s="4" t="s">
        <v>23752</v>
      </c>
      <c r="S7109" s="4"/>
      <c r="T7109" t="s">
        <v>23753</v>
      </c>
      <c r="U7109">
        <v>1</v>
      </c>
      <c r="V7109" s="4" t="s">
        <v>20774</v>
      </c>
      <c r="W7109" s="4" t="s">
        <v>5279</v>
      </c>
      <c r="X7109" s="4" t="s">
        <v>5280</v>
      </c>
      <c r="Y7109">
        <v>963984515</v>
      </c>
      <c r="Z7109">
        <v>963954394</v>
      </c>
      <c r="AA7109">
        <v>963422538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76496883</v>
      </c>
      <c r="C7110">
        <v>20489285526</v>
      </c>
      <c r="D7110" s="4" t="s">
        <v>23754</v>
      </c>
      <c r="E7110" s="4" t="s">
        <v>23755</v>
      </c>
      <c r="F7110" s="4"/>
      <c r="G7110" s="1"/>
      <c r="H7110" s="3">
        <v>48659.02</v>
      </c>
      <c r="I7110" s="3">
        <v>8612.65</v>
      </c>
      <c r="J7110" t="s">
        <v>2754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23756</v>
      </c>
      <c r="S7110" s="4"/>
      <c r="T7110" t="s">
        <v>23757</v>
      </c>
      <c r="U7110">
        <v>1</v>
      </c>
      <c r="V7110" s="4" t="s">
        <v>20774</v>
      </c>
      <c r="W7110" s="4" t="s">
        <v>5279</v>
      </c>
      <c r="X7110" s="4" t="s">
        <v>5280</v>
      </c>
      <c r="Y7110">
        <v>963906001</v>
      </c>
      <c r="Z7110">
        <v>963654827</v>
      </c>
      <c r="AA7110">
        <v>963906041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76496885</v>
      </c>
      <c r="C7111">
        <v>20489318637</v>
      </c>
      <c r="D7111" s="4" t="s">
        <v>23758</v>
      </c>
      <c r="E7111" s="4" t="s">
        <v>23759</v>
      </c>
      <c r="F7111" s="4"/>
      <c r="G7111" s="1"/>
      <c r="H7111" s="3">
        <v>106092.86</v>
      </c>
      <c r="I7111" s="3">
        <v>18778.439999999999</v>
      </c>
      <c r="J7111" t="s">
        <v>2754</v>
      </c>
      <c r="K7111" s="1"/>
      <c r="L7111" s="3"/>
      <c r="M7111" s="1"/>
      <c r="N7111" s="3"/>
      <c r="O7111" t="s">
        <v>2551</v>
      </c>
      <c r="P7111" t="s">
        <v>34</v>
      </c>
      <c r="Q7111" s="4"/>
      <c r="R7111" s="4" t="s">
        <v>21136</v>
      </c>
      <c r="S7111" s="4"/>
      <c r="T7111" t="s">
        <v>21137</v>
      </c>
      <c r="U7111">
        <v>1</v>
      </c>
      <c r="V7111" s="4" t="s">
        <v>20774</v>
      </c>
      <c r="W7111" s="4" t="s">
        <v>5279</v>
      </c>
      <c r="X7111" s="4" t="s">
        <v>5280</v>
      </c>
      <c r="Y7111">
        <v>987730101</v>
      </c>
      <c r="Z7111">
        <v>962331324</v>
      </c>
      <c r="AA7111">
        <v>962072110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76496889</v>
      </c>
      <c r="C7112">
        <v>20489432413</v>
      </c>
      <c r="D7112" s="4" t="s">
        <v>23760</v>
      </c>
      <c r="E7112" s="4" t="s">
        <v>23761</v>
      </c>
      <c r="F7112" s="4"/>
      <c r="G7112" s="1"/>
      <c r="H7112" s="3">
        <v>39053.620000000003</v>
      </c>
      <c r="I7112" s="3">
        <v>6912.49</v>
      </c>
      <c r="J7112" t="s">
        <v>2754</v>
      </c>
      <c r="K7112" s="1"/>
      <c r="L7112" s="3"/>
      <c r="M7112" s="1"/>
      <c r="N7112" s="3"/>
      <c r="O7112" t="s">
        <v>2551</v>
      </c>
      <c r="P7112" t="s">
        <v>34</v>
      </c>
      <c r="Q7112" s="4"/>
      <c r="R7112" s="4" t="s">
        <v>21737</v>
      </c>
      <c r="S7112" s="4"/>
      <c r="T7112" t="s">
        <v>21738</v>
      </c>
      <c r="U7112">
        <v>1</v>
      </c>
      <c r="V7112" s="4" t="s">
        <v>20774</v>
      </c>
      <c r="W7112" s="4" t="s">
        <v>5279</v>
      </c>
      <c r="X7112" s="4" t="s">
        <v>5280</v>
      </c>
      <c r="Y7112">
        <v>62511262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76496891</v>
      </c>
      <c r="C7113">
        <v>20489452520</v>
      </c>
      <c r="D7113" s="4" t="s">
        <v>23762</v>
      </c>
      <c r="E7113" s="4" t="s">
        <v>23763</v>
      </c>
      <c r="F7113" s="4"/>
      <c r="G7113" s="1"/>
      <c r="H7113" s="3">
        <v>22732.42</v>
      </c>
      <c r="I7113" s="3">
        <v>4023.64</v>
      </c>
      <c r="J7113" t="s">
        <v>40</v>
      </c>
      <c r="K7113" s="1"/>
      <c r="L7113" s="3"/>
      <c r="M7113" s="1"/>
      <c r="N7113" s="3"/>
      <c r="O7113" t="s">
        <v>2743</v>
      </c>
      <c r="P7113" t="s">
        <v>34</v>
      </c>
      <c r="Q7113" s="4"/>
      <c r="R7113" s="4" t="s">
        <v>23764</v>
      </c>
      <c r="S7113" s="4"/>
      <c r="T7113" t="s">
        <v>23765</v>
      </c>
      <c r="U7113">
        <v>1</v>
      </c>
      <c r="V7113" s="4" t="s">
        <v>20774</v>
      </c>
      <c r="W7113" s="4" t="s">
        <v>5273</v>
      </c>
      <c r="X7113" s="4" t="s">
        <v>5274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76496907</v>
      </c>
      <c r="C7114">
        <v>20489650321</v>
      </c>
      <c r="D7114" s="4" t="s">
        <v>23766</v>
      </c>
      <c r="E7114" s="4" t="s">
        <v>23767</v>
      </c>
      <c r="F7114" s="4"/>
      <c r="G7114" s="1"/>
      <c r="H7114" s="3">
        <v>134243.21</v>
      </c>
      <c r="I7114" s="3">
        <v>23761.05</v>
      </c>
      <c r="J7114" t="s">
        <v>2754</v>
      </c>
      <c r="K7114" s="1"/>
      <c r="L7114" s="3"/>
      <c r="M7114" s="1"/>
      <c r="N7114" s="3"/>
      <c r="O7114" t="s">
        <v>2551</v>
      </c>
      <c r="P7114" t="s">
        <v>34</v>
      </c>
      <c r="Q7114" s="4"/>
      <c r="R7114" s="4" t="s">
        <v>21308</v>
      </c>
      <c r="S7114" s="4"/>
      <c r="T7114" t="s">
        <v>21309</v>
      </c>
      <c r="U7114">
        <v>1</v>
      </c>
      <c r="V7114" s="4" t="s">
        <v>20774</v>
      </c>
      <c r="W7114" s="4" t="s">
        <v>5279</v>
      </c>
      <c r="X7114" s="4" t="s">
        <v>5280</v>
      </c>
      <c r="Y7114">
        <v>941980497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76496908</v>
      </c>
      <c r="C7115">
        <v>20489699681</v>
      </c>
      <c r="D7115" s="4" t="s">
        <v>23768</v>
      </c>
      <c r="E7115" s="4" t="s">
        <v>23769</v>
      </c>
      <c r="F7115" s="4"/>
      <c r="G7115" s="1"/>
      <c r="H7115" s="3">
        <v>854.62</v>
      </c>
      <c r="I7115" s="3">
        <v>151.27000000000001</v>
      </c>
      <c r="J7115" t="s">
        <v>39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23770</v>
      </c>
      <c r="S7115" s="4"/>
      <c r="T7115" t="s">
        <v>23771</v>
      </c>
      <c r="U7115">
        <v>1</v>
      </c>
      <c r="V7115" s="4" t="s">
        <v>20774</v>
      </c>
      <c r="W7115" s="4" t="s">
        <v>5273</v>
      </c>
      <c r="X7115" s="4" t="s">
        <v>5274</v>
      </c>
      <c r="Y7115">
        <v>938858890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76496915</v>
      </c>
      <c r="C7116">
        <v>20489995221</v>
      </c>
      <c r="D7116" s="4" t="s">
        <v>23772</v>
      </c>
      <c r="E7116" s="4" t="s">
        <v>23773</v>
      </c>
      <c r="F7116" s="4"/>
      <c r="G7116" s="1"/>
      <c r="H7116" s="3">
        <v>297661.5</v>
      </c>
      <c r="I7116" s="3">
        <v>52686.09</v>
      </c>
      <c r="J7116" t="s">
        <v>2754</v>
      </c>
      <c r="K7116" s="1"/>
      <c r="L7116" s="3"/>
      <c r="M7116" s="1"/>
      <c r="N7116" s="3"/>
      <c r="O7116" t="s">
        <v>2928</v>
      </c>
      <c r="P7116" t="s">
        <v>34</v>
      </c>
      <c r="Q7116" s="4"/>
      <c r="R7116" s="4" t="s">
        <v>23774</v>
      </c>
      <c r="S7116" s="4"/>
      <c r="T7116" t="s">
        <v>23775</v>
      </c>
      <c r="U7116">
        <v>1</v>
      </c>
      <c r="V7116" s="4" t="s">
        <v>20774</v>
      </c>
      <c r="W7116" s="4" t="s">
        <v>5273</v>
      </c>
      <c r="X7116" s="4" t="s">
        <v>5274</v>
      </c>
      <c r="Y7116">
        <v>984755206</v>
      </c>
      <c r="Z7116">
        <v>984317375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76496920</v>
      </c>
      <c r="C7117">
        <v>20490034120</v>
      </c>
      <c r="D7117" s="4" t="s">
        <v>23776</v>
      </c>
      <c r="E7117" s="4" t="s">
        <v>23777</v>
      </c>
      <c r="F7117" s="4"/>
      <c r="G7117" s="1"/>
      <c r="H7117" s="3">
        <v>43236.02</v>
      </c>
      <c r="I7117" s="3">
        <v>7652.78</v>
      </c>
      <c r="J7117" t="s">
        <v>2754</v>
      </c>
      <c r="K7117" s="1"/>
      <c r="L7117" s="3"/>
      <c r="M7117" s="1"/>
      <c r="N7117" s="3"/>
      <c r="O7117" t="s">
        <v>2551</v>
      </c>
      <c r="P7117" t="s">
        <v>34</v>
      </c>
      <c r="Q7117" s="4"/>
      <c r="R7117" s="4" t="s">
        <v>21128</v>
      </c>
      <c r="S7117" s="4"/>
      <c r="T7117" t="s">
        <v>21129</v>
      </c>
      <c r="U7117">
        <v>1</v>
      </c>
      <c r="V7117" s="4" t="s">
        <v>20774</v>
      </c>
      <c r="W7117" s="4" t="s">
        <v>5267</v>
      </c>
      <c r="X7117" s="4" t="s">
        <v>5268</v>
      </c>
      <c r="Y7117">
        <v>987428937</v>
      </c>
      <c r="Z7117">
        <v>999326246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76496923</v>
      </c>
      <c r="C7118">
        <v>20490078844</v>
      </c>
      <c r="D7118" s="4" t="s">
        <v>23778</v>
      </c>
      <c r="E7118" s="4" t="s">
        <v>23779</v>
      </c>
      <c r="F7118" s="4"/>
      <c r="G7118" s="1"/>
      <c r="H7118" s="3">
        <v>1345.05</v>
      </c>
      <c r="I7118" s="3">
        <v>238.07</v>
      </c>
      <c r="J7118" t="s">
        <v>39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23780</v>
      </c>
      <c r="S7118" s="4"/>
      <c r="T7118" t="s">
        <v>23781</v>
      </c>
      <c r="U7118">
        <v>1</v>
      </c>
      <c r="V7118" s="4" t="s">
        <v>20774</v>
      </c>
      <c r="W7118" s="4" t="s">
        <v>5273</v>
      </c>
      <c r="X7118" s="4" t="s">
        <v>5274</v>
      </c>
      <c r="Y7118">
        <v>982704226</v>
      </c>
      <c r="Z7118">
        <v>982769996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76496924</v>
      </c>
      <c r="C7119">
        <v>20490080075</v>
      </c>
      <c r="D7119" s="4" t="s">
        <v>23782</v>
      </c>
      <c r="E7119" s="4" t="s">
        <v>23783</v>
      </c>
      <c r="F7119" s="4"/>
      <c r="G7119" s="1"/>
      <c r="H7119" s="3">
        <v>86613.87</v>
      </c>
      <c r="I7119" s="3">
        <v>15330.65</v>
      </c>
      <c r="J7119" t="s">
        <v>2754</v>
      </c>
      <c r="K7119" s="1"/>
      <c r="L7119" s="3"/>
      <c r="M7119" s="1"/>
      <c r="N7119" s="3"/>
      <c r="O7119" t="s">
        <v>2551</v>
      </c>
      <c r="P7119" t="s">
        <v>34</v>
      </c>
      <c r="Q7119" s="4"/>
      <c r="R7119" s="4" t="s">
        <v>23784</v>
      </c>
      <c r="S7119" s="4"/>
      <c r="T7119" t="s">
        <v>23785</v>
      </c>
      <c r="U7119">
        <v>1</v>
      </c>
      <c r="V7119" s="4" t="s">
        <v>20774</v>
      </c>
      <c r="W7119" s="4" t="s">
        <v>5267</v>
      </c>
      <c r="X7119" s="4" t="s">
        <v>5268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76496925</v>
      </c>
      <c r="C7120">
        <v>20490092081</v>
      </c>
      <c r="D7120" s="4" t="s">
        <v>23786</v>
      </c>
      <c r="E7120" s="4" t="s">
        <v>23787</v>
      </c>
      <c r="F7120" s="4"/>
      <c r="G7120" s="1"/>
      <c r="H7120" s="3">
        <v>21876.48</v>
      </c>
      <c r="I7120" s="3">
        <v>3872.14</v>
      </c>
      <c r="J7120" t="s">
        <v>40</v>
      </c>
      <c r="K7120" s="1"/>
      <c r="L7120" s="3"/>
      <c r="M7120" s="1"/>
      <c r="N7120" s="3"/>
      <c r="O7120" t="s">
        <v>2551</v>
      </c>
      <c r="P7120" t="s">
        <v>34</v>
      </c>
      <c r="Q7120" s="4"/>
      <c r="R7120" s="4" t="s">
        <v>21964</v>
      </c>
      <c r="S7120" s="4"/>
      <c r="T7120" t="s">
        <v>21965</v>
      </c>
      <c r="U7120">
        <v>1</v>
      </c>
      <c r="V7120" s="4" t="s">
        <v>20774</v>
      </c>
      <c r="W7120" s="4" t="s">
        <v>5273</v>
      </c>
      <c r="X7120" s="4" t="s">
        <v>5274</v>
      </c>
      <c r="Y7120">
        <v>984730621</v>
      </c>
      <c r="Z7120">
        <v>984721492</v>
      </c>
      <c r="AA7120">
        <v>984634068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76496937</v>
      </c>
      <c r="C7121">
        <v>20490230816</v>
      </c>
      <c r="D7121" s="4" t="s">
        <v>23788</v>
      </c>
      <c r="E7121" s="4" t="s">
        <v>23789</v>
      </c>
      <c r="F7121" s="4"/>
      <c r="G7121" s="1"/>
      <c r="H7121" s="3">
        <v>66449.539999999994</v>
      </c>
      <c r="I7121" s="3">
        <v>11761.57</v>
      </c>
      <c r="J7121" t="s">
        <v>2754</v>
      </c>
      <c r="K7121" s="1"/>
      <c r="L7121" s="3"/>
      <c r="M7121" s="1"/>
      <c r="N7121" s="3"/>
      <c r="O7121" t="s">
        <v>2551</v>
      </c>
      <c r="P7121" t="s">
        <v>34</v>
      </c>
      <c r="Q7121" s="4"/>
      <c r="R7121" s="4" t="s">
        <v>21370</v>
      </c>
      <c r="S7121" s="4"/>
      <c r="T7121" t="s">
        <v>21371</v>
      </c>
      <c r="U7121">
        <v>1</v>
      </c>
      <c r="V7121" s="4" t="s">
        <v>20774</v>
      </c>
      <c r="W7121" s="4" t="s">
        <v>5279</v>
      </c>
      <c r="X7121" s="4" t="s">
        <v>5280</v>
      </c>
      <c r="Y7121">
        <v>974312866</v>
      </c>
      <c r="Z7121">
        <v>943738628</v>
      </c>
      <c r="AA7121">
        <v>973463368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76496941</v>
      </c>
      <c r="C7122">
        <v>20490261614</v>
      </c>
      <c r="D7122" s="4" t="s">
        <v>23790</v>
      </c>
      <c r="E7122" s="4" t="s">
        <v>23791</v>
      </c>
      <c r="F7122" s="4"/>
      <c r="G7122" s="1"/>
      <c r="H7122" s="3">
        <v>20417.3</v>
      </c>
      <c r="I7122" s="3">
        <v>3613.86</v>
      </c>
      <c r="J7122" t="s">
        <v>40</v>
      </c>
      <c r="K7122" s="1"/>
      <c r="L7122" s="3"/>
      <c r="M7122" s="1"/>
      <c r="N7122" s="3"/>
      <c r="O7122" t="s">
        <v>2551</v>
      </c>
      <c r="P7122" t="s">
        <v>34</v>
      </c>
      <c r="Q7122" s="4"/>
      <c r="R7122" s="4" t="s">
        <v>21846</v>
      </c>
      <c r="S7122" s="4"/>
      <c r="T7122" t="s">
        <v>21847</v>
      </c>
      <c r="U7122">
        <v>1</v>
      </c>
      <c r="V7122" s="4" t="s">
        <v>20774</v>
      </c>
      <c r="W7122" s="4" t="s">
        <v>5273</v>
      </c>
      <c r="X7122" s="4" t="s">
        <v>5274</v>
      </c>
      <c r="Y7122">
        <v>984644042</v>
      </c>
      <c r="Z7122">
        <v>978630799</v>
      </c>
      <c r="AA7122">
        <v>943058550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76496944</v>
      </c>
      <c r="C7123">
        <v>20490267574</v>
      </c>
      <c r="D7123" s="4" t="s">
        <v>23792</v>
      </c>
      <c r="E7123" s="4" t="s">
        <v>23793</v>
      </c>
      <c r="F7123" s="4"/>
      <c r="G7123" s="1"/>
      <c r="H7123" s="3">
        <v>95178.67</v>
      </c>
      <c r="I7123" s="3">
        <v>16846.62</v>
      </c>
      <c r="J7123" t="s">
        <v>2754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23794</v>
      </c>
      <c r="S7123" s="4"/>
      <c r="T7123" t="s">
        <v>23795</v>
      </c>
      <c r="U7123">
        <v>1</v>
      </c>
      <c r="V7123" s="4" t="s">
        <v>20774</v>
      </c>
      <c r="W7123" s="4" t="s">
        <v>5267</v>
      </c>
      <c r="X7123" s="4" t="s">
        <v>5268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76496946</v>
      </c>
      <c r="C7124">
        <v>20490310844</v>
      </c>
      <c r="D7124" s="4" t="s">
        <v>23796</v>
      </c>
      <c r="E7124" s="4" t="s">
        <v>23797</v>
      </c>
      <c r="F7124" s="4"/>
      <c r="G7124" s="1"/>
      <c r="H7124" s="3">
        <v>85559.44</v>
      </c>
      <c r="I7124" s="3">
        <v>15144.02</v>
      </c>
      <c r="J7124" t="s">
        <v>2754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22930</v>
      </c>
      <c r="S7124" s="4"/>
      <c r="T7124" t="s">
        <v>22931</v>
      </c>
      <c r="U7124">
        <v>0</v>
      </c>
      <c r="V7124" s="4" t="s">
        <v>20774</v>
      </c>
      <c r="W7124" s="4" t="s">
        <v>5279</v>
      </c>
      <c r="X7124" s="4" t="s">
        <v>5280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76496948</v>
      </c>
      <c r="C7125">
        <v>20490333461</v>
      </c>
      <c r="D7125" s="4" t="s">
        <v>23798</v>
      </c>
      <c r="E7125" s="4" t="s">
        <v>23799</v>
      </c>
      <c r="F7125" s="4"/>
      <c r="G7125" s="1"/>
      <c r="H7125" s="3">
        <v>12726.05</v>
      </c>
      <c r="I7125" s="3">
        <v>2252.5100000000002</v>
      </c>
      <c r="J7125" t="s">
        <v>2859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20923</v>
      </c>
      <c r="S7125" s="4"/>
      <c r="T7125" t="s">
        <v>20924</v>
      </c>
      <c r="U7125">
        <v>1</v>
      </c>
      <c r="V7125" s="4" t="s">
        <v>20774</v>
      </c>
      <c r="W7125" s="4" t="s">
        <v>5273</v>
      </c>
      <c r="X7125" s="4" t="s">
        <v>5274</v>
      </c>
      <c r="Y7125">
        <v>984770097</v>
      </c>
      <c r="Z7125">
        <v>984750114</v>
      </c>
      <c r="AA7125">
        <v>997307704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76496952</v>
      </c>
      <c r="C7126">
        <v>20490428250</v>
      </c>
      <c r="D7126" s="4" t="s">
        <v>23800</v>
      </c>
      <c r="E7126" s="4" t="s">
        <v>23801</v>
      </c>
      <c r="F7126" s="4"/>
      <c r="G7126" s="1"/>
      <c r="H7126" s="3">
        <v>54844.98</v>
      </c>
      <c r="I7126" s="3">
        <v>9707.56</v>
      </c>
      <c r="J7126" t="s">
        <v>2754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23802</v>
      </c>
      <c r="S7126" s="4"/>
      <c r="T7126" t="s">
        <v>23803</v>
      </c>
      <c r="U7126">
        <v>1</v>
      </c>
      <c r="V7126" s="4" t="s">
        <v>20774</v>
      </c>
      <c r="W7126" s="4" t="s">
        <v>5273</v>
      </c>
      <c r="X7126" s="4" t="s">
        <v>5274</v>
      </c>
      <c r="Y7126">
        <v>984728068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76496957</v>
      </c>
      <c r="C7127">
        <v>20490489801</v>
      </c>
      <c r="D7127" s="4" t="s">
        <v>23804</v>
      </c>
      <c r="E7127" s="4" t="s">
        <v>23805</v>
      </c>
      <c r="F7127" s="4"/>
      <c r="G7127" s="1"/>
      <c r="H7127" s="3">
        <v>88241.75</v>
      </c>
      <c r="I7127" s="3">
        <v>15618.79</v>
      </c>
      <c r="J7127" t="s">
        <v>2754</v>
      </c>
      <c r="K7127" s="1"/>
      <c r="L7127" s="3"/>
      <c r="M7127" s="1"/>
      <c r="N7127" s="3"/>
      <c r="O7127" t="s">
        <v>2551</v>
      </c>
      <c r="P7127" t="s">
        <v>34</v>
      </c>
      <c r="Q7127" s="4"/>
      <c r="R7127" s="4" t="s">
        <v>23806</v>
      </c>
      <c r="S7127" s="4"/>
      <c r="T7127" t="s">
        <v>23807</v>
      </c>
      <c r="U7127">
        <v>1</v>
      </c>
      <c r="V7127" s="4" t="s">
        <v>20774</v>
      </c>
      <c r="W7127" s="4" t="s">
        <v>5279</v>
      </c>
      <c r="X7127" s="4" t="s">
        <v>5280</v>
      </c>
      <c r="Y7127">
        <v>986743608</v>
      </c>
      <c r="Z7127">
        <v>986743607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76496958</v>
      </c>
      <c r="C7128">
        <v>20490491610</v>
      </c>
      <c r="D7128" s="4" t="s">
        <v>23808</v>
      </c>
      <c r="E7128" s="4" t="s">
        <v>23809</v>
      </c>
      <c r="F7128" s="4"/>
      <c r="G7128" s="1"/>
      <c r="H7128" s="3">
        <v>172433.1</v>
      </c>
      <c r="I7128" s="3">
        <v>30520.66</v>
      </c>
      <c r="J7128" t="s">
        <v>2754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21074</v>
      </c>
      <c r="S7128" s="4"/>
      <c r="T7128" t="s">
        <v>21075</v>
      </c>
      <c r="U7128">
        <v>1</v>
      </c>
      <c r="V7128" s="4" t="s">
        <v>20774</v>
      </c>
      <c r="W7128" s="4" t="s">
        <v>5267</v>
      </c>
      <c r="X7128" s="4" t="s">
        <v>5268</v>
      </c>
      <c r="Y7128">
        <v>983939342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76496959</v>
      </c>
      <c r="C7129">
        <v>20490507630</v>
      </c>
      <c r="D7129" s="4" t="s">
        <v>23810</v>
      </c>
      <c r="E7129" s="4" t="s">
        <v>23811</v>
      </c>
      <c r="F7129" s="4"/>
      <c r="G7129" s="1"/>
      <c r="H7129" s="3">
        <v>18950.47</v>
      </c>
      <c r="I7129" s="3">
        <v>3354.23</v>
      </c>
      <c r="J7129" t="s">
        <v>40</v>
      </c>
      <c r="K7129" s="1"/>
      <c r="L7129" s="3"/>
      <c r="M7129" s="1"/>
      <c r="N7129" s="3"/>
      <c r="O7129" t="s">
        <v>2551</v>
      </c>
      <c r="P7129" t="s">
        <v>34</v>
      </c>
      <c r="Q7129" s="4"/>
      <c r="R7129" s="4" t="s">
        <v>21128</v>
      </c>
      <c r="S7129" s="4"/>
      <c r="T7129" t="s">
        <v>21129</v>
      </c>
      <c r="U7129">
        <v>1</v>
      </c>
      <c r="V7129" s="4" t="s">
        <v>20774</v>
      </c>
      <c r="W7129" s="4" t="s">
        <v>5273</v>
      </c>
      <c r="X7129" s="4" t="s">
        <v>5274</v>
      </c>
      <c r="Y7129">
        <v>990192567</v>
      </c>
      <c r="Z7129">
        <v>957700774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76496960</v>
      </c>
      <c r="C7130">
        <v>20490510690</v>
      </c>
      <c r="D7130" s="4" t="s">
        <v>23812</v>
      </c>
      <c r="E7130" s="4" t="s">
        <v>23813</v>
      </c>
      <c r="F7130" s="4"/>
      <c r="G7130" s="1"/>
      <c r="H7130" s="3">
        <v>155163.31</v>
      </c>
      <c r="I7130" s="3">
        <v>27463.91</v>
      </c>
      <c r="J7130" t="s">
        <v>2754</v>
      </c>
      <c r="K7130" s="1"/>
      <c r="L7130" s="3"/>
      <c r="M7130" s="1"/>
      <c r="N7130" s="3"/>
      <c r="O7130" t="s">
        <v>2551</v>
      </c>
      <c r="P7130" t="s">
        <v>34</v>
      </c>
      <c r="Q7130" s="4"/>
      <c r="R7130" s="4" t="s">
        <v>20965</v>
      </c>
      <c r="S7130" s="4"/>
      <c r="T7130" t="s">
        <v>20966</v>
      </c>
      <c r="U7130">
        <v>1</v>
      </c>
      <c r="V7130" s="4" t="s">
        <v>20774</v>
      </c>
      <c r="W7130" s="4" t="s">
        <v>5267</v>
      </c>
      <c r="X7130" s="4" t="s">
        <v>5268</v>
      </c>
      <c r="Y7130">
        <v>953758581</v>
      </c>
      <c r="Z7130">
        <v>984145334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76496966</v>
      </c>
      <c r="C7131">
        <v>20490572024</v>
      </c>
      <c r="D7131" s="4" t="s">
        <v>23814</v>
      </c>
      <c r="E7131" s="4" t="s">
        <v>23815</v>
      </c>
      <c r="F7131" s="4"/>
      <c r="G7131" s="1"/>
      <c r="H7131" s="3">
        <v>57626.91</v>
      </c>
      <c r="I7131" s="3">
        <v>10199.959999999999</v>
      </c>
      <c r="J7131" t="s">
        <v>2754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23282</v>
      </c>
      <c r="S7131" s="4"/>
      <c r="T7131" t="s">
        <v>23283</v>
      </c>
      <c r="U7131">
        <v>1</v>
      </c>
      <c r="V7131" s="4" t="s">
        <v>20774</v>
      </c>
      <c r="W7131" s="4" t="s">
        <v>5279</v>
      </c>
      <c r="X7131" s="4" t="s">
        <v>5280</v>
      </c>
      <c r="Y7131">
        <v>943753174</v>
      </c>
      <c r="Z7131">
        <v>984068470</v>
      </c>
      <c r="AA7131">
        <v>984556790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76496967</v>
      </c>
      <c r="C7132">
        <v>20490597361</v>
      </c>
      <c r="D7132" s="4" t="s">
        <v>23816</v>
      </c>
      <c r="E7132" s="4" t="s">
        <v>23817</v>
      </c>
      <c r="F7132" s="4"/>
      <c r="G7132" s="1"/>
      <c r="H7132" s="3">
        <v>3087.99</v>
      </c>
      <c r="I7132" s="3">
        <v>546.57000000000005</v>
      </c>
      <c r="J7132" t="s">
        <v>36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22283</v>
      </c>
      <c r="S7132" s="4"/>
      <c r="T7132" t="s">
        <v>22283</v>
      </c>
      <c r="U7132">
        <v>1</v>
      </c>
      <c r="V7132" s="4" t="s">
        <v>20774</v>
      </c>
      <c r="W7132" s="4" t="s">
        <v>5273</v>
      </c>
      <c r="X7132" s="4" t="s">
        <v>5274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76496969</v>
      </c>
      <c r="C7133">
        <v>20490605569</v>
      </c>
      <c r="D7133" s="4" t="s">
        <v>23818</v>
      </c>
      <c r="E7133" s="4" t="s">
        <v>23819</v>
      </c>
      <c r="F7133" s="4"/>
      <c r="G7133" s="1"/>
      <c r="H7133" s="3">
        <v>26298.19</v>
      </c>
      <c r="I7133" s="3">
        <v>4654.78</v>
      </c>
      <c r="J7133" t="s">
        <v>40</v>
      </c>
      <c r="K7133" s="1"/>
      <c r="L7133" s="3"/>
      <c r="M7133" s="1"/>
      <c r="N7133" s="3"/>
      <c r="O7133" t="s">
        <v>2928</v>
      </c>
      <c r="P7133" t="s">
        <v>34</v>
      </c>
      <c r="Q7133" s="4"/>
      <c r="R7133" s="4" t="s">
        <v>23820</v>
      </c>
      <c r="S7133" s="4"/>
      <c r="T7133" t="s">
        <v>23821</v>
      </c>
      <c r="U7133">
        <v>1</v>
      </c>
      <c r="V7133" s="4" t="s">
        <v>20774</v>
      </c>
      <c r="W7133" s="4" t="s">
        <v>5273</v>
      </c>
      <c r="X7133" s="4" t="s">
        <v>5274</v>
      </c>
      <c r="Y7133">
        <v>984622692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76496971</v>
      </c>
      <c r="C7134">
        <v>20490642766</v>
      </c>
      <c r="D7134" s="4" t="s">
        <v>23822</v>
      </c>
      <c r="E7134" s="4" t="s">
        <v>23823</v>
      </c>
      <c r="F7134" s="4"/>
      <c r="G7134" s="1"/>
      <c r="H7134" s="3">
        <v>34798.82</v>
      </c>
      <c r="I7134" s="3">
        <v>6159.39</v>
      </c>
      <c r="J7134" t="s">
        <v>2754</v>
      </c>
      <c r="K7134" s="1"/>
      <c r="L7134" s="3"/>
      <c r="M7134" s="1"/>
      <c r="N7134" s="3"/>
      <c r="O7134" t="s">
        <v>2551</v>
      </c>
      <c r="P7134" t="s">
        <v>34</v>
      </c>
      <c r="Q7134" s="4"/>
      <c r="R7134" s="4" t="s">
        <v>23116</v>
      </c>
      <c r="S7134" s="4"/>
      <c r="T7134" t="s">
        <v>23117</v>
      </c>
      <c r="U7134">
        <v>1</v>
      </c>
      <c r="V7134" s="4" t="s">
        <v>20774</v>
      </c>
      <c r="W7134" s="4" t="s">
        <v>5279</v>
      </c>
      <c r="X7134" s="4" t="s">
        <v>5280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76496980</v>
      </c>
      <c r="C7135">
        <v>20490732757</v>
      </c>
      <c r="D7135" s="4" t="s">
        <v>23824</v>
      </c>
      <c r="E7135" s="4" t="s">
        <v>23825</v>
      </c>
      <c r="F7135" s="4"/>
      <c r="G7135" s="1"/>
      <c r="H7135" s="3">
        <v>90723.35</v>
      </c>
      <c r="I7135" s="3">
        <v>16058.03</v>
      </c>
      <c r="J7135" t="s">
        <v>2754</v>
      </c>
      <c r="K7135" s="1"/>
      <c r="L7135" s="3"/>
      <c r="M7135" s="1"/>
      <c r="N7135" s="3"/>
      <c r="O7135" t="s">
        <v>2551</v>
      </c>
      <c r="P7135" t="s">
        <v>34</v>
      </c>
      <c r="Q7135" s="4"/>
      <c r="R7135" s="4" t="s">
        <v>22867</v>
      </c>
      <c r="S7135" s="4"/>
      <c r="T7135" t="s">
        <v>22868</v>
      </c>
      <c r="U7135">
        <v>1</v>
      </c>
      <c r="V7135" s="4" t="s">
        <v>20774</v>
      </c>
      <c r="W7135" s="4" t="s">
        <v>5267</v>
      </c>
      <c r="X7135" s="4" t="s">
        <v>5268</v>
      </c>
      <c r="Y7135">
        <v>973220775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76496981</v>
      </c>
      <c r="C7136">
        <v>20490733567</v>
      </c>
      <c r="D7136" s="4" t="s">
        <v>23826</v>
      </c>
      <c r="E7136" s="4" t="s">
        <v>23827</v>
      </c>
      <c r="F7136" s="4"/>
      <c r="G7136" s="1"/>
      <c r="H7136" s="3">
        <v>240146.47</v>
      </c>
      <c r="I7136" s="3">
        <v>42505.93</v>
      </c>
      <c r="J7136" t="s">
        <v>2754</v>
      </c>
      <c r="K7136" s="1"/>
      <c r="L7136" s="3"/>
      <c r="M7136" s="1"/>
      <c r="N7136" s="3"/>
      <c r="O7136" t="s">
        <v>2551</v>
      </c>
      <c r="P7136" t="s">
        <v>34</v>
      </c>
      <c r="Q7136" s="4"/>
      <c r="R7136" s="4" t="s">
        <v>21478</v>
      </c>
      <c r="S7136" s="4"/>
      <c r="T7136" t="s">
        <v>21479</v>
      </c>
      <c r="U7136">
        <v>1</v>
      </c>
      <c r="V7136" s="4" t="s">
        <v>20774</v>
      </c>
      <c r="W7136" s="4" t="s">
        <v>5267</v>
      </c>
      <c r="X7136" s="4" t="s">
        <v>5268</v>
      </c>
      <c r="Y7136">
        <v>973618095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76496987</v>
      </c>
      <c r="C7137">
        <v>20490817582</v>
      </c>
      <c r="D7137" s="4" t="s">
        <v>23828</v>
      </c>
      <c r="E7137" s="4" t="s">
        <v>23829</v>
      </c>
      <c r="F7137" s="4"/>
      <c r="G7137" s="1"/>
      <c r="H7137" s="3">
        <v>1796.48</v>
      </c>
      <c r="I7137" s="3">
        <v>317.98</v>
      </c>
      <c r="J7137" t="s">
        <v>39</v>
      </c>
      <c r="K7137" s="1"/>
      <c r="L7137" s="3"/>
      <c r="M7137" s="1"/>
      <c r="N7137" s="3"/>
      <c r="O7137" t="s">
        <v>2928</v>
      </c>
      <c r="P7137" t="s">
        <v>34</v>
      </c>
      <c r="Q7137" s="4"/>
      <c r="R7137" s="4" t="s">
        <v>23830</v>
      </c>
      <c r="S7137" s="4"/>
      <c r="T7137" t="s">
        <v>23831</v>
      </c>
      <c r="U7137">
        <v>1</v>
      </c>
      <c r="V7137" s="4" t="s">
        <v>20774</v>
      </c>
      <c r="W7137" s="4" t="s">
        <v>5273</v>
      </c>
      <c r="X7137" s="4" t="s">
        <v>5274</v>
      </c>
      <c r="Y7137">
        <v>984749075</v>
      </c>
      <c r="Z7137">
        <v>984749065</v>
      </c>
      <c r="AA7137">
        <v>984370845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76496989</v>
      </c>
      <c r="C7138">
        <v>20490823477</v>
      </c>
      <c r="D7138" s="4" t="s">
        <v>23832</v>
      </c>
      <c r="E7138" s="4" t="s">
        <v>23833</v>
      </c>
      <c r="F7138" s="4"/>
      <c r="G7138" s="1"/>
      <c r="H7138" s="3">
        <v>342.8</v>
      </c>
      <c r="I7138" s="3">
        <v>66.099999999999994</v>
      </c>
      <c r="J7138" t="s">
        <v>47</v>
      </c>
      <c r="K7138" s="1"/>
      <c r="L7138" s="3"/>
      <c r="M7138" s="1"/>
      <c r="N7138" s="3"/>
      <c r="O7138" t="s">
        <v>2551</v>
      </c>
      <c r="P7138" t="s">
        <v>34</v>
      </c>
      <c r="Q7138" s="4"/>
      <c r="R7138" s="4" t="s">
        <v>20869</v>
      </c>
      <c r="S7138" s="4"/>
      <c r="T7138" t="s">
        <v>20870</v>
      </c>
      <c r="U7138">
        <v>1</v>
      </c>
      <c r="V7138" s="4" t="s">
        <v>20774</v>
      </c>
      <c r="W7138" s="4" t="s">
        <v>5273</v>
      </c>
      <c r="X7138" s="4" t="s">
        <v>5274</v>
      </c>
      <c r="Y7138">
        <v>984391900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76496990</v>
      </c>
      <c r="C7139">
        <v>20490839471</v>
      </c>
      <c r="D7139" s="4" t="s">
        <v>23834</v>
      </c>
      <c r="E7139" s="4" t="s">
        <v>23835</v>
      </c>
      <c r="F7139" s="4"/>
      <c r="G7139" s="1"/>
      <c r="H7139" s="3">
        <v>3400.18</v>
      </c>
      <c r="I7139" s="3">
        <v>601.83000000000004</v>
      </c>
      <c r="J7139" t="s">
        <v>36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23836</v>
      </c>
      <c r="S7139" s="4"/>
      <c r="T7139" t="s">
        <v>23837</v>
      </c>
      <c r="U7139">
        <v>1</v>
      </c>
      <c r="V7139" s="4" t="s">
        <v>20774</v>
      </c>
      <c r="W7139" s="4" t="s">
        <v>5273</v>
      </c>
      <c r="X7139" s="4" t="s">
        <v>5274</v>
      </c>
      <c r="Y7139">
        <v>956200403</v>
      </c>
      <c r="Z7139">
        <v>922450844</v>
      </c>
      <c r="AA7139">
        <v>966786082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76496996</v>
      </c>
      <c r="C7140">
        <v>20490887793</v>
      </c>
      <c r="D7140" s="4" t="s">
        <v>23838</v>
      </c>
      <c r="E7140" s="4" t="s">
        <v>23839</v>
      </c>
      <c r="F7140" s="4"/>
      <c r="G7140" s="1"/>
      <c r="H7140" s="3">
        <v>449.93</v>
      </c>
      <c r="I7140" s="3">
        <v>79.64</v>
      </c>
      <c r="J7140" t="s">
        <v>47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23296</v>
      </c>
      <c r="S7140" s="4"/>
      <c r="T7140" t="s">
        <v>23297</v>
      </c>
      <c r="U7140">
        <v>1</v>
      </c>
      <c r="V7140" s="4" t="s">
        <v>20774</v>
      </c>
      <c r="W7140" s="4" t="s">
        <v>5273</v>
      </c>
      <c r="X7140" s="4" t="s">
        <v>5274</v>
      </c>
      <c r="Y7140">
        <v>952423842</v>
      </c>
      <c r="Z7140">
        <v>984333033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76496997</v>
      </c>
      <c r="C7141">
        <v>20490892878</v>
      </c>
      <c r="D7141" s="4" t="s">
        <v>23840</v>
      </c>
      <c r="E7141" s="4" t="s">
        <v>23841</v>
      </c>
      <c r="F7141" s="4"/>
      <c r="G7141" s="1"/>
      <c r="H7141" s="3">
        <v>436.39</v>
      </c>
      <c r="I7141" s="3">
        <v>77.239999999999995</v>
      </c>
      <c r="J7141" t="s">
        <v>47</v>
      </c>
      <c r="K7141" s="1"/>
      <c r="L7141" s="3"/>
      <c r="M7141" s="1"/>
      <c r="N7141" s="3"/>
      <c r="O7141" t="s">
        <v>2928</v>
      </c>
      <c r="P7141" t="s">
        <v>34</v>
      </c>
      <c r="Q7141" s="4"/>
      <c r="R7141" s="4" t="s">
        <v>21632</v>
      </c>
      <c r="S7141" s="4"/>
      <c r="T7141" t="s">
        <v>21633</v>
      </c>
      <c r="U7141">
        <v>1</v>
      </c>
      <c r="V7141" s="4" t="s">
        <v>20774</v>
      </c>
      <c r="W7141" s="4" t="s">
        <v>5273</v>
      </c>
      <c r="X7141" s="4" t="s">
        <v>5274</v>
      </c>
      <c r="Y7141">
        <v>983912292</v>
      </c>
      <c r="Z7141">
        <v>915396033</v>
      </c>
      <c r="AA7141">
        <v>958418995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76496998</v>
      </c>
      <c r="C7142">
        <v>20490893505</v>
      </c>
      <c r="D7142" s="4" t="s">
        <v>23842</v>
      </c>
      <c r="E7142" s="4" t="s">
        <v>23843</v>
      </c>
      <c r="F7142" s="4"/>
      <c r="G7142" s="1"/>
      <c r="H7142" s="3">
        <v>152871.46</v>
      </c>
      <c r="I7142" s="3">
        <v>27058.25</v>
      </c>
      <c r="J7142" t="s">
        <v>2754</v>
      </c>
      <c r="K7142" s="1"/>
      <c r="L7142" s="3"/>
      <c r="M7142" s="1"/>
      <c r="N7142" s="3"/>
      <c r="O7142" t="s">
        <v>2551</v>
      </c>
      <c r="P7142" t="s">
        <v>34</v>
      </c>
      <c r="Q7142" s="4"/>
      <c r="R7142" s="4" t="s">
        <v>20977</v>
      </c>
      <c r="S7142" s="4"/>
      <c r="T7142" t="s">
        <v>20978</v>
      </c>
      <c r="U7142">
        <v>1</v>
      </c>
      <c r="V7142" s="4" t="s">
        <v>20774</v>
      </c>
      <c r="W7142" s="4" t="s">
        <v>5267</v>
      </c>
      <c r="X7142" s="4" t="s">
        <v>5268</v>
      </c>
      <c r="Y7142">
        <v>992913767</v>
      </c>
      <c r="Z7142">
        <v>984738582</v>
      </c>
      <c r="AA7142">
        <v>984217652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76497003</v>
      </c>
      <c r="C7143">
        <v>20490935275</v>
      </c>
      <c r="D7143" s="4" t="s">
        <v>23844</v>
      </c>
      <c r="E7143" s="4" t="s">
        <v>23845</v>
      </c>
      <c r="F7143" s="4"/>
      <c r="G7143" s="1"/>
      <c r="H7143" s="3">
        <v>53253.02</v>
      </c>
      <c r="I7143" s="3">
        <v>9425.7800000000007</v>
      </c>
      <c r="J7143" t="s">
        <v>2754</v>
      </c>
      <c r="K7143" s="1"/>
      <c r="L7143" s="3"/>
      <c r="M7143" s="1"/>
      <c r="N7143" s="3"/>
      <c r="O7143" t="s">
        <v>2551</v>
      </c>
      <c r="P7143" t="s">
        <v>34</v>
      </c>
      <c r="Q7143" s="4"/>
      <c r="R7143" s="4" t="s">
        <v>23846</v>
      </c>
      <c r="S7143" s="4"/>
      <c r="T7143" t="s">
        <v>23847</v>
      </c>
      <c r="U7143">
        <v>1</v>
      </c>
      <c r="V7143" s="4" t="s">
        <v>20774</v>
      </c>
      <c r="W7143" s="4" t="s">
        <v>5279</v>
      </c>
      <c r="X7143" s="4" t="s">
        <v>5280</v>
      </c>
      <c r="Y7143">
        <v>971290176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76497004</v>
      </c>
      <c r="C7144">
        <v>20490991698</v>
      </c>
      <c r="D7144" s="4" t="s">
        <v>23848</v>
      </c>
      <c r="E7144" s="4" t="s">
        <v>23849</v>
      </c>
      <c r="F7144" s="4"/>
      <c r="G7144" s="1"/>
      <c r="H7144" s="3">
        <v>130582.07</v>
      </c>
      <c r="I7144" s="3">
        <v>23113.03</v>
      </c>
      <c r="J7144" t="s">
        <v>2754</v>
      </c>
      <c r="K7144" s="1"/>
      <c r="L7144" s="3"/>
      <c r="M7144" s="1"/>
      <c r="N7144" s="3"/>
      <c r="O7144" t="s">
        <v>2551</v>
      </c>
      <c r="P7144" t="s">
        <v>34</v>
      </c>
      <c r="Q7144" s="4"/>
      <c r="R7144" s="4" t="s">
        <v>20823</v>
      </c>
      <c r="S7144" s="4"/>
      <c r="T7144" t="s">
        <v>20824</v>
      </c>
      <c r="U7144">
        <v>1</v>
      </c>
      <c r="V7144" s="4" t="s">
        <v>20774</v>
      </c>
      <c r="W7144" s="4" t="s">
        <v>5267</v>
      </c>
      <c r="X7144" s="4" t="s">
        <v>5268</v>
      </c>
      <c r="Y7144">
        <v>939116984</v>
      </c>
      <c r="Z7144">
        <v>993662528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76497008</v>
      </c>
      <c r="C7145">
        <v>20491030004</v>
      </c>
      <c r="D7145" s="4" t="s">
        <v>23850</v>
      </c>
      <c r="E7145" s="4" t="s">
        <v>23851</v>
      </c>
      <c r="F7145" s="4"/>
      <c r="G7145" s="1"/>
      <c r="H7145" s="3">
        <v>282305.69</v>
      </c>
      <c r="I7145" s="3">
        <v>49968.11</v>
      </c>
      <c r="J7145" t="s">
        <v>2754</v>
      </c>
      <c r="K7145" s="1"/>
      <c r="L7145" s="3"/>
      <c r="M7145" s="1"/>
      <c r="N7145" s="3"/>
      <c r="O7145" t="s">
        <v>2551</v>
      </c>
      <c r="P7145" t="s">
        <v>34</v>
      </c>
      <c r="Q7145" s="4"/>
      <c r="R7145" s="4" t="s">
        <v>23306</v>
      </c>
      <c r="S7145" s="4"/>
      <c r="T7145" t="s">
        <v>23307</v>
      </c>
      <c r="U7145">
        <v>1</v>
      </c>
      <c r="V7145" s="4" t="s">
        <v>20774</v>
      </c>
      <c r="W7145" s="4" t="s">
        <v>5267</v>
      </c>
      <c r="X7145" s="4" t="s">
        <v>5268</v>
      </c>
      <c r="Y7145">
        <v>984554538</v>
      </c>
      <c r="Z7145">
        <v>991291425</v>
      </c>
      <c r="AA7145">
        <v>999881049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76497013</v>
      </c>
      <c r="C7146">
        <v>20491122545</v>
      </c>
      <c r="D7146" s="4" t="s">
        <v>23852</v>
      </c>
      <c r="E7146" s="4" t="s">
        <v>23853</v>
      </c>
      <c r="F7146" s="4"/>
      <c r="G7146" s="1"/>
      <c r="H7146" s="3">
        <v>41375.29</v>
      </c>
      <c r="I7146" s="3">
        <v>7323.43</v>
      </c>
      <c r="J7146" t="s">
        <v>2754</v>
      </c>
      <c r="K7146" s="1"/>
      <c r="L7146" s="3"/>
      <c r="M7146" s="1"/>
      <c r="N7146" s="3"/>
      <c r="O7146" t="s">
        <v>1215</v>
      </c>
      <c r="P7146" t="s">
        <v>34</v>
      </c>
      <c r="Q7146" s="4"/>
      <c r="R7146" s="4" t="s">
        <v>23854</v>
      </c>
      <c r="S7146" s="4"/>
      <c r="T7146" t="s">
        <v>23855</v>
      </c>
      <c r="U7146">
        <v>1</v>
      </c>
      <c r="V7146" s="4" t="s">
        <v>20774</v>
      </c>
      <c r="W7146" s="4" t="s">
        <v>5267</v>
      </c>
      <c r="X7146" s="4" t="s">
        <v>5268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76497015</v>
      </c>
      <c r="C7147">
        <v>20491161958</v>
      </c>
      <c r="D7147" s="4" t="s">
        <v>23856</v>
      </c>
      <c r="E7147" s="4" t="s">
        <v>23857</v>
      </c>
      <c r="F7147" s="4"/>
      <c r="G7147" s="1"/>
      <c r="H7147" s="3">
        <v>1925.92</v>
      </c>
      <c r="I7147" s="3">
        <v>340.89</v>
      </c>
      <c r="J7147" t="s">
        <v>39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23858</v>
      </c>
      <c r="S7147" s="4"/>
      <c r="T7147" t="s">
        <v>23859</v>
      </c>
      <c r="U7147">
        <v>1</v>
      </c>
      <c r="V7147" s="4" t="s">
        <v>20774</v>
      </c>
      <c r="W7147" s="4" t="s">
        <v>5273</v>
      </c>
      <c r="X7147" s="4" t="s">
        <v>5274</v>
      </c>
      <c r="Y7147">
        <v>940187878</v>
      </c>
      <c r="Z7147">
        <v>958311085</v>
      </c>
      <c r="AA7147">
        <v>959733064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76497020</v>
      </c>
      <c r="C7148">
        <v>20491201844</v>
      </c>
      <c r="D7148" s="4" t="s">
        <v>23860</v>
      </c>
      <c r="E7148" s="4" t="s">
        <v>23861</v>
      </c>
      <c r="F7148" s="4"/>
      <c r="G7148" s="1"/>
      <c r="H7148" s="3">
        <v>2617.3000000000002</v>
      </c>
      <c r="I7148" s="3">
        <v>463.26</v>
      </c>
      <c r="J7148" t="s">
        <v>39</v>
      </c>
      <c r="K7148" s="1"/>
      <c r="L7148" s="3"/>
      <c r="M7148" s="1"/>
      <c r="N7148" s="3"/>
      <c r="O7148" t="s">
        <v>2551</v>
      </c>
      <c r="P7148" t="s">
        <v>34</v>
      </c>
      <c r="Q7148" s="4"/>
      <c r="R7148" s="4" t="s">
        <v>22849</v>
      </c>
      <c r="S7148" s="4"/>
      <c r="T7148" t="s">
        <v>22850</v>
      </c>
      <c r="U7148">
        <v>1</v>
      </c>
      <c r="V7148" s="4" t="s">
        <v>20774</v>
      </c>
      <c r="W7148" s="4" t="s">
        <v>5273</v>
      </c>
      <c r="X7148" s="4" t="s">
        <v>5274</v>
      </c>
      <c r="Y7148">
        <v>938215631</v>
      </c>
      <c r="Z7148">
        <v>989452349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76497026</v>
      </c>
      <c r="C7149">
        <v>20491260859</v>
      </c>
      <c r="D7149" s="4" t="s">
        <v>23862</v>
      </c>
      <c r="E7149" s="4" t="s">
        <v>23863</v>
      </c>
      <c r="F7149" s="4"/>
      <c r="G7149" s="1"/>
      <c r="H7149" s="3">
        <v>36947.42</v>
      </c>
      <c r="I7149" s="3">
        <v>6539.69</v>
      </c>
      <c r="J7149" t="s">
        <v>2754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23864</v>
      </c>
      <c r="S7149" s="4"/>
      <c r="T7149" t="s">
        <v>23865</v>
      </c>
      <c r="U7149">
        <v>1</v>
      </c>
      <c r="V7149" s="4" t="s">
        <v>20774</v>
      </c>
      <c r="W7149" s="4" t="s">
        <v>5273</v>
      </c>
      <c r="X7149" s="4" t="s">
        <v>5274</v>
      </c>
      <c r="Y7149">
        <v>994714990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76497032</v>
      </c>
      <c r="C7150">
        <v>20491375672</v>
      </c>
      <c r="D7150" s="4" t="s">
        <v>23866</v>
      </c>
      <c r="E7150" s="4" t="s">
        <v>23867</v>
      </c>
      <c r="F7150" s="4"/>
      <c r="G7150" s="1"/>
      <c r="H7150" s="3">
        <v>126.49</v>
      </c>
      <c r="I7150" s="3">
        <v>66.099999999999994</v>
      </c>
      <c r="J7150" t="s">
        <v>47</v>
      </c>
      <c r="K7150" s="1"/>
      <c r="L7150" s="3"/>
      <c r="M7150" s="1"/>
      <c r="N7150" s="3"/>
      <c r="O7150" t="s">
        <v>456</v>
      </c>
      <c r="P7150" t="s">
        <v>34</v>
      </c>
      <c r="Q7150" s="4"/>
      <c r="R7150" s="4" t="s">
        <v>457</v>
      </c>
      <c r="S7150" s="4"/>
      <c r="T7150" t="s">
        <v>457</v>
      </c>
      <c r="U7150">
        <v>0</v>
      </c>
      <c r="V7150" s="4" t="s">
        <v>20774</v>
      </c>
      <c r="W7150" s="4" t="s">
        <v>5273</v>
      </c>
      <c r="X7150" s="4" t="s">
        <v>5274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76497034</v>
      </c>
      <c r="C7151">
        <v>20491566770</v>
      </c>
      <c r="D7151" s="4" t="s">
        <v>23868</v>
      </c>
      <c r="E7151" s="4" t="s">
        <v>23869</v>
      </c>
      <c r="F7151" s="4"/>
      <c r="G7151" s="1"/>
      <c r="H7151" s="3">
        <v>94301.97</v>
      </c>
      <c r="I7151" s="3">
        <v>16691.45</v>
      </c>
      <c r="J7151" t="s">
        <v>2754</v>
      </c>
      <c r="K7151" s="1"/>
      <c r="L7151" s="3"/>
      <c r="M7151" s="1"/>
      <c r="N7151" s="3"/>
      <c r="O7151" t="s">
        <v>2551</v>
      </c>
      <c r="P7151" t="s">
        <v>34</v>
      </c>
      <c r="Q7151" s="4"/>
      <c r="R7151" s="4" t="s">
        <v>22470</v>
      </c>
      <c r="S7151" s="4"/>
      <c r="T7151" t="s">
        <v>22471</v>
      </c>
      <c r="U7151">
        <v>1</v>
      </c>
      <c r="V7151" s="4" t="s">
        <v>20774</v>
      </c>
      <c r="W7151" s="4" t="s">
        <v>5279</v>
      </c>
      <c r="X7151" s="4" t="s">
        <v>5280</v>
      </c>
      <c r="Y7151">
        <v>951030825</v>
      </c>
      <c r="Z7151">
        <v>995817408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76497035</v>
      </c>
      <c r="C7152">
        <v>20491592347</v>
      </c>
      <c r="D7152" s="4" t="s">
        <v>23870</v>
      </c>
      <c r="E7152" s="4" t="s">
        <v>23871</v>
      </c>
      <c r="F7152" s="4"/>
      <c r="G7152" s="1"/>
      <c r="H7152" s="3">
        <v>50429.22</v>
      </c>
      <c r="I7152" s="3">
        <v>8925.9699999999993</v>
      </c>
      <c r="J7152" t="s">
        <v>2754</v>
      </c>
      <c r="K7152" s="1"/>
      <c r="L7152" s="3"/>
      <c r="M7152" s="1"/>
      <c r="N7152" s="3"/>
      <c r="O7152" t="s">
        <v>2551</v>
      </c>
      <c r="P7152" t="s">
        <v>34</v>
      </c>
      <c r="Q7152" s="4"/>
      <c r="R7152" s="4" t="s">
        <v>21604</v>
      </c>
      <c r="S7152" s="4"/>
      <c r="T7152" t="s">
        <v>21605</v>
      </c>
      <c r="U7152">
        <v>1</v>
      </c>
      <c r="V7152" s="4" t="s">
        <v>20774</v>
      </c>
      <c r="W7152" s="4" t="s">
        <v>5279</v>
      </c>
      <c r="X7152" s="4" t="s">
        <v>5280</v>
      </c>
      <c r="Y7152">
        <v>950203667</v>
      </c>
      <c r="Z7152">
        <v>967672338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76497038</v>
      </c>
      <c r="C7153">
        <v>20491600382</v>
      </c>
      <c r="D7153" s="4" t="s">
        <v>23872</v>
      </c>
      <c r="E7153" s="4" t="s">
        <v>23873</v>
      </c>
      <c r="F7153" s="4"/>
      <c r="G7153" s="1"/>
      <c r="H7153" s="3">
        <v>276.14999999999998</v>
      </c>
      <c r="I7153" s="3">
        <v>66.099999999999994</v>
      </c>
      <c r="J7153" t="s">
        <v>47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4059</v>
      </c>
      <c r="S7153" s="4"/>
      <c r="T7153" t="s">
        <v>4059</v>
      </c>
      <c r="U7153">
        <v>1</v>
      </c>
      <c r="V7153" s="4" t="s">
        <v>20774</v>
      </c>
      <c r="W7153" s="4" t="s">
        <v>5273</v>
      </c>
      <c r="X7153" s="4" t="s">
        <v>5274</v>
      </c>
      <c r="Y7153">
        <v>969231583</v>
      </c>
      <c r="Z7153">
        <v>943777691</v>
      </c>
      <c r="AA7153">
        <v>930383759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76497039</v>
      </c>
      <c r="C7154">
        <v>20491604701</v>
      </c>
      <c r="D7154" s="4" t="s">
        <v>23874</v>
      </c>
      <c r="E7154" s="4" t="s">
        <v>23875</v>
      </c>
      <c r="F7154" s="4"/>
      <c r="G7154" s="1"/>
      <c r="H7154" s="3">
        <v>4596.95</v>
      </c>
      <c r="I7154" s="3">
        <v>813.66</v>
      </c>
      <c r="J7154" t="s">
        <v>36</v>
      </c>
      <c r="K7154" s="1"/>
      <c r="L7154" s="3"/>
      <c r="M7154" s="1"/>
      <c r="N7154" s="3"/>
      <c r="O7154" t="s">
        <v>2928</v>
      </c>
      <c r="P7154" t="s">
        <v>34</v>
      </c>
      <c r="Q7154" s="4"/>
      <c r="R7154" s="4" t="s">
        <v>23876</v>
      </c>
      <c r="S7154" s="4"/>
      <c r="T7154" t="s">
        <v>23877</v>
      </c>
      <c r="U7154">
        <v>1</v>
      </c>
      <c r="V7154" s="4" t="s">
        <v>20774</v>
      </c>
      <c r="W7154" s="4" t="s">
        <v>5273</v>
      </c>
      <c r="X7154" s="4" t="s">
        <v>5274</v>
      </c>
      <c r="Y7154">
        <v>976914525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76497042</v>
      </c>
      <c r="C7155">
        <v>20491612631</v>
      </c>
      <c r="D7155" s="4" t="s">
        <v>23878</v>
      </c>
      <c r="E7155" s="4" t="s">
        <v>23879</v>
      </c>
      <c r="F7155" s="4"/>
      <c r="G7155" s="1"/>
      <c r="H7155" s="3">
        <v>56554.32</v>
      </c>
      <c r="I7155" s="3">
        <v>10010.11</v>
      </c>
      <c r="J7155" t="s">
        <v>2754</v>
      </c>
      <c r="K7155" s="1"/>
      <c r="L7155" s="3"/>
      <c r="M7155" s="1"/>
      <c r="N7155" s="3"/>
      <c r="O7155" t="s">
        <v>2551</v>
      </c>
      <c r="P7155" t="s">
        <v>34</v>
      </c>
      <c r="Q7155" s="4"/>
      <c r="R7155" s="4" t="s">
        <v>23880</v>
      </c>
      <c r="S7155" s="4"/>
      <c r="T7155" t="s">
        <v>23881</v>
      </c>
      <c r="U7155">
        <v>1</v>
      </c>
      <c r="V7155" s="4" t="s">
        <v>20774</v>
      </c>
      <c r="W7155" s="4" t="s">
        <v>5279</v>
      </c>
      <c r="X7155" s="4" t="s">
        <v>5280</v>
      </c>
      <c r="Y7155">
        <v>949614348</v>
      </c>
      <c r="Z7155">
        <v>987138073</v>
      </c>
      <c r="AA7155">
        <v>967993898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76497050</v>
      </c>
      <c r="C7156">
        <v>20491664607</v>
      </c>
      <c r="D7156" s="4" t="s">
        <v>23882</v>
      </c>
      <c r="E7156" s="4" t="s">
        <v>23883</v>
      </c>
      <c r="F7156" s="4"/>
      <c r="G7156" s="1"/>
      <c r="H7156" s="3">
        <v>286695.15999999997</v>
      </c>
      <c r="I7156" s="3">
        <v>50745.04</v>
      </c>
      <c r="J7156" t="s">
        <v>2754</v>
      </c>
      <c r="K7156" s="1"/>
      <c r="L7156" s="3"/>
      <c r="M7156" s="1"/>
      <c r="N7156" s="3"/>
      <c r="O7156" t="s">
        <v>2551</v>
      </c>
      <c r="P7156" t="s">
        <v>34</v>
      </c>
      <c r="Q7156" s="4"/>
      <c r="R7156" s="4" t="s">
        <v>23884</v>
      </c>
      <c r="S7156" s="4"/>
      <c r="T7156" t="s">
        <v>23885</v>
      </c>
      <c r="U7156">
        <v>1</v>
      </c>
      <c r="V7156" s="4" t="s">
        <v>20774</v>
      </c>
      <c r="W7156" s="4" t="s">
        <v>5267</v>
      </c>
      <c r="X7156" s="4" t="s">
        <v>5268</v>
      </c>
      <c r="Y7156">
        <v>915067575</v>
      </c>
      <c r="Z7156">
        <v>957988119</v>
      </c>
      <c r="AA7156">
        <v>960689844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76497051</v>
      </c>
      <c r="C7157">
        <v>20491672707</v>
      </c>
      <c r="D7157" s="4" t="s">
        <v>23886</v>
      </c>
      <c r="E7157" s="4" t="s">
        <v>23887</v>
      </c>
      <c r="F7157" s="4"/>
      <c r="G7157" s="1"/>
      <c r="H7157" s="3">
        <v>2407.62</v>
      </c>
      <c r="I7157" s="3">
        <v>426.15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22572</v>
      </c>
      <c r="S7157" s="4"/>
      <c r="T7157" t="s">
        <v>22572</v>
      </c>
      <c r="U7157">
        <v>1</v>
      </c>
      <c r="V7157" s="4" t="s">
        <v>20774</v>
      </c>
      <c r="W7157" s="4" t="s">
        <v>5273</v>
      </c>
      <c r="X7157" s="4" t="s">
        <v>5274</v>
      </c>
      <c r="Y7157">
        <v>993890330</v>
      </c>
      <c r="Z7157">
        <v>914110362</v>
      </c>
      <c r="AA7157">
        <v>976607804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76497065</v>
      </c>
      <c r="C7158">
        <v>20491861186</v>
      </c>
      <c r="D7158" s="4" t="s">
        <v>23888</v>
      </c>
      <c r="E7158" s="4" t="s">
        <v>23889</v>
      </c>
      <c r="F7158" s="4"/>
      <c r="G7158" s="1"/>
      <c r="H7158" s="3">
        <v>55086.31</v>
      </c>
      <c r="I7158" s="3">
        <v>9750.2800000000007</v>
      </c>
      <c r="J7158" t="s">
        <v>2754</v>
      </c>
      <c r="K7158" s="1"/>
      <c r="L7158" s="3"/>
      <c r="M7158" s="1"/>
      <c r="N7158" s="3"/>
      <c r="O7158" t="s">
        <v>2551</v>
      </c>
      <c r="P7158" t="s">
        <v>34</v>
      </c>
      <c r="Q7158" s="4"/>
      <c r="R7158" s="4" t="s">
        <v>23890</v>
      </c>
      <c r="S7158" s="4"/>
      <c r="T7158" t="s">
        <v>23891</v>
      </c>
      <c r="U7158">
        <v>1</v>
      </c>
      <c r="V7158" s="4" t="s">
        <v>20774</v>
      </c>
      <c r="W7158" s="4" t="s">
        <v>5267</v>
      </c>
      <c r="X7158" s="4" t="s">
        <v>5268</v>
      </c>
      <c r="Y7158">
        <v>989075952</v>
      </c>
      <c r="Z7158">
        <v>963513523</v>
      </c>
      <c r="AA7158">
        <v>987520065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76497068</v>
      </c>
      <c r="C7159">
        <v>20491930684</v>
      </c>
      <c r="D7159" s="4" t="s">
        <v>23892</v>
      </c>
      <c r="E7159" s="4" t="s">
        <v>23893</v>
      </c>
      <c r="F7159" s="4"/>
      <c r="G7159" s="1"/>
      <c r="H7159" s="3">
        <v>258.24</v>
      </c>
      <c r="I7159" s="3">
        <v>66.099999999999994</v>
      </c>
      <c r="J7159" t="s">
        <v>47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20869</v>
      </c>
      <c r="S7159" s="4"/>
      <c r="T7159" t="s">
        <v>20870</v>
      </c>
      <c r="U7159">
        <v>1</v>
      </c>
      <c r="V7159" s="4" t="s">
        <v>20774</v>
      </c>
      <c r="W7159" s="4" t="s">
        <v>5273</v>
      </c>
      <c r="X7159" s="4" t="s">
        <v>5274</v>
      </c>
      <c r="Y7159">
        <v>941111613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76497071</v>
      </c>
      <c r="C7160">
        <v>20491951177</v>
      </c>
      <c r="D7160" s="4" t="s">
        <v>23894</v>
      </c>
      <c r="E7160" s="4" t="s">
        <v>23895</v>
      </c>
      <c r="F7160" s="4"/>
      <c r="G7160" s="1"/>
      <c r="H7160" s="3">
        <v>55387.8</v>
      </c>
      <c r="I7160" s="3">
        <v>9803.64</v>
      </c>
      <c r="J7160" t="s">
        <v>2754</v>
      </c>
      <c r="K7160" s="1"/>
      <c r="L7160" s="3"/>
      <c r="M7160" s="1"/>
      <c r="N7160" s="3"/>
      <c r="O7160" t="s">
        <v>2551</v>
      </c>
      <c r="P7160" t="s">
        <v>34</v>
      </c>
      <c r="Q7160" s="4"/>
      <c r="R7160" s="4" t="s">
        <v>23896</v>
      </c>
      <c r="S7160" s="4"/>
      <c r="T7160" t="s">
        <v>23897</v>
      </c>
      <c r="U7160">
        <v>1</v>
      </c>
      <c r="V7160" s="4" t="s">
        <v>20774</v>
      </c>
      <c r="W7160" s="4" t="s">
        <v>5279</v>
      </c>
      <c r="X7160" s="4" t="s">
        <v>5280</v>
      </c>
      <c r="Y7160">
        <v>995953058</v>
      </c>
      <c r="Z7160">
        <v>992700304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76497075</v>
      </c>
      <c r="C7161">
        <v>20491985586</v>
      </c>
      <c r="D7161" s="4" t="s">
        <v>23898</v>
      </c>
      <c r="E7161" s="4" t="s">
        <v>23899</v>
      </c>
      <c r="F7161" s="4"/>
      <c r="G7161" s="1"/>
      <c r="H7161" s="3">
        <v>131</v>
      </c>
      <c r="I7161" s="3">
        <v>66.099999999999994</v>
      </c>
      <c r="J7161" t="s">
        <v>47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23900</v>
      </c>
      <c r="S7161" s="4"/>
      <c r="T7161" t="s">
        <v>23900</v>
      </c>
      <c r="U7161">
        <v>1</v>
      </c>
      <c r="V7161" s="4" t="s">
        <v>20774</v>
      </c>
      <c r="W7161" s="4" t="s">
        <v>5273</v>
      </c>
      <c r="X7161" s="4" t="s">
        <v>5274</v>
      </c>
      <c r="Y7161">
        <v>993918830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76497084</v>
      </c>
      <c r="C7162">
        <v>20492054144</v>
      </c>
      <c r="D7162" s="4" t="s">
        <v>23901</v>
      </c>
      <c r="E7162" s="4" t="s">
        <v>23902</v>
      </c>
      <c r="F7162" s="4"/>
      <c r="G7162" s="1"/>
      <c r="H7162" s="3">
        <v>2224.52</v>
      </c>
      <c r="I7162" s="3">
        <v>393.74</v>
      </c>
      <c r="J7162" t="s">
        <v>39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23903</v>
      </c>
      <c r="S7162" s="4"/>
      <c r="T7162" t="s">
        <v>23903</v>
      </c>
      <c r="U7162">
        <v>1</v>
      </c>
      <c r="V7162" s="4" t="s">
        <v>20774</v>
      </c>
      <c r="W7162" s="4" t="s">
        <v>5273</v>
      </c>
      <c r="X7162" s="4" t="s">
        <v>5274</v>
      </c>
      <c r="Y7162">
        <v>996494312</v>
      </c>
      <c r="Z7162">
        <v>991358006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76497092</v>
      </c>
      <c r="C7163">
        <v>20492148718</v>
      </c>
      <c r="D7163" s="4" t="s">
        <v>23904</v>
      </c>
      <c r="E7163" s="4" t="s">
        <v>23905</v>
      </c>
      <c r="F7163" s="4"/>
      <c r="G7163" s="1"/>
      <c r="H7163" s="3">
        <v>111844.76</v>
      </c>
      <c r="I7163" s="3">
        <v>19796.52</v>
      </c>
      <c r="J7163" t="s">
        <v>2754</v>
      </c>
      <c r="K7163" s="1"/>
      <c r="L7163" s="3"/>
      <c r="M7163" s="1"/>
      <c r="N7163" s="3"/>
      <c r="O7163" t="s">
        <v>2551</v>
      </c>
      <c r="P7163" t="s">
        <v>34</v>
      </c>
      <c r="Q7163" s="4"/>
      <c r="R7163" s="4" t="s">
        <v>23906</v>
      </c>
      <c r="S7163" s="4"/>
      <c r="T7163" t="s">
        <v>23907</v>
      </c>
      <c r="U7163">
        <v>1</v>
      </c>
      <c r="V7163" s="4" t="s">
        <v>20774</v>
      </c>
      <c r="W7163" s="4" t="s">
        <v>5279</v>
      </c>
      <c r="X7163" s="4" t="s">
        <v>5280</v>
      </c>
      <c r="Y7163">
        <v>967657689</v>
      </c>
      <c r="Z7163">
        <v>987959812</v>
      </c>
      <c r="AA7163">
        <v>987964458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76497093</v>
      </c>
      <c r="C7164">
        <v>20492167267</v>
      </c>
      <c r="D7164" s="4" t="s">
        <v>23908</v>
      </c>
      <c r="E7164" s="4" t="s">
        <v>23909</v>
      </c>
      <c r="F7164" s="4"/>
      <c r="G7164" s="1"/>
      <c r="H7164" s="3">
        <v>31714.400000000001</v>
      </c>
      <c r="I7164" s="3">
        <v>5613.45</v>
      </c>
      <c r="J7164" t="s">
        <v>2754</v>
      </c>
      <c r="K7164" s="1"/>
      <c r="L7164" s="3"/>
      <c r="M7164" s="1"/>
      <c r="N7164" s="3"/>
      <c r="O7164" t="s">
        <v>2928</v>
      </c>
      <c r="P7164" t="s">
        <v>34</v>
      </c>
      <c r="Q7164" s="4"/>
      <c r="R7164" s="4" t="s">
        <v>23910</v>
      </c>
      <c r="S7164" s="4"/>
      <c r="T7164" t="s">
        <v>23911</v>
      </c>
      <c r="U7164">
        <v>1</v>
      </c>
      <c r="V7164" s="4" t="s">
        <v>20774</v>
      </c>
      <c r="W7164" s="4" t="s">
        <v>5273</v>
      </c>
      <c r="X7164" s="4" t="s">
        <v>5274</v>
      </c>
      <c r="Y7164">
        <v>947300277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76497094</v>
      </c>
      <c r="C7165">
        <v>20492190081</v>
      </c>
      <c r="D7165" s="4" t="s">
        <v>23912</v>
      </c>
      <c r="E7165" s="4" t="s">
        <v>23913</v>
      </c>
      <c r="F7165" s="4"/>
      <c r="G7165" s="1"/>
      <c r="H7165" s="3">
        <v>159363</v>
      </c>
      <c r="I7165" s="3">
        <v>28207.25</v>
      </c>
      <c r="J7165" t="s">
        <v>2754</v>
      </c>
      <c r="K7165" s="1"/>
      <c r="L7165" s="3"/>
      <c r="M7165" s="1"/>
      <c r="N7165" s="3"/>
      <c r="O7165" t="s">
        <v>2551</v>
      </c>
      <c r="P7165" t="s">
        <v>34</v>
      </c>
      <c r="Q7165" s="4"/>
      <c r="R7165" s="4" t="s">
        <v>20865</v>
      </c>
      <c r="S7165" s="4"/>
      <c r="T7165" t="s">
        <v>20866</v>
      </c>
      <c r="U7165">
        <v>1</v>
      </c>
      <c r="V7165" s="4" t="s">
        <v>20774</v>
      </c>
      <c r="W7165" s="4" t="s">
        <v>5279</v>
      </c>
      <c r="X7165" s="4" t="s">
        <v>5280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76497098</v>
      </c>
      <c r="C7166">
        <v>20492215504</v>
      </c>
      <c r="D7166" s="4" t="s">
        <v>23914</v>
      </c>
      <c r="E7166" s="4" t="s">
        <v>23915</v>
      </c>
      <c r="F7166" s="4"/>
      <c r="G7166" s="1"/>
      <c r="H7166" s="3">
        <v>12218.8</v>
      </c>
      <c r="I7166" s="3">
        <v>2162.73</v>
      </c>
      <c r="J7166" t="s">
        <v>2859</v>
      </c>
      <c r="K7166" s="1"/>
      <c r="L7166" s="3"/>
      <c r="M7166" s="1"/>
      <c r="N7166" s="3"/>
      <c r="O7166" t="s">
        <v>33</v>
      </c>
      <c r="P7166" t="s">
        <v>34</v>
      </c>
      <c r="Q7166" s="4"/>
      <c r="R7166" s="4" t="s">
        <v>23916</v>
      </c>
      <c r="S7166" s="4"/>
      <c r="T7166" t="s">
        <v>23917</v>
      </c>
      <c r="U7166">
        <v>1</v>
      </c>
      <c r="V7166" s="4" t="s">
        <v>20774</v>
      </c>
      <c r="W7166" s="4" t="s">
        <v>5273</v>
      </c>
      <c r="X7166" s="4" t="s">
        <v>5274</v>
      </c>
      <c r="Y7166">
        <v>975567543</v>
      </c>
      <c r="Z7166">
        <v>940082789</v>
      </c>
      <c r="AA7166">
        <v>939314588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76497109</v>
      </c>
      <c r="C7167">
        <v>20492296156</v>
      </c>
      <c r="D7167" s="4" t="s">
        <v>23918</v>
      </c>
      <c r="E7167" s="4" t="s">
        <v>23919</v>
      </c>
      <c r="F7167" s="4"/>
      <c r="G7167" s="1"/>
      <c r="H7167" s="3">
        <v>990.02</v>
      </c>
      <c r="I7167" s="3">
        <v>175.23</v>
      </c>
      <c r="J7167" t="s">
        <v>39</v>
      </c>
      <c r="K7167" s="1"/>
      <c r="L7167" s="3"/>
      <c r="M7167" s="1"/>
      <c r="N7167" s="3"/>
      <c r="O7167" t="s">
        <v>2928</v>
      </c>
      <c r="P7167" t="s">
        <v>34</v>
      </c>
      <c r="Q7167" s="4"/>
      <c r="R7167" s="4" t="s">
        <v>23920</v>
      </c>
      <c r="S7167" s="4"/>
      <c r="T7167" t="s">
        <v>23921</v>
      </c>
      <c r="U7167">
        <v>1</v>
      </c>
      <c r="V7167" s="4" t="s">
        <v>20774</v>
      </c>
      <c r="W7167" s="4" t="s">
        <v>5273</v>
      </c>
      <c r="X7167" s="4" t="s">
        <v>5274</v>
      </c>
      <c r="Y7167">
        <v>998309428</v>
      </c>
      <c r="Z7167">
        <v>987000043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76497110</v>
      </c>
      <c r="C7168">
        <v>20492311481</v>
      </c>
      <c r="D7168" s="4" t="s">
        <v>23922</v>
      </c>
      <c r="E7168" s="4" t="s">
        <v>23923</v>
      </c>
      <c r="F7168" s="4"/>
      <c r="G7168" s="1"/>
      <c r="H7168" s="3">
        <v>175.09</v>
      </c>
      <c r="I7168" s="3">
        <v>66.099999999999994</v>
      </c>
      <c r="J7168" t="s">
        <v>47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4566</v>
      </c>
      <c r="S7168" s="4"/>
      <c r="T7168" t="s">
        <v>4566</v>
      </c>
      <c r="U7168">
        <v>1</v>
      </c>
      <c r="V7168" s="4" t="s">
        <v>20774</v>
      </c>
      <c r="W7168" s="4" t="s">
        <v>5273</v>
      </c>
      <c r="X7168" s="4" t="s">
        <v>5274</v>
      </c>
      <c r="Y7168">
        <v>975509767</v>
      </c>
      <c r="Z7168">
        <v>995882832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76497113</v>
      </c>
      <c r="C7169">
        <v>20492355853</v>
      </c>
      <c r="D7169" s="4" t="s">
        <v>23924</v>
      </c>
      <c r="E7169" s="4" t="s">
        <v>23925</v>
      </c>
      <c r="F7169" s="4"/>
      <c r="G7169" s="1"/>
      <c r="H7169" s="3">
        <v>14637.57</v>
      </c>
      <c r="I7169" s="3">
        <v>2590.85</v>
      </c>
      <c r="J7169" t="s">
        <v>2859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23926</v>
      </c>
      <c r="S7169" s="4"/>
      <c r="T7169" t="s">
        <v>23927</v>
      </c>
      <c r="U7169">
        <v>1</v>
      </c>
      <c r="V7169" s="4" t="s">
        <v>20774</v>
      </c>
      <c r="W7169" s="4" t="s">
        <v>5273</v>
      </c>
      <c r="X7169" s="4" t="s">
        <v>5274</v>
      </c>
      <c r="Y7169">
        <v>967753865</v>
      </c>
      <c r="Z7169">
        <v>997929131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76497114</v>
      </c>
      <c r="C7170">
        <v>20492369722</v>
      </c>
      <c r="D7170" s="4" t="s">
        <v>23928</v>
      </c>
      <c r="E7170" s="4" t="s">
        <v>23929</v>
      </c>
      <c r="F7170" s="4"/>
      <c r="G7170" s="1"/>
      <c r="H7170" s="3">
        <v>243375.38</v>
      </c>
      <c r="I7170" s="3">
        <v>43077.440000000002</v>
      </c>
      <c r="J7170" t="s">
        <v>2754</v>
      </c>
      <c r="K7170" s="1"/>
      <c r="L7170" s="3"/>
      <c r="M7170" s="1"/>
      <c r="N7170" s="3"/>
      <c r="O7170" t="s">
        <v>2551</v>
      </c>
      <c r="P7170" t="s">
        <v>34</v>
      </c>
      <c r="Q7170" s="4"/>
      <c r="R7170" s="4" t="s">
        <v>21737</v>
      </c>
      <c r="S7170" s="4"/>
      <c r="T7170" t="s">
        <v>21738</v>
      </c>
      <c r="U7170">
        <v>1</v>
      </c>
      <c r="V7170" s="4" t="s">
        <v>20774</v>
      </c>
      <c r="W7170" s="4" t="s">
        <v>5267</v>
      </c>
      <c r="X7170" s="4" t="s">
        <v>5268</v>
      </c>
      <c r="Y7170">
        <v>995090548</v>
      </c>
      <c r="Z7170">
        <v>955155207</v>
      </c>
      <c r="AA7170">
        <v>987037958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76497115</v>
      </c>
      <c r="C7171">
        <v>20492397939</v>
      </c>
      <c r="D7171" s="4" t="s">
        <v>23930</v>
      </c>
      <c r="E7171" s="4" t="s">
        <v>23931</v>
      </c>
      <c r="F7171" s="4"/>
      <c r="G7171" s="1"/>
      <c r="H7171" s="3">
        <v>2652.64</v>
      </c>
      <c r="I7171" s="3">
        <v>469.52</v>
      </c>
      <c r="J7171" t="s">
        <v>39</v>
      </c>
      <c r="K7171" s="1"/>
      <c r="L7171" s="3"/>
      <c r="M7171" s="1"/>
      <c r="N7171" s="3"/>
      <c r="O7171" t="s">
        <v>2743</v>
      </c>
      <c r="P7171" t="s">
        <v>34</v>
      </c>
      <c r="Q7171" s="4"/>
      <c r="R7171" s="4" t="s">
        <v>23932</v>
      </c>
      <c r="S7171" s="4"/>
      <c r="T7171" t="s">
        <v>23933</v>
      </c>
      <c r="U7171">
        <v>1</v>
      </c>
      <c r="V7171" s="4" t="s">
        <v>20774</v>
      </c>
      <c r="W7171" s="4" t="s">
        <v>5273</v>
      </c>
      <c r="X7171" s="4" t="s">
        <v>5274</v>
      </c>
      <c r="Y7171">
        <v>987718883</v>
      </c>
      <c r="Z7171">
        <v>950968624</v>
      </c>
      <c r="AA7171">
        <v>980586474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76497122</v>
      </c>
      <c r="C7172">
        <v>20492445178</v>
      </c>
      <c r="D7172" s="4" t="s">
        <v>23934</v>
      </c>
      <c r="E7172" s="4" t="s">
        <v>23935</v>
      </c>
      <c r="F7172" s="4"/>
      <c r="G7172" s="1"/>
      <c r="H7172" s="3">
        <v>166215.67000000001</v>
      </c>
      <c r="I7172" s="3">
        <v>29420.17</v>
      </c>
      <c r="J7172" t="s">
        <v>2754</v>
      </c>
      <c r="K7172" s="1"/>
      <c r="L7172" s="3"/>
      <c r="M7172" s="1"/>
      <c r="N7172" s="3"/>
      <c r="O7172" t="s">
        <v>2551</v>
      </c>
      <c r="P7172" t="s">
        <v>34</v>
      </c>
      <c r="Q7172" s="4"/>
      <c r="R7172" s="4" t="s">
        <v>23102</v>
      </c>
      <c r="S7172" s="4"/>
      <c r="T7172" t="s">
        <v>23103</v>
      </c>
      <c r="U7172">
        <v>1</v>
      </c>
      <c r="V7172" s="4" t="s">
        <v>20774</v>
      </c>
      <c r="W7172" s="4" t="s">
        <v>5279</v>
      </c>
      <c r="X7172" s="4" t="s">
        <v>5280</v>
      </c>
      <c r="Y7172">
        <v>999370801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76497130</v>
      </c>
      <c r="C7173">
        <v>20492521885</v>
      </c>
      <c r="D7173" s="4" t="s">
        <v>23936</v>
      </c>
      <c r="E7173" s="4" t="s">
        <v>23937</v>
      </c>
      <c r="F7173" s="4"/>
      <c r="G7173" s="1"/>
      <c r="H7173" s="3">
        <v>1544.57</v>
      </c>
      <c r="I7173" s="3">
        <v>273.39</v>
      </c>
      <c r="J7173" t="s">
        <v>39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12288</v>
      </c>
      <c r="S7173" s="4"/>
      <c r="T7173" t="s">
        <v>12289</v>
      </c>
      <c r="U7173">
        <v>1</v>
      </c>
      <c r="V7173" s="4" t="s">
        <v>20774</v>
      </c>
      <c r="W7173" s="4" t="s">
        <v>5273</v>
      </c>
      <c r="X7173" s="4" t="s">
        <v>5274</v>
      </c>
      <c r="Y7173">
        <v>947430010</v>
      </c>
      <c r="Z7173">
        <v>965396669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76497148</v>
      </c>
      <c r="C7174">
        <v>20492639886</v>
      </c>
      <c r="D7174" s="4" t="s">
        <v>23938</v>
      </c>
      <c r="E7174" s="4" t="s">
        <v>23939</v>
      </c>
      <c r="F7174" s="4"/>
      <c r="G7174" s="1"/>
      <c r="H7174" s="3">
        <v>71633.37</v>
      </c>
      <c r="I7174" s="3">
        <v>12679.11</v>
      </c>
      <c r="J7174" t="s">
        <v>2754</v>
      </c>
      <c r="K7174" s="1"/>
      <c r="L7174" s="3"/>
      <c r="M7174" s="1"/>
      <c r="N7174" s="3"/>
      <c r="O7174" t="s">
        <v>2928</v>
      </c>
      <c r="P7174" t="s">
        <v>34</v>
      </c>
      <c r="Q7174" s="4"/>
      <c r="R7174" s="4" t="s">
        <v>23940</v>
      </c>
      <c r="S7174" s="4"/>
      <c r="T7174" t="s">
        <v>23941</v>
      </c>
      <c r="U7174">
        <v>1</v>
      </c>
      <c r="V7174" s="4" t="s">
        <v>20774</v>
      </c>
      <c r="W7174" s="4" t="s">
        <v>5273</v>
      </c>
      <c r="X7174" s="4" t="s">
        <v>5274</v>
      </c>
      <c r="Y7174">
        <v>999096479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76497150</v>
      </c>
      <c r="C7175">
        <v>20492653447</v>
      </c>
      <c r="D7175" s="4" t="s">
        <v>23942</v>
      </c>
      <c r="E7175" s="4" t="s">
        <v>23943</v>
      </c>
      <c r="F7175" s="4"/>
      <c r="G7175" s="1"/>
      <c r="H7175" s="3">
        <v>16793.259999999998</v>
      </c>
      <c r="I7175" s="3">
        <v>2972.41</v>
      </c>
      <c r="J7175" t="s">
        <v>2859</v>
      </c>
      <c r="K7175" s="1"/>
      <c r="L7175" s="3"/>
      <c r="M7175" s="1"/>
      <c r="N7175" s="3"/>
      <c r="O7175" t="s">
        <v>2551</v>
      </c>
      <c r="P7175" t="s">
        <v>34</v>
      </c>
      <c r="Q7175" s="4"/>
      <c r="R7175" s="4" t="s">
        <v>23944</v>
      </c>
      <c r="S7175" s="4"/>
      <c r="T7175" t="s">
        <v>23945</v>
      </c>
      <c r="U7175">
        <v>1</v>
      </c>
      <c r="V7175" s="4" t="s">
        <v>20774</v>
      </c>
      <c r="W7175" s="4" t="s">
        <v>5273</v>
      </c>
      <c r="X7175" s="4" t="s">
        <v>5274</v>
      </c>
      <c r="Y7175">
        <v>997925730</v>
      </c>
      <c r="Z7175">
        <v>989189719</v>
      </c>
      <c r="AA7175">
        <v>997924882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76497155</v>
      </c>
      <c r="C7176">
        <v>20492703304</v>
      </c>
      <c r="D7176" s="4" t="s">
        <v>23946</v>
      </c>
      <c r="E7176" s="4" t="s">
        <v>23947</v>
      </c>
      <c r="F7176" s="4"/>
      <c r="G7176" s="1"/>
      <c r="H7176" s="3">
        <v>134148.85</v>
      </c>
      <c r="I7176" s="3">
        <v>23744.35</v>
      </c>
      <c r="J7176" t="s">
        <v>2754</v>
      </c>
      <c r="K7176" s="1"/>
      <c r="L7176" s="3"/>
      <c r="M7176" s="1"/>
      <c r="N7176" s="3"/>
      <c r="O7176" t="s">
        <v>2551</v>
      </c>
      <c r="P7176" t="s">
        <v>34</v>
      </c>
      <c r="Q7176" s="4"/>
      <c r="R7176" s="4" t="s">
        <v>23948</v>
      </c>
      <c r="S7176" s="4"/>
      <c r="T7176" t="s">
        <v>23949</v>
      </c>
      <c r="U7176">
        <v>1</v>
      </c>
      <c r="V7176" s="4" t="s">
        <v>20774</v>
      </c>
      <c r="W7176" s="4" t="s">
        <v>5279</v>
      </c>
      <c r="X7176" s="4" t="s">
        <v>5280</v>
      </c>
      <c r="Y7176">
        <v>955708982</v>
      </c>
      <c r="Z7176">
        <v>992121621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76497158</v>
      </c>
      <c r="C7177">
        <v>20492752429</v>
      </c>
      <c r="D7177" s="4" t="s">
        <v>23950</v>
      </c>
      <c r="E7177" s="4" t="s">
        <v>23951</v>
      </c>
      <c r="F7177" s="4"/>
      <c r="G7177" s="1"/>
      <c r="H7177" s="3">
        <v>64.17</v>
      </c>
      <c r="I7177" s="3">
        <v>66.099999999999994</v>
      </c>
      <c r="J7177" t="s">
        <v>47</v>
      </c>
      <c r="K7177" s="1"/>
      <c r="L7177" s="3"/>
      <c r="M7177" s="1"/>
      <c r="N7177" s="3"/>
      <c r="O7177" t="s">
        <v>2551</v>
      </c>
      <c r="P7177" t="s">
        <v>34</v>
      </c>
      <c r="Q7177" s="4"/>
      <c r="R7177" s="4" t="s">
        <v>1222</v>
      </c>
      <c r="S7177" s="4"/>
      <c r="T7177" t="s">
        <v>1222</v>
      </c>
      <c r="U7177">
        <v>1</v>
      </c>
      <c r="V7177" s="4" t="s">
        <v>20774</v>
      </c>
      <c r="W7177" s="4" t="s">
        <v>5273</v>
      </c>
      <c r="X7177" s="4" t="s">
        <v>5274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76497162</v>
      </c>
      <c r="C7178">
        <v>20492830837</v>
      </c>
      <c r="D7178" s="4" t="s">
        <v>23952</v>
      </c>
      <c r="E7178" s="4" t="s">
        <v>23953</v>
      </c>
      <c r="F7178" s="4"/>
      <c r="G7178" s="1"/>
      <c r="H7178" s="3">
        <v>33499.910000000003</v>
      </c>
      <c r="I7178" s="3">
        <v>5929.48</v>
      </c>
      <c r="J7178" t="s">
        <v>2754</v>
      </c>
      <c r="K7178" s="1"/>
      <c r="L7178" s="3"/>
      <c r="M7178" s="1"/>
      <c r="N7178" s="3"/>
      <c r="O7178" t="s">
        <v>2551</v>
      </c>
      <c r="P7178" t="s">
        <v>34</v>
      </c>
      <c r="Q7178" s="4"/>
      <c r="R7178" s="4" t="s">
        <v>22726</v>
      </c>
      <c r="S7178" s="4"/>
      <c r="T7178" t="s">
        <v>22727</v>
      </c>
      <c r="U7178">
        <v>1</v>
      </c>
      <c r="V7178" s="4" t="s">
        <v>20774</v>
      </c>
      <c r="W7178" s="4" t="s">
        <v>5279</v>
      </c>
      <c r="X7178" s="4" t="s">
        <v>5280</v>
      </c>
      <c r="Y7178">
        <v>947254159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76497164</v>
      </c>
      <c r="C7179">
        <v>20492845354</v>
      </c>
      <c r="D7179" s="4" t="s">
        <v>23954</v>
      </c>
      <c r="E7179" s="4" t="s">
        <v>23955</v>
      </c>
      <c r="F7179" s="4"/>
      <c r="G7179" s="1"/>
      <c r="H7179" s="3">
        <v>12889.73</v>
      </c>
      <c r="I7179" s="3">
        <v>2281.48</v>
      </c>
      <c r="J7179" t="s">
        <v>2859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23956</v>
      </c>
      <c r="S7179" s="4"/>
      <c r="T7179" t="s">
        <v>23957</v>
      </c>
      <c r="U7179">
        <v>0</v>
      </c>
      <c r="V7179" s="4" t="s">
        <v>20774</v>
      </c>
      <c r="W7179" s="4" t="s">
        <v>5273</v>
      </c>
      <c r="X7179" s="4" t="s">
        <v>5274</v>
      </c>
      <c r="Y7179">
        <v>997388415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76497167</v>
      </c>
      <c r="C7180">
        <v>20492856551</v>
      </c>
      <c r="D7180" s="4" t="s">
        <v>23958</v>
      </c>
      <c r="E7180" s="4" t="s">
        <v>23959</v>
      </c>
      <c r="F7180" s="4"/>
      <c r="G7180" s="1"/>
      <c r="H7180" s="3">
        <v>227.27</v>
      </c>
      <c r="I7180" s="3">
        <v>66.099999999999994</v>
      </c>
      <c r="J7180" t="s">
        <v>47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20869</v>
      </c>
      <c r="S7180" s="4"/>
      <c r="T7180" t="s">
        <v>20870</v>
      </c>
      <c r="U7180">
        <v>1</v>
      </c>
      <c r="V7180" s="4" t="s">
        <v>20774</v>
      </c>
      <c r="W7180" s="4" t="s">
        <v>5273</v>
      </c>
      <c r="X7180" s="4" t="s">
        <v>5274</v>
      </c>
      <c r="Y7180">
        <v>6523358</v>
      </c>
      <c r="Z7180">
        <v>2574843</v>
      </c>
      <c r="AA7180">
        <v>980366219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76497168</v>
      </c>
      <c r="C7181">
        <v>20492858685</v>
      </c>
      <c r="D7181" s="4" t="s">
        <v>23960</v>
      </c>
      <c r="E7181" s="4" t="s">
        <v>23961</v>
      </c>
      <c r="F7181" s="4"/>
      <c r="G7181" s="1"/>
      <c r="H7181" s="3">
        <v>58937.15</v>
      </c>
      <c r="I7181" s="3">
        <v>10431.879999999999</v>
      </c>
      <c r="J7181" t="s">
        <v>2754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23061</v>
      </c>
      <c r="S7181" s="4"/>
      <c r="T7181" t="s">
        <v>23062</v>
      </c>
      <c r="U7181">
        <v>1</v>
      </c>
      <c r="V7181" s="4" t="s">
        <v>20774</v>
      </c>
      <c r="W7181" s="4" t="s">
        <v>5279</v>
      </c>
      <c r="X7181" s="4" t="s">
        <v>5280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76497172</v>
      </c>
      <c r="C7182">
        <v>20492919145</v>
      </c>
      <c r="D7182" s="4" t="s">
        <v>23962</v>
      </c>
      <c r="E7182" s="4" t="s">
        <v>23963</v>
      </c>
      <c r="F7182" s="4"/>
      <c r="G7182" s="1"/>
      <c r="H7182" s="3">
        <v>1621.58</v>
      </c>
      <c r="I7182" s="3">
        <v>287.02</v>
      </c>
      <c r="J7182" t="s">
        <v>39</v>
      </c>
      <c r="K7182" s="1"/>
      <c r="L7182" s="3"/>
      <c r="M7182" s="1"/>
      <c r="N7182" s="3"/>
      <c r="O7182" t="s">
        <v>2928</v>
      </c>
      <c r="P7182" t="s">
        <v>34</v>
      </c>
      <c r="Q7182" s="4"/>
      <c r="R7182" s="4" t="s">
        <v>23964</v>
      </c>
      <c r="S7182" s="4"/>
      <c r="T7182" t="s">
        <v>23964</v>
      </c>
      <c r="U7182">
        <v>1</v>
      </c>
      <c r="V7182" s="4" t="s">
        <v>20774</v>
      </c>
      <c r="W7182" s="4" t="s">
        <v>5273</v>
      </c>
      <c r="X7182" s="4" t="s">
        <v>5274</v>
      </c>
      <c r="Y7182">
        <v>982162330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76497181</v>
      </c>
      <c r="C7183">
        <v>20493016343</v>
      </c>
      <c r="D7183" s="4" t="s">
        <v>13488</v>
      </c>
      <c r="E7183" s="4" t="s">
        <v>13489</v>
      </c>
      <c r="F7183" s="4"/>
      <c r="G7183" s="1"/>
      <c r="H7183" s="3">
        <v>24454.94</v>
      </c>
      <c r="I7183" s="3">
        <v>4328.5200000000004</v>
      </c>
      <c r="J7183" t="s">
        <v>40</v>
      </c>
      <c r="K7183" s="1"/>
      <c r="L7183" s="3"/>
      <c r="M7183" s="1"/>
      <c r="N7183" s="3"/>
      <c r="O7183" t="s">
        <v>2551</v>
      </c>
      <c r="P7183" t="s">
        <v>34</v>
      </c>
      <c r="Q7183" s="4"/>
      <c r="R7183" s="4" t="s">
        <v>22893</v>
      </c>
      <c r="S7183" s="4"/>
      <c r="T7183" t="s">
        <v>22894</v>
      </c>
      <c r="U7183">
        <v>1</v>
      </c>
      <c r="V7183" s="4" t="s">
        <v>20774</v>
      </c>
      <c r="W7183" s="4" t="s">
        <v>5273</v>
      </c>
      <c r="X7183" s="4" t="s">
        <v>5274</v>
      </c>
      <c r="Y7183">
        <v>941538513</v>
      </c>
      <c r="Z7183">
        <v>941538514</v>
      </c>
      <c r="AA7183">
        <v>993821107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76497183</v>
      </c>
      <c r="C7184">
        <v>20493033353</v>
      </c>
      <c r="D7184" s="4" t="s">
        <v>23965</v>
      </c>
      <c r="E7184" s="4" t="s">
        <v>23966</v>
      </c>
      <c r="F7184" s="4"/>
      <c r="G7184" s="1"/>
      <c r="H7184" s="3">
        <v>586.48</v>
      </c>
      <c r="I7184" s="3">
        <v>103.81</v>
      </c>
      <c r="J7184" t="s">
        <v>39</v>
      </c>
      <c r="K7184" s="1"/>
      <c r="L7184" s="3"/>
      <c r="M7184" s="1"/>
      <c r="N7184" s="3"/>
      <c r="O7184" t="s">
        <v>2743</v>
      </c>
      <c r="P7184" t="s">
        <v>34</v>
      </c>
      <c r="Q7184" s="4"/>
      <c r="R7184" s="4" t="s">
        <v>3230</v>
      </c>
      <c r="S7184" s="4"/>
      <c r="T7184" t="s">
        <v>3230</v>
      </c>
      <c r="U7184">
        <v>0</v>
      </c>
      <c r="V7184" s="4" t="s">
        <v>20774</v>
      </c>
      <c r="W7184" s="4" t="s">
        <v>5273</v>
      </c>
      <c r="X7184" s="4" t="s">
        <v>5274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76497185</v>
      </c>
      <c r="C7185">
        <v>20493047061</v>
      </c>
      <c r="D7185" s="4" t="s">
        <v>23967</v>
      </c>
      <c r="E7185" s="4" t="s">
        <v>23968</v>
      </c>
      <c r="F7185" s="4"/>
      <c r="G7185" s="1"/>
      <c r="H7185" s="3">
        <v>35074.6</v>
      </c>
      <c r="I7185" s="3">
        <v>6208.2</v>
      </c>
      <c r="J7185" t="s">
        <v>2754</v>
      </c>
      <c r="K7185" s="1"/>
      <c r="L7185" s="3"/>
      <c r="M7185" s="1"/>
      <c r="N7185" s="3"/>
      <c r="O7185" t="s">
        <v>2551</v>
      </c>
      <c r="P7185" t="s">
        <v>34</v>
      </c>
      <c r="Q7185" s="4"/>
      <c r="R7185" s="4" t="s">
        <v>23969</v>
      </c>
      <c r="S7185" s="4"/>
      <c r="T7185" t="s">
        <v>23970</v>
      </c>
      <c r="U7185">
        <v>1</v>
      </c>
      <c r="V7185" s="4" t="s">
        <v>20774</v>
      </c>
      <c r="W7185" s="4" t="s">
        <v>5279</v>
      </c>
      <c r="X7185" s="4" t="s">
        <v>5280</v>
      </c>
      <c r="Y7185">
        <v>946430480</v>
      </c>
      <c r="Z7185">
        <v>993362747</v>
      </c>
      <c r="AA7185">
        <v>975926682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76497186</v>
      </c>
      <c r="C7186">
        <v>20493049608</v>
      </c>
      <c r="D7186" s="4" t="s">
        <v>23971</v>
      </c>
      <c r="E7186" s="4" t="s">
        <v>23972</v>
      </c>
      <c r="F7186" s="4"/>
      <c r="G7186" s="1"/>
      <c r="H7186" s="3">
        <v>6154.85</v>
      </c>
      <c r="I7186" s="3">
        <v>1089.4100000000001</v>
      </c>
      <c r="J7186" t="s">
        <v>44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23973</v>
      </c>
      <c r="S7186" s="4"/>
      <c r="T7186" t="s">
        <v>23974</v>
      </c>
      <c r="U7186">
        <v>0</v>
      </c>
      <c r="V7186" s="4" t="s">
        <v>20774</v>
      </c>
      <c r="W7186" s="4" t="s">
        <v>5273</v>
      </c>
      <c r="X7186" s="4" t="s">
        <v>5274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76497191</v>
      </c>
      <c r="C7187">
        <v>20493071794</v>
      </c>
      <c r="D7187" s="4" t="s">
        <v>23975</v>
      </c>
      <c r="E7187" s="4" t="s">
        <v>23976</v>
      </c>
      <c r="F7187" s="4"/>
      <c r="G7187" s="1"/>
      <c r="H7187" s="3">
        <v>79970.19</v>
      </c>
      <c r="I7187" s="3">
        <v>14154.72</v>
      </c>
      <c r="J7187" t="s">
        <v>2754</v>
      </c>
      <c r="K7187" s="1"/>
      <c r="L7187" s="3"/>
      <c r="M7187" s="1"/>
      <c r="N7187" s="3"/>
      <c r="O7187" t="s">
        <v>2551</v>
      </c>
      <c r="P7187" t="s">
        <v>34</v>
      </c>
      <c r="Q7187" s="4"/>
      <c r="R7187" s="4" t="s">
        <v>20865</v>
      </c>
      <c r="S7187" s="4"/>
      <c r="T7187" t="s">
        <v>20866</v>
      </c>
      <c r="U7187">
        <v>1</v>
      </c>
      <c r="V7187" s="4" t="s">
        <v>20774</v>
      </c>
      <c r="W7187" s="4" t="s">
        <v>5279</v>
      </c>
      <c r="X7187" s="4" t="s">
        <v>5280</v>
      </c>
      <c r="Y7187">
        <v>989098856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76497195</v>
      </c>
      <c r="C7188">
        <v>20493100131</v>
      </c>
      <c r="D7188" s="4" t="s">
        <v>23977</v>
      </c>
      <c r="E7188" s="4" t="s">
        <v>23978</v>
      </c>
      <c r="F7188" s="4"/>
      <c r="G7188" s="1"/>
      <c r="H7188" s="3">
        <v>38334.129999999997</v>
      </c>
      <c r="I7188" s="3">
        <v>6785.14</v>
      </c>
      <c r="J7188" t="s">
        <v>2754</v>
      </c>
      <c r="K7188" s="1"/>
      <c r="L7188" s="3"/>
      <c r="M7188" s="1"/>
      <c r="N7188" s="3"/>
      <c r="O7188" t="s">
        <v>2551</v>
      </c>
      <c r="P7188" t="s">
        <v>34</v>
      </c>
      <c r="Q7188" s="4"/>
      <c r="R7188" s="4" t="s">
        <v>20779</v>
      </c>
      <c r="S7188" s="4"/>
      <c r="T7188" t="s">
        <v>20780</v>
      </c>
      <c r="U7188">
        <v>1</v>
      </c>
      <c r="V7188" s="4" t="s">
        <v>20774</v>
      </c>
      <c r="W7188" s="4" t="s">
        <v>5279</v>
      </c>
      <c r="X7188" s="4" t="s">
        <v>5280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76497197</v>
      </c>
      <c r="C7189">
        <v>20493122020</v>
      </c>
      <c r="D7189" s="4" t="s">
        <v>23979</v>
      </c>
      <c r="E7189" s="4" t="s">
        <v>23980</v>
      </c>
      <c r="F7189" s="4"/>
      <c r="G7189" s="1"/>
      <c r="H7189" s="3">
        <v>1691.13</v>
      </c>
      <c r="I7189" s="3">
        <v>299.33</v>
      </c>
      <c r="J7189" t="s">
        <v>39</v>
      </c>
      <c r="K7189" s="1"/>
      <c r="L7189" s="3"/>
      <c r="M7189" s="1"/>
      <c r="N7189" s="3"/>
      <c r="O7189" t="s">
        <v>2551</v>
      </c>
      <c r="P7189" t="s">
        <v>34</v>
      </c>
      <c r="Q7189" s="4"/>
      <c r="R7189" s="4" t="s">
        <v>23348</v>
      </c>
      <c r="S7189" s="4"/>
      <c r="T7189" t="s">
        <v>23349</v>
      </c>
      <c r="U7189">
        <v>1</v>
      </c>
      <c r="V7189" s="4" t="s">
        <v>20774</v>
      </c>
      <c r="W7189" s="4" t="s">
        <v>5273</v>
      </c>
      <c r="X7189" s="4" t="s">
        <v>5274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76497198</v>
      </c>
      <c r="C7190">
        <v>20493129032</v>
      </c>
      <c r="D7190" s="4" t="s">
        <v>23981</v>
      </c>
      <c r="E7190" s="4" t="s">
        <v>23982</v>
      </c>
      <c r="F7190" s="4"/>
      <c r="G7190" s="1"/>
      <c r="H7190" s="3">
        <v>3629.66</v>
      </c>
      <c r="I7190" s="3">
        <v>642.45000000000005</v>
      </c>
      <c r="J7190" t="s">
        <v>36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2994</v>
      </c>
      <c r="S7190" s="4"/>
      <c r="T7190" t="s">
        <v>2994</v>
      </c>
      <c r="U7190">
        <v>1</v>
      </c>
      <c r="V7190" s="4" t="s">
        <v>20774</v>
      </c>
      <c r="W7190" s="4" t="s">
        <v>5273</v>
      </c>
      <c r="X7190" s="4" t="s">
        <v>5274</v>
      </c>
      <c r="Y7190">
        <v>4419516</v>
      </c>
      <c r="Z7190">
        <v>955368998</v>
      </c>
      <c r="AA7190">
        <v>982321954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76497201</v>
      </c>
      <c r="C7191">
        <v>20493144180</v>
      </c>
      <c r="D7191" s="4" t="s">
        <v>23983</v>
      </c>
      <c r="E7191" s="4" t="s">
        <v>23984</v>
      </c>
      <c r="F7191" s="4"/>
      <c r="G7191" s="1"/>
      <c r="H7191" s="3">
        <v>21058.86</v>
      </c>
      <c r="I7191" s="3">
        <v>3727.42</v>
      </c>
      <c r="J7191" t="s">
        <v>40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23973</v>
      </c>
      <c r="S7191" s="4"/>
      <c r="T7191" t="s">
        <v>23974</v>
      </c>
      <c r="U7191">
        <v>1</v>
      </c>
      <c r="V7191" s="4" t="s">
        <v>20774</v>
      </c>
      <c r="W7191" s="4" t="s">
        <v>5273</v>
      </c>
      <c r="X7191" s="4" t="s">
        <v>5274</v>
      </c>
      <c r="Y7191">
        <v>964422440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76497209</v>
      </c>
      <c r="C7192">
        <v>20493284437</v>
      </c>
      <c r="D7192" s="4" t="s">
        <v>23985</v>
      </c>
      <c r="E7192" s="4" t="s">
        <v>23986</v>
      </c>
      <c r="F7192" s="4"/>
      <c r="G7192" s="1"/>
      <c r="H7192" s="3">
        <v>9471.94</v>
      </c>
      <c r="I7192" s="3">
        <v>1676.53</v>
      </c>
      <c r="J7192" t="s">
        <v>45</v>
      </c>
      <c r="K7192" s="1"/>
      <c r="L7192" s="3"/>
      <c r="M7192" s="1"/>
      <c r="N7192" s="3"/>
      <c r="O7192" t="s">
        <v>2743</v>
      </c>
      <c r="P7192" t="s">
        <v>34</v>
      </c>
      <c r="Q7192" s="4"/>
      <c r="R7192" s="4" t="s">
        <v>23987</v>
      </c>
      <c r="S7192" s="4"/>
      <c r="T7192" t="s">
        <v>23988</v>
      </c>
      <c r="U7192">
        <v>1</v>
      </c>
      <c r="V7192" s="4" t="s">
        <v>20774</v>
      </c>
      <c r="W7192" s="4" t="s">
        <v>5273</v>
      </c>
      <c r="X7192" s="4" t="s">
        <v>5274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76497228</v>
      </c>
      <c r="C7193">
        <v>20493618661</v>
      </c>
      <c r="D7193" s="4" t="s">
        <v>23989</v>
      </c>
      <c r="E7193" s="4" t="s">
        <v>23990</v>
      </c>
      <c r="F7193" s="4"/>
      <c r="G7193" s="1"/>
      <c r="H7193" s="3">
        <v>56820.13</v>
      </c>
      <c r="I7193" s="3">
        <v>10057.16</v>
      </c>
      <c r="J7193" t="s">
        <v>2754</v>
      </c>
      <c r="K7193" s="1"/>
      <c r="L7193" s="3"/>
      <c r="M7193" s="1"/>
      <c r="N7193" s="3"/>
      <c r="O7193" t="s">
        <v>2551</v>
      </c>
      <c r="P7193" t="s">
        <v>34</v>
      </c>
      <c r="Q7193" s="4"/>
      <c r="R7193" s="4" t="s">
        <v>23189</v>
      </c>
      <c r="S7193" s="4"/>
      <c r="T7193" t="s">
        <v>23190</v>
      </c>
      <c r="U7193">
        <v>1</v>
      </c>
      <c r="V7193" s="4" t="s">
        <v>20774</v>
      </c>
      <c r="W7193" s="4" t="s">
        <v>5267</v>
      </c>
      <c r="X7193" s="4" t="s">
        <v>5268</v>
      </c>
      <c r="Y7193">
        <v>990306955</v>
      </c>
      <c r="Z7193">
        <v>990307239</v>
      </c>
      <c r="AA7193">
        <v>990306916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76497239</v>
      </c>
      <c r="C7194">
        <v>20493830377</v>
      </c>
      <c r="D7194" s="4" t="s">
        <v>23991</v>
      </c>
      <c r="E7194" s="4" t="s">
        <v>23992</v>
      </c>
      <c r="F7194" s="4"/>
      <c r="G7194" s="1"/>
      <c r="H7194" s="3">
        <v>20954.810000000001</v>
      </c>
      <c r="I7194" s="3">
        <v>3709</v>
      </c>
      <c r="J7194" t="s">
        <v>40</v>
      </c>
      <c r="K7194" s="1"/>
      <c r="L7194" s="3"/>
      <c r="M7194" s="1"/>
      <c r="N7194" s="3"/>
      <c r="O7194" t="s">
        <v>2551</v>
      </c>
      <c r="P7194" t="s">
        <v>34</v>
      </c>
      <c r="Q7194" s="4"/>
      <c r="R7194" s="4" t="s">
        <v>22622</v>
      </c>
      <c r="S7194" s="4"/>
      <c r="T7194" t="s">
        <v>22623</v>
      </c>
      <c r="U7194">
        <v>1</v>
      </c>
      <c r="V7194" s="4" t="s">
        <v>20774</v>
      </c>
      <c r="W7194" s="4" t="s">
        <v>5273</v>
      </c>
      <c r="X7194" s="4" t="s">
        <v>5274</v>
      </c>
      <c r="Y7194">
        <v>975390124</v>
      </c>
      <c r="Z7194">
        <v>942014074</v>
      </c>
      <c r="AA7194">
        <v>942014078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76497243</v>
      </c>
      <c r="C7195">
        <v>20493860101</v>
      </c>
      <c r="D7195" s="4" t="s">
        <v>23993</v>
      </c>
      <c r="E7195" s="4" t="s">
        <v>23994</v>
      </c>
      <c r="F7195" s="4"/>
      <c r="G7195" s="1"/>
      <c r="H7195" s="3">
        <v>119227.01</v>
      </c>
      <c r="I7195" s="3">
        <v>21103.18</v>
      </c>
      <c r="J7195" t="s">
        <v>2754</v>
      </c>
      <c r="K7195" s="1"/>
      <c r="L7195" s="3"/>
      <c r="M7195" s="1"/>
      <c r="N7195" s="3"/>
      <c r="O7195" t="s">
        <v>2551</v>
      </c>
      <c r="P7195" t="s">
        <v>34</v>
      </c>
      <c r="Q7195" s="4"/>
      <c r="R7195" s="4" t="s">
        <v>21136</v>
      </c>
      <c r="S7195" s="4"/>
      <c r="T7195" t="s">
        <v>21137</v>
      </c>
      <c r="U7195">
        <v>1</v>
      </c>
      <c r="V7195" s="4" t="s">
        <v>20774</v>
      </c>
      <c r="W7195" s="4" t="s">
        <v>5267</v>
      </c>
      <c r="X7195" s="4" t="s">
        <v>5268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76497248</v>
      </c>
      <c r="C7196">
        <v>20493934407</v>
      </c>
      <c r="D7196" s="4" t="s">
        <v>23995</v>
      </c>
      <c r="E7196" s="4" t="s">
        <v>23996</v>
      </c>
      <c r="F7196" s="4"/>
      <c r="G7196" s="1"/>
      <c r="H7196" s="3">
        <v>21421.119999999999</v>
      </c>
      <c r="I7196" s="3">
        <v>3791.54</v>
      </c>
      <c r="J7196" t="s">
        <v>40</v>
      </c>
      <c r="K7196" s="1"/>
      <c r="L7196" s="3"/>
      <c r="M7196" s="1"/>
      <c r="N7196" s="3"/>
      <c r="O7196" t="s">
        <v>2551</v>
      </c>
      <c r="P7196" t="s">
        <v>34</v>
      </c>
      <c r="Q7196" s="4"/>
      <c r="R7196" s="4" t="s">
        <v>23997</v>
      </c>
      <c r="S7196" s="4"/>
      <c r="T7196" t="s">
        <v>23998</v>
      </c>
      <c r="U7196">
        <v>1</v>
      </c>
      <c r="V7196" s="4" t="s">
        <v>20774</v>
      </c>
      <c r="W7196" s="4" t="s">
        <v>5273</v>
      </c>
      <c r="X7196" s="4" t="s">
        <v>5274</v>
      </c>
      <c r="Y7196">
        <v>942694061</v>
      </c>
      <c r="Z7196">
        <v>943783519</v>
      </c>
      <c r="AA7196">
        <v>942438582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76497252</v>
      </c>
      <c r="C7197">
        <v>20493970896</v>
      </c>
      <c r="D7197" s="4" t="s">
        <v>23999</v>
      </c>
      <c r="E7197" s="4" t="s">
        <v>24000</v>
      </c>
      <c r="F7197" s="4"/>
      <c r="G7197" s="1"/>
      <c r="H7197" s="3">
        <v>13513.74</v>
      </c>
      <c r="I7197" s="3">
        <v>2391.9299999999998</v>
      </c>
      <c r="J7197" t="s">
        <v>2859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21128</v>
      </c>
      <c r="S7197" s="4"/>
      <c r="T7197" t="s">
        <v>21129</v>
      </c>
      <c r="U7197">
        <v>1</v>
      </c>
      <c r="V7197" s="4" t="s">
        <v>20774</v>
      </c>
      <c r="W7197" s="4" t="s">
        <v>5273</v>
      </c>
      <c r="X7197" s="4" t="s">
        <v>5274</v>
      </c>
      <c r="Y7197">
        <v>978862286</v>
      </c>
      <c r="Z7197">
        <v>942863161</v>
      </c>
      <c r="AA7197">
        <v>951714999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76497253</v>
      </c>
      <c r="C7198">
        <v>20493974379</v>
      </c>
      <c r="D7198" s="4" t="s">
        <v>24001</v>
      </c>
      <c r="E7198" s="4" t="s">
        <v>24002</v>
      </c>
      <c r="F7198" s="4"/>
      <c r="G7198" s="1"/>
      <c r="H7198" s="3">
        <v>114603.77</v>
      </c>
      <c r="I7198" s="3">
        <v>20284.87</v>
      </c>
      <c r="J7198" t="s">
        <v>2754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20772</v>
      </c>
      <c r="S7198" s="4"/>
      <c r="T7198" t="s">
        <v>20773</v>
      </c>
      <c r="U7198">
        <v>1</v>
      </c>
      <c r="V7198" s="4" t="s">
        <v>20774</v>
      </c>
      <c r="W7198" s="4" t="s">
        <v>5279</v>
      </c>
      <c r="X7198" s="4" t="s">
        <v>5280</v>
      </c>
      <c r="Y7198">
        <v>952674599</v>
      </c>
      <c r="Z7198">
        <v>949281940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76497257</v>
      </c>
      <c r="C7199">
        <v>20494075564</v>
      </c>
      <c r="D7199" s="4" t="s">
        <v>24003</v>
      </c>
      <c r="E7199" s="4" t="s">
        <v>24004</v>
      </c>
      <c r="F7199" s="4"/>
      <c r="G7199" s="1"/>
      <c r="H7199" s="3">
        <v>134243.21</v>
      </c>
      <c r="I7199" s="3">
        <v>23761.05</v>
      </c>
      <c r="J7199" t="s">
        <v>2754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21308</v>
      </c>
      <c r="S7199" s="4"/>
      <c r="T7199" t="s">
        <v>21309</v>
      </c>
      <c r="U7199">
        <v>1</v>
      </c>
      <c r="V7199" s="4" t="s">
        <v>20774</v>
      </c>
      <c r="W7199" s="4" t="s">
        <v>5267</v>
      </c>
      <c r="X7199" s="4" t="s">
        <v>5268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76497258</v>
      </c>
      <c r="C7200">
        <v>20494106460</v>
      </c>
      <c r="D7200" s="4" t="s">
        <v>24005</v>
      </c>
      <c r="E7200" s="4" t="s">
        <v>24006</v>
      </c>
      <c r="F7200" s="4"/>
      <c r="G7200" s="1"/>
      <c r="H7200" s="3">
        <v>793792.49</v>
      </c>
      <c r="I7200" s="3">
        <v>140501.26999999999</v>
      </c>
      <c r="J7200" t="s">
        <v>2754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23306</v>
      </c>
      <c r="S7200" s="4"/>
      <c r="T7200" t="s">
        <v>23307</v>
      </c>
      <c r="U7200">
        <v>1</v>
      </c>
      <c r="V7200" s="4" t="s">
        <v>20774</v>
      </c>
      <c r="W7200" s="4" t="s">
        <v>5279</v>
      </c>
      <c r="X7200" s="4" t="s">
        <v>5280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76497260</v>
      </c>
      <c r="C7201">
        <v>20494113831</v>
      </c>
      <c r="D7201" s="4" t="s">
        <v>24007</v>
      </c>
      <c r="E7201" s="4" t="s">
        <v>24008</v>
      </c>
      <c r="F7201" s="4"/>
      <c r="G7201" s="1"/>
      <c r="H7201" s="3">
        <v>68302.490000000005</v>
      </c>
      <c r="I7201" s="3">
        <v>12089.54</v>
      </c>
      <c r="J7201" t="s">
        <v>2754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22997</v>
      </c>
      <c r="S7201" s="4"/>
      <c r="T7201" t="s">
        <v>22998</v>
      </c>
      <c r="U7201">
        <v>1</v>
      </c>
      <c r="V7201" s="4" t="s">
        <v>20774</v>
      </c>
      <c r="W7201" s="4" t="s">
        <v>5279</v>
      </c>
      <c r="X7201" s="4" t="s">
        <v>5280</v>
      </c>
      <c r="Y7201">
        <v>999201387</v>
      </c>
      <c r="Z7201">
        <v>997363059</v>
      </c>
      <c r="AA7201">
        <v>997596010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76497264</v>
      </c>
      <c r="C7202">
        <v>20494216214</v>
      </c>
      <c r="D7202" s="4" t="s">
        <v>24009</v>
      </c>
      <c r="E7202" s="4" t="s">
        <v>24010</v>
      </c>
      <c r="F7202" s="4"/>
      <c r="G7202" s="1"/>
      <c r="H7202" s="3">
        <v>34777.769999999997</v>
      </c>
      <c r="I7202" s="3">
        <v>6155.67</v>
      </c>
      <c r="J7202" t="s">
        <v>2754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24011</v>
      </c>
      <c r="S7202" s="4"/>
      <c r="T7202" t="s">
        <v>24012</v>
      </c>
      <c r="U7202">
        <v>0</v>
      </c>
      <c r="V7202" s="4" t="s">
        <v>20774</v>
      </c>
      <c r="W7202" s="4" t="s">
        <v>5267</v>
      </c>
      <c r="X7202" s="4" t="s">
        <v>5268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76497273</v>
      </c>
      <c r="C7203">
        <v>20494292310</v>
      </c>
      <c r="D7203" s="4" t="s">
        <v>24013</v>
      </c>
      <c r="E7203" s="4" t="s">
        <v>24014</v>
      </c>
      <c r="F7203" s="4"/>
      <c r="G7203" s="1"/>
      <c r="H7203" s="3">
        <v>43480.4</v>
      </c>
      <c r="I7203" s="3">
        <v>7696.03</v>
      </c>
      <c r="J7203" t="s">
        <v>2754</v>
      </c>
      <c r="K7203" s="1"/>
      <c r="L7203" s="3"/>
      <c r="M7203" s="1"/>
      <c r="N7203" s="3"/>
      <c r="O7203" t="s">
        <v>2928</v>
      </c>
      <c r="P7203" t="s">
        <v>34</v>
      </c>
      <c r="Q7203" s="4"/>
      <c r="R7203" s="4" t="s">
        <v>24015</v>
      </c>
      <c r="S7203" s="4"/>
      <c r="T7203" t="s">
        <v>24016</v>
      </c>
      <c r="U7203">
        <v>1</v>
      </c>
      <c r="V7203" s="4" t="s">
        <v>20774</v>
      </c>
      <c r="W7203" s="4" t="s">
        <v>5273</v>
      </c>
      <c r="X7203" s="4" t="s">
        <v>5274</v>
      </c>
      <c r="Y7203">
        <v>998280266</v>
      </c>
      <c r="Z7203">
        <v>981095606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76497305</v>
      </c>
      <c r="C7204">
        <v>20494889987</v>
      </c>
      <c r="D7204" s="4" t="s">
        <v>24017</v>
      </c>
      <c r="E7204" s="4" t="s">
        <v>24018</v>
      </c>
      <c r="F7204" s="4"/>
      <c r="G7204" s="1"/>
      <c r="H7204" s="3">
        <v>6944.53</v>
      </c>
      <c r="I7204" s="3">
        <v>1229.18</v>
      </c>
      <c r="J7204" t="s">
        <v>44</v>
      </c>
      <c r="K7204" s="1"/>
      <c r="L7204" s="3"/>
      <c r="M7204" s="1"/>
      <c r="N7204" s="3"/>
      <c r="O7204" t="s">
        <v>2551</v>
      </c>
      <c r="P7204" t="s">
        <v>34</v>
      </c>
      <c r="Q7204" s="4"/>
      <c r="R7204" s="4" t="s">
        <v>21658</v>
      </c>
      <c r="S7204" s="4"/>
      <c r="T7204" t="s">
        <v>21659</v>
      </c>
      <c r="U7204">
        <v>1</v>
      </c>
      <c r="V7204" s="4" t="s">
        <v>20774</v>
      </c>
      <c r="W7204" s="4" t="s">
        <v>5273</v>
      </c>
      <c r="X7204" s="4" t="s">
        <v>5274</v>
      </c>
      <c r="Y7204">
        <v>974881797</v>
      </c>
      <c r="Z7204">
        <v>915102888</v>
      </c>
      <c r="AA7204">
        <v>933014185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76497316</v>
      </c>
      <c r="C7205">
        <v>20494981280</v>
      </c>
      <c r="D7205" s="4" t="s">
        <v>24019</v>
      </c>
      <c r="E7205" s="4" t="s">
        <v>24020</v>
      </c>
      <c r="F7205" s="4"/>
      <c r="G7205" s="1"/>
      <c r="H7205" s="3">
        <v>207.69</v>
      </c>
      <c r="I7205" s="3">
        <v>66.099999999999994</v>
      </c>
      <c r="J7205" t="s">
        <v>47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1222</v>
      </c>
      <c r="S7205" s="4"/>
      <c r="T7205" t="s">
        <v>1222</v>
      </c>
      <c r="U7205">
        <v>1</v>
      </c>
      <c r="V7205" s="4" t="s">
        <v>20774</v>
      </c>
      <c r="W7205" s="4" t="s">
        <v>5273</v>
      </c>
      <c r="X7205" s="4" t="s">
        <v>5274</v>
      </c>
      <c r="Y7205">
        <v>999434263</v>
      </c>
      <c r="Z7205">
        <v>948966662</v>
      </c>
      <c r="AA7205">
        <v>917977478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76497319</v>
      </c>
      <c r="C7206">
        <v>20494995078</v>
      </c>
      <c r="D7206" s="4" t="s">
        <v>24021</v>
      </c>
      <c r="E7206" s="4" t="s">
        <v>24022</v>
      </c>
      <c r="F7206" s="4"/>
      <c r="G7206" s="1"/>
      <c r="H7206" s="3">
        <v>30523.84</v>
      </c>
      <c r="I7206" s="3">
        <v>5402.72</v>
      </c>
      <c r="J7206" t="s">
        <v>2754</v>
      </c>
      <c r="K7206" s="1"/>
      <c r="L7206" s="3"/>
      <c r="M7206" s="1"/>
      <c r="N7206" s="3"/>
      <c r="O7206" t="s">
        <v>2551</v>
      </c>
      <c r="P7206" t="s">
        <v>34</v>
      </c>
      <c r="Q7206" s="4"/>
      <c r="R7206" s="4" t="s">
        <v>22584</v>
      </c>
      <c r="S7206" s="4"/>
      <c r="T7206" t="s">
        <v>22585</v>
      </c>
      <c r="U7206">
        <v>1</v>
      </c>
      <c r="V7206" s="4" t="s">
        <v>20774</v>
      </c>
      <c r="W7206" s="4" t="s">
        <v>5273</v>
      </c>
      <c r="X7206" s="4" t="s">
        <v>5274</v>
      </c>
      <c r="Y7206">
        <v>966818664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76497320</v>
      </c>
      <c r="C7207">
        <v>20494995230</v>
      </c>
      <c r="D7207" s="4" t="s">
        <v>24023</v>
      </c>
      <c r="E7207" s="4" t="s">
        <v>24024</v>
      </c>
      <c r="F7207" s="4"/>
      <c r="G7207" s="1"/>
      <c r="H7207" s="3">
        <v>7848.72</v>
      </c>
      <c r="I7207" s="3">
        <v>1389.22</v>
      </c>
      <c r="J7207" t="s">
        <v>44</v>
      </c>
      <c r="K7207" s="1"/>
      <c r="L7207" s="3"/>
      <c r="M7207" s="1"/>
      <c r="N7207" s="3"/>
      <c r="O7207" t="s">
        <v>2551</v>
      </c>
      <c r="P7207" t="s">
        <v>34</v>
      </c>
      <c r="Q7207" s="4"/>
      <c r="R7207" s="4" t="s">
        <v>24025</v>
      </c>
      <c r="S7207" s="4"/>
      <c r="T7207" t="s">
        <v>24026</v>
      </c>
      <c r="U7207">
        <v>1</v>
      </c>
      <c r="V7207" s="4" t="s">
        <v>20774</v>
      </c>
      <c r="W7207" s="4" t="s">
        <v>5273</v>
      </c>
      <c r="X7207" s="4" t="s">
        <v>5274</v>
      </c>
      <c r="Y7207">
        <v>955679999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76497322</v>
      </c>
      <c r="C7208">
        <v>20495027296</v>
      </c>
      <c r="D7208" s="4" t="s">
        <v>24027</v>
      </c>
      <c r="E7208" s="4" t="s">
        <v>24028</v>
      </c>
      <c r="F7208" s="4"/>
      <c r="G7208" s="1"/>
      <c r="H7208" s="3">
        <v>307.02</v>
      </c>
      <c r="I7208" s="3">
        <v>66.099999999999994</v>
      </c>
      <c r="J7208" t="s">
        <v>47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4822</v>
      </c>
      <c r="S7208" s="4"/>
      <c r="T7208" t="s">
        <v>4822</v>
      </c>
      <c r="U7208">
        <v>1</v>
      </c>
      <c r="V7208" s="4" t="s">
        <v>20774</v>
      </c>
      <c r="W7208" s="4" t="s">
        <v>5273</v>
      </c>
      <c r="X7208" s="4" t="s">
        <v>5274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76497331</v>
      </c>
      <c r="C7209">
        <v>20495160026</v>
      </c>
      <c r="D7209" s="4" t="s">
        <v>24029</v>
      </c>
      <c r="E7209" s="4" t="s">
        <v>24030</v>
      </c>
      <c r="F7209" s="4"/>
      <c r="G7209" s="1"/>
      <c r="H7209" s="3">
        <v>34740.75</v>
      </c>
      <c r="I7209" s="3">
        <v>6149.11</v>
      </c>
      <c r="J7209" t="s">
        <v>2754</v>
      </c>
      <c r="K7209" s="1"/>
      <c r="L7209" s="3"/>
      <c r="M7209" s="1"/>
      <c r="N7209" s="3"/>
      <c r="O7209" t="s">
        <v>2551</v>
      </c>
      <c r="P7209" t="s">
        <v>34</v>
      </c>
      <c r="Q7209" s="4"/>
      <c r="R7209" s="4" t="s">
        <v>22758</v>
      </c>
      <c r="S7209" s="4"/>
      <c r="T7209" t="s">
        <v>22759</v>
      </c>
      <c r="U7209">
        <v>1</v>
      </c>
      <c r="V7209" s="4" t="s">
        <v>20774</v>
      </c>
      <c r="W7209" s="4" t="s">
        <v>5279</v>
      </c>
      <c r="X7209" s="4" t="s">
        <v>5280</v>
      </c>
      <c r="Y7209">
        <v>966851040</v>
      </c>
      <c r="Z7209">
        <v>983585077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76497334</v>
      </c>
      <c r="C7210">
        <v>20495193463</v>
      </c>
      <c r="D7210" s="4" t="s">
        <v>24031</v>
      </c>
      <c r="E7210" s="4" t="s">
        <v>24032</v>
      </c>
      <c r="F7210" s="4"/>
      <c r="G7210" s="1"/>
      <c r="H7210" s="3">
        <v>7460.58</v>
      </c>
      <c r="I7210" s="3">
        <v>1320.52</v>
      </c>
      <c r="J7210" t="s">
        <v>44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24033</v>
      </c>
      <c r="S7210" s="4"/>
      <c r="T7210" t="s">
        <v>24034</v>
      </c>
      <c r="U7210">
        <v>1</v>
      </c>
      <c r="V7210" s="4" t="s">
        <v>20774</v>
      </c>
      <c r="W7210" s="4" t="s">
        <v>5273</v>
      </c>
      <c r="X7210" s="4" t="s">
        <v>5274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76497338</v>
      </c>
      <c r="C7211">
        <v>20495602495</v>
      </c>
      <c r="D7211" s="4" t="s">
        <v>13716</v>
      </c>
      <c r="E7211" s="4" t="s">
        <v>13717</v>
      </c>
      <c r="F7211" s="4"/>
      <c r="G7211" s="1"/>
      <c r="H7211" s="3">
        <v>361097.15</v>
      </c>
      <c r="I7211" s="3">
        <v>63914.2</v>
      </c>
      <c r="J7211" t="s">
        <v>2754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24035</v>
      </c>
      <c r="S7211" s="4"/>
      <c r="T7211" t="s">
        <v>24036</v>
      </c>
      <c r="U7211">
        <v>1</v>
      </c>
      <c r="V7211" s="4" t="s">
        <v>20774</v>
      </c>
      <c r="W7211" s="4" t="s">
        <v>5273</v>
      </c>
      <c r="X7211" s="4" t="s">
        <v>5274</v>
      </c>
      <c r="Y7211">
        <v>953810677</v>
      </c>
      <c r="Z7211">
        <v>988565956</v>
      </c>
      <c r="AA7211">
        <v>970005008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76497347</v>
      </c>
      <c r="C7212">
        <v>20495674054</v>
      </c>
      <c r="D7212" s="4" t="s">
        <v>24037</v>
      </c>
      <c r="E7212" s="4" t="s">
        <v>24038</v>
      </c>
      <c r="F7212" s="4"/>
      <c r="G7212" s="1"/>
      <c r="H7212" s="3">
        <v>27853.74</v>
      </c>
      <c r="I7212" s="3">
        <v>4930.1099999999997</v>
      </c>
      <c r="J7212" t="s">
        <v>40</v>
      </c>
      <c r="K7212" s="1"/>
      <c r="L7212" s="3"/>
      <c r="M7212" s="1"/>
      <c r="N7212" s="3"/>
      <c r="O7212" t="s">
        <v>2743</v>
      </c>
      <c r="P7212" t="s">
        <v>34</v>
      </c>
      <c r="Q7212" s="4"/>
      <c r="R7212" s="4" t="s">
        <v>24039</v>
      </c>
      <c r="S7212" s="4"/>
      <c r="T7212" t="s">
        <v>24040</v>
      </c>
      <c r="U7212">
        <v>1</v>
      </c>
      <c r="V7212" s="4" t="s">
        <v>20774</v>
      </c>
      <c r="W7212" s="4" t="s">
        <v>5273</v>
      </c>
      <c r="X7212" s="4" t="s">
        <v>5274</v>
      </c>
      <c r="Y7212">
        <v>918621327</v>
      </c>
      <c r="Z7212">
        <v>918058250</v>
      </c>
      <c r="AA7212">
        <v>923868322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76497355</v>
      </c>
      <c r="C7213">
        <v>20495717551</v>
      </c>
      <c r="D7213" s="4" t="s">
        <v>24041</v>
      </c>
      <c r="E7213" s="4" t="s">
        <v>24042</v>
      </c>
      <c r="F7213" s="4"/>
      <c r="G7213" s="1"/>
      <c r="H7213" s="3">
        <v>87062.46</v>
      </c>
      <c r="I7213" s="3">
        <v>15410.06</v>
      </c>
      <c r="J7213" t="s">
        <v>2754</v>
      </c>
      <c r="K7213" s="1"/>
      <c r="L7213" s="3"/>
      <c r="M7213" s="1"/>
      <c r="N7213" s="3"/>
      <c r="O7213" t="s">
        <v>2551</v>
      </c>
      <c r="P7213" t="s">
        <v>34</v>
      </c>
      <c r="Q7213" s="4"/>
      <c r="R7213" s="4" t="s">
        <v>21128</v>
      </c>
      <c r="S7213" s="4"/>
      <c r="T7213" t="s">
        <v>21129</v>
      </c>
      <c r="U7213">
        <v>1</v>
      </c>
      <c r="V7213" s="4" t="s">
        <v>20774</v>
      </c>
      <c r="W7213" s="4" t="s">
        <v>5279</v>
      </c>
      <c r="X7213" s="4" t="s">
        <v>5280</v>
      </c>
      <c r="Y7213">
        <v>994775179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76497356</v>
      </c>
      <c r="C7214">
        <v>20495724680</v>
      </c>
      <c r="D7214" s="4" t="s">
        <v>24043</v>
      </c>
      <c r="E7214" s="4" t="s">
        <v>24044</v>
      </c>
      <c r="F7214" s="4"/>
      <c r="G7214" s="1"/>
      <c r="H7214" s="3">
        <v>83014.78</v>
      </c>
      <c r="I7214" s="3">
        <v>14693.62</v>
      </c>
      <c r="J7214" t="s">
        <v>2754</v>
      </c>
      <c r="K7214" s="1"/>
      <c r="L7214" s="3"/>
      <c r="M7214" s="1"/>
      <c r="N7214" s="3"/>
      <c r="O7214" t="s">
        <v>2551</v>
      </c>
      <c r="P7214" t="s">
        <v>34</v>
      </c>
      <c r="Q7214" s="4"/>
      <c r="R7214" s="4" t="s">
        <v>24045</v>
      </c>
      <c r="S7214" s="4"/>
      <c r="T7214" t="s">
        <v>24046</v>
      </c>
      <c r="U7214">
        <v>0</v>
      </c>
      <c r="V7214" s="4" t="s">
        <v>20774</v>
      </c>
      <c r="W7214" s="4" t="s">
        <v>5267</v>
      </c>
      <c r="X7214" s="4" t="s">
        <v>5268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76497357</v>
      </c>
      <c r="C7215">
        <v>20495731970</v>
      </c>
      <c r="D7215" s="4" t="s">
        <v>24047</v>
      </c>
      <c r="E7215" s="4" t="s">
        <v>24048</v>
      </c>
      <c r="F7215" s="4"/>
      <c r="G7215" s="1"/>
      <c r="H7215" s="3">
        <v>556223.65</v>
      </c>
      <c r="I7215" s="3">
        <v>98451.59</v>
      </c>
      <c r="J7215" t="s">
        <v>2754</v>
      </c>
      <c r="K7215" s="1"/>
      <c r="L7215" s="3"/>
      <c r="M7215" s="1"/>
      <c r="N7215" s="3"/>
      <c r="O7215" t="s">
        <v>2551</v>
      </c>
      <c r="P7215" t="s">
        <v>34</v>
      </c>
      <c r="Q7215" s="4"/>
      <c r="R7215" s="4" t="s">
        <v>21304</v>
      </c>
      <c r="S7215" s="4"/>
      <c r="T7215" t="s">
        <v>21305</v>
      </c>
      <c r="U7215">
        <v>1</v>
      </c>
      <c r="V7215" s="4" t="s">
        <v>20774</v>
      </c>
      <c r="W7215" s="4" t="s">
        <v>5267</v>
      </c>
      <c r="X7215" s="4" t="s">
        <v>5268</v>
      </c>
      <c r="Y7215">
        <v>990079802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76497361</v>
      </c>
      <c r="C7216">
        <v>20495741932</v>
      </c>
      <c r="D7216" s="4" t="s">
        <v>24049</v>
      </c>
      <c r="E7216" s="4" t="s">
        <v>24050</v>
      </c>
      <c r="F7216" s="4"/>
      <c r="G7216" s="1"/>
      <c r="H7216" s="3">
        <v>40228.870000000003</v>
      </c>
      <c r="I7216" s="3">
        <v>7120.51</v>
      </c>
      <c r="J7216" t="s">
        <v>2754</v>
      </c>
      <c r="K7216" s="1"/>
      <c r="L7216" s="3"/>
      <c r="M7216" s="1"/>
      <c r="N7216" s="3"/>
      <c r="O7216" t="s">
        <v>2551</v>
      </c>
      <c r="P7216" t="s">
        <v>34</v>
      </c>
      <c r="Q7216" s="4"/>
      <c r="R7216" s="4" t="s">
        <v>24051</v>
      </c>
      <c r="S7216" s="4"/>
      <c r="T7216" t="s">
        <v>24052</v>
      </c>
      <c r="U7216">
        <v>1</v>
      </c>
      <c r="V7216" s="4" t="s">
        <v>20774</v>
      </c>
      <c r="W7216" s="4" t="s">
        <v>5267</v>
      </c>
      <c r="X7216" s="4" t="s">
        <v>5268</v>
      </c>
      <c r="Y7216">
        <v>976222223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76497364</v>
      </c>
      <c r="C7217">
        <v>20495749160</v>
      </c>
      <c r="D7217" s="4" t="s">
        <v>24053</v>
      </c>
      <c r="E7217" s="4" t="s">
        <v>24054</v>
      </c>
      <c r="F7217" s="4"/>
      <c r="G7217" s="1"/>
      <c r="H7217" s="3">
        <v>10257.02</v>
      </c>
      <c r="I7217" s="3">
        <v>1815.49</v>
      </c>
      <c r="J7217" t="s">
        <v>45</v>
      </c>
      <c r="K7217" s="1"/>
      <c r="L7217" s="3"/>
      <c r="M7217" s="1"/>
      <c r="N7217" s="3"/>
      <c r="O7217" t="s">
        <v>2743</v>
      </c>
      <c r="P7217" t="s">
        <v>34</v>
      </c>
      <c r="Q7217" s="4"/>
      <c r="R7217" s="4" t="s">
        <v>24055</v>
      </c>
      <c r="S7217" s="4"/>
      <c r="T7217" t="s">
        <v>24056</v>
      </c>
      <c r="U7217">
        <v>1</v>
      </c>
      <c r="V7217" s="4" t="s">
        <v>20774</v>
      </c>
      <c r="W7217" s="4" t="s">
        <v>5273</v>
      </c>
      <c r="X7217" s="4" t="s">
        <v>5274</v>
      </c>
      <c r="Y7217">
        <v>976682376</v>
      </c>
      <c r="Z7217">
        <v>976966030</v>
      </c>
      <c r="AA7217">
        <v>963389890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76497365</v>
      </c>
      <c r="C7218">
        <v>20495758665</v>
      </c>
      <c r="D7218" s="4" t="s">
        <v>24057</v>
      </c>
      <c r="E7218" s="4" t="s">
        <v>24058</v>
      </c>
      <c r="F7218" s="4"/>
      <c r="G7218" s="1"/>
      <c r="H7218" s="3">
        <v>80000.83</v>
      </c>
      <c r="I7218" s="3">
        <v>14160.15</v>
      </c>
      <c r="J7218" t="s">
        <v>2754</v>
      </c>
      <c r="K7218" s="1"/>
      <c r="L7218" s="3"/>
      <c r="M7218" s="1"/>
      <c r="N7218" s="3"/>
      <c r="O7218" t="s">
        <v>2551</v>
      </c>
      <c r="P7218" t="s">
        <v>34</v>
      </c>
      <c r="Q7218" s="4"/>
      <c r="R7218" s="4" t="s">
        <v>24059</v>
      </c>
      <c r="S7218" s="4"/>
      <c r="T7218" t="s">
        <v>24060</v>
      </c>
      <c r="U7218">
        <v>1</v>
      </c>
      <c r="V7218" s="4" t="s">
        <v>20774</v>
      </c>
      <c r="W7218" s="4" t="s">
        <v>5267</v>
      </c>
      <c r="X7218" s="4" t="s">
        <v>5268</v>
      </c>
      <c r="Y7218">
        <v>976176077</v>
      </c>
      <c r="Z7218">
        <v>976915589</v>
      </c>
      <c r="AA7218">
        <v>976300900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76497369</v>
      </c>
      <c r="C7219">
        <v>20495798969</v>
      </c>
      <c r="D7219" s="4" t="s">
        <v>24061</v>
      </c>
      <c r="E7219" s="4" t="s">
        <v>24062</v>
      </c>
      <c r="F7219" s="4"/>
      <c r="G7219" s="1"/>
      <c r="H7219" s="3">
        <v>58434.34</v>
      </c>
      <c r="I7219" s="3">
        <v>10342.879999999999</v>
      </c>
      <c r="J7219" t="s">
        <v>2754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24063</v>
      </c>
      <c r="S7219" s="4"/>
      <c r="T7219" t="s">
        <v>24064</v>
      </c>
      <c r="U7219">
        <v>1</v>
      </c>
      <c r="V7219" s="4" t="s">
        <v>20774</v>
      </c>
      <c r="W7219" s="4" t="s">
        <v>5267</v>
      </c>
      <c r="X7219" s="4" t="s">
        <v>5268</v>
      </c>
      <c r="Y7219">
        <v>762245600</v>
      </c>
      <c r="Z7219">
        <v>764457184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76497370</v>
      </c>
      <c r="C7220">
        <v>20495805094</v>
      </c>
      <c r="D7220" s="4" t="s">
        <v>24065</v>
      </c>
      <c r="E7220" s="4" t="s">
        <v>24066</v>
      </c>
      <c r="F7220" s="4"/>
      <c r="G7220" s="1"/>
      <c r="H7220" s="3">
        <v>897.32</v>
      </c>
      <c r="I7220" s="3">
        <v>158.83000000000001</v>
      </c>
      <c r="J7220" t="s">
        <v>39</v>
      </c>
      <c r="K7220" s="1"/>
      <c r="L7220" s="3"/>
      <c r="M7220" s="1"/>
      <c r="N7220" s="3"/>
      <c r="O7220" t="s">
        <v>2551</v>
      </c>
      <c r="P7220" t="s">
        <v>34</v>
      </c>
      <c r="Q7220" s="4"/>
      <c r="R7220" s="4" t="s">
        <v>20869</v>
      </c>
      <c r="S7220" s="4"/>
      <c r="T7220" t="s">
        <v>20870</v>
      </c>
      <c r="U7220">
        <v>1</v>
      </c>
      <c r="V7220" s="4" t="s">
        <v>20774</v>
      </c>
      <c r="W7220" s="4" t="s">
        <v>5273</v>
      </c>
      <c r="X7220" s="4" t="s">
        <v>5274</v>
      </c>
      <c r="Y7220">
        <v>964145847</v>
      </c>
      <c r="Z7220">
        <v>964145843</v>
      </c>
      <c r="AA7220">
        <v>996351994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76497372</v>
      </c>
      <c r="C7221">
        <v>20495807542</v>
      </c>
      <c r="D7221" s="4" t="s">
        <v>24067</v>
      </c>
      <c r="E7221" s="4" t="s">
        <v>24068</v>
      </c>
      <c r="F7221" s="4"/>
      <c r="G7221" s="1"/>
      <c r="H7221" s="3">
        <v>1346620.5</v>
      </c>
      <c r="I7221" s="3">
        <v>238351.83</v>
      </c>
      <c r="J7221" t="s">
        <v>2754</v>
      </c>
      <c r="K7221" s="1"/>
      <c r="L7221" s="3"/>
      <c r="M7221" s="1"/>
      <c r="N7221" s="3"/>
      <c r="O7221" t="s">
        <v>2551</v>
      </c>
      <c r="P7221" t="s">
        <v>34</v>
      </c>
      <c r="Q7221" s="4"/>
      <c r="R7221" s="4" t="s">
        <v>21036</v>
      </c>
      <c r="S7221" s="4"/>
      <c r="T7221" t="s">
        <v>21037</v>
      </c>
      <c r="U7221">
        <v>1</v>
      </c>
      <c r="V7221" s="4" t="s">
        <v>20774</v>
      </c>
      <c r="W7221" s="4" t="s">
        <v>5267</v>
      </c>
      <c r="X7221" s="4" t="s">
        <v>5268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76497381</v>
      </c>
      <c r="C7222">
        <v>20495895140</v>
      </c>
      <c r="D7222" s="4" t="s">
        <v>24069</v>
      </c>
      <c r="E7222" s="4" t="s">
        <v>24070</v>
      </c>
      <c r="F7222" s="4"/>
      <c r="G7222" s="1"/>
      <c r="H7222" s="3">
        <v>6645.23</v>
      </c>
      <c r="I7222" s="3">
        <v>1176.21</v>
      </c>
      <c r="J7222" t="s">
        <v>44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24071</v>
      </c>
      <c r="S7222" s="4"/>
      <c r="T7222" t="s">
        <v>24072</v>
      </c>
      <c r="U7222">
        <v>1</v>
      </c>
      <c r="V7222" s="4" t="s">
        <v>20774</v>
      </c>
      <c r="W7222" s="4" t="s">
        <v>5273</v>
      </c>
      <c r="X7222" s="4" t="s">
        <v>5274</v>
      </c>
      <c r="Y7222">
        <v>976451690</v>
      </c>
      <c r="Z7222">
        <v>996517806</v>
      </c>
      <c r="AA7222">
        <v>986762358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76497390</v>
      </c>
      <c r="C7223">
        <v>20495970966</v>
      </c>
      <c r="D7223" s="4" t="s">
        <v>24073</v>
      </c>
      <c r="E7223" s="4" t="s">
        <v>24074</v>
      </c>
      <c r="F7223" s="4"/>
      <c r="G7223" s="1"/>
      <c r="H7223" s="3">
        <v>26947.8</v>
      </c>
      <c r="I7223" s="3">
        <v>4769.76</v>
      </c>
      <c r="J7223" t="s">
        <v>40</v>
      </c>
      <c r="K7223" s="1"/>
      <c r="L7223" s="3"/>
      <c r="M7223" s="1"/>
      <c r="N7223" s="3"/>
      <c r="O7223" t="s">
        <v>2551</v>
      </c>
      <c r="P7223" t="s">
        <v>34</v>
      </c>
      <c r="Q7223" s="4"/>
      <c r="R7223" s="4" t="s">
        <v>24075</v>
      </c>
      <c r="S7223" s="4"/>
      <c r="T7223" t="s">
        <v>24076</v>
      </c>
      <c r="U7223">
        <v>1</v>
      </c>
      <c r="V7223" s="4" t="s">
        <v>20774</v>
      </c>
      <c r="W7223" s="4" t="s">
        <v>5273</v>
      </c>
      <c r="X7223" s="4" t="s">
        <v>5274</v>
      </c>
      <c r="Y7223">
        <v>999291403</v>
      </c>
      <c r="Z7223">
        <v>762224138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76497397</v>
      </c>
      <c r="C7224">
        <v>20496030452</v>
      </c>
      <c r="D7224" s="4" t="s">
        <v>24077</v>
      </c>
      <c r="E7224" s="4" t="s">
        <v>24078</v>
      </c>
      <c r="F7224" s="4"/>
      <c r="G7224" s="1"/>
      <c r="H7224" s="3">
        <v>66633.59</v>
      </c>
      <c r="I7224" s="3">
        <v>11794.15</v>
      </c>
      <c r="J7224" t="s">
        <v>2754</v>
      </c>
      <c r="K7224" s="1"/>
      <c r="L7224" s="3"/>
      <c r="M7224" s="1"/>
      <c r="N7224" s="3"/>
      <c r="O7224" t="s">
        <v>2928</v>
      </c>
      <c r="P7224" t="s">
        <v>34</v>
      </c>
      <c r="Q7224" s="4"/>
      <c r="R7224" s="4" t="s">
        <v>24079</v>
      </c>
      <c r="S7224" s="4"/>
      <c r="T7224" t="s">
        <v>24080</v>
      </c>
      <c r="U7224">
        <v>1</v>
      </c>
      <c r="V7224" s="4" t="s">
        <v>20774</v>
      </c>
      <c r="W7224" s="4" t="s">
        <v>5273</v>
      </c>
      <c r="X7224" s="4" t="s">
        <v>5274</v>
      </c>
      <c r="Y7224">
        <v>976963128</v>
      </c>
      <c r="Z7224">
        <v>976333139</v>
      </c>
      <c r="AA7224">
        <v>976332272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76497400</v>
      </c>
      <c r="C7225">
        <v>20496072538</v>
      </c>
      <c r="D7225" s="4" t="s">
        <v>24081</v>
      </c>
      <c r="E7225" s="4" t="s">
        <v>24082</v>
      </c>
      <c r="F7225" s="4"/>
      <c r="G7225" s="1"/>
      <c r="H7225" s="3">
        <v>1876.14</v>
      </c>
      <c r="I7225" s="3">
        <v>332.08</v>
      </c>
      <c r="J7225" t="s">
        <v>39</v>
      </c>
      <c r="K7225" s="1"/>
      <c r="L7225" s="3"/>
      <c r="M7225" s="1"/>
      <c r="N7225" s="3"/>
      <c r="O7225" t="s">
        <v>2743</v>
      </c>
      <c r="P7225" t="s">
        <v>34</v>
      </c>
      <c r="Q7225" s="4"/>
      <c r="R7225" s="4" t="s">
        <v>4556</v>
      </c>
      <c r="S7225" s="4"/>
      <c r="T7225" t="s">
        <v>4557</v>
      </c>
      <c r="U7225">
        <v>0</v>
      </c>
      <c r="V7225" s="4" t="s">
        <v>20774</v>
      </c>
      <c r="W7225" s="4" t="s">
        <v>5273</v>
      </c>
      <c r="X7225" s="4" t="s">
        <v>5274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76497402</v>
      </c>
      <c r="C7226">
        <v>20496094183</v>
      </c>
      <c r="D7226" s="4" t="s">
        <v>24083</v>
      </c>
      <c r="E7226" s="4" t="s">
        <v>24084</v>
      </c>
      <c r="F7226" s="4"/>
      <c r="G7226" s="1"/>
      <c r="H7226" s="3">
        <v>70023.63</v>
      </c>
      <c r="I7226" s="3">
        <v>12394.18</v>
      </c>
      <c r="J7226" t="s">
        <v>2754</v>
      </c>
      <c r="K7226" s="1"/>
      <c r="L7226" s="3"/>
      <c r="M7226" s="1"/>
      <c r="N7226" s="3"/>
      <c r="O7226" t="s">
        <v>2551</v>
      </c>
      <c r="P7226" t="s">
        <v>34</v>
      </c>
      <c r="Q7226" s="4"/>
      <c r="R7226" s="4" t="s">
        <v>24085</v>
      </c>
      <c r="S7226" s="4"/>
      <c r="T7226" t="s">
        <v>24086</v>
      </c>
      <c r="U7226">
        <v>1</v>
      </c>
      <c r="V7226" s="4" t="s">
        <v>20774</v>
      </c>
      <c r="W7226" s="4" t="s">
        <v>5279</v>
      </c>
      <c r="X7226" s="4" t="s">
        <v>5280</v>
      </c>
      <c r="Y7226">
        <v>982161999</v>
      </c>
      <c r="Z7226">
        <v>976784677</v>
      </c>
      <c r="AA7226">
        <v>976716478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76497418</v>
      </c>
      <c r="C7227">
        <v>20496764332</v>
      </c>
      <c r="D7227" s="4" t="s">
        <v>13764</v>
      </c>
      <c r="E7227" s="4" t="s">
        <v>13765</v>
      </c>
      <c r="F7227" s="4"/>
      <c r="G7227" s="1"/>
      <c r="H7227" s="3">
        <v>113.27</v>
      </c>
      <c r="I7227" s="3">
        <v>66.099999999999994</v>
      </c>
      <c r="J7227" t="s">
        <v>47</v>
      </c>
      <c r="K7227" s="1"/>
      <c r="L7227" s="3"/>
      <c r="M7227" s="1"/>
      <c r="N7227" s="3"/>
      <c r="O7227" t="s">
        <v>2551</v>
      </c>
      <c r="P7227" t="s">
        <v>34</v>
      </c>
      <c r="Q7227" s="4"/>
      <c r="R7227" s="4" t="s">
        <v>1222</v>
      </c>
      <c r="S7227" s="4"/>
      <c r="T7227" t="s">
        <v>1222</v>
      </c>
      <c r="U7227">
        <v>1</v>
      </c>
      <c r="V7227" s="4" t="s">
        <v>20774</v>
      </c>
      <c r="W7227" s="4" t="s">
        <v>5273</v>
      </c>
      <c r="X7227" s="4" t="s">
        <v>5274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76497421</v>
      </c>
      <c r="C7228">
        <v>20496918071</v>
      </c>
      <c r="D7228" s="4" t="s">
        <v>24087</v>
      </c>
      <c r="E7228" s="4" t="s">
        <v>24088</v>
      </c>
      <c r="F7228" s="4"/>
      <c r="G7228" s="1"/>
      <c r="H7228" s="3">
        <v>54634.9</v>
      </c>
      <c r="I7228" s="3">
        <v>9670.3799999999992</v>
      </c>
      <c r="J7228" t="s">
        <v>2754</v>
      </c>
      <c r="K7228" s="1"/>
      <c r="L7228" s="3"/>
      <c r="M7228" s="1"/>
      <c r="N7228" s="3"/>
      <c r="O7228" t="s">
        <v>2551</v>
      </c>
      <c r="P7228" t="s">
        <v>34</v>
      </c>
      <c r="Q7228" s="4"/>
      <c r="R7228" s="4" t="s">
        <v>24089</v>
      </c>
      <c r="S7228" s="4"/>
      <c r="T7228" t="s">
        <v>24090</v>
      </c>
      <c r="U7228">
        <v>1</v>
      </c>
      <c r="V7228" s="4" t="s">
        <v>20774</v>
      </c>
      <c r="W7228" s="4" t="s">
        <v>5267</v>
      </c>
      <c r="X7228" s="4" t="s">
        <v>5268</v>
      </c>
      <c r="Y7228">
        <v>950307313</v>
      </c>
      <c r="Z7228">
        <v>949471788</v>
      </c>
      <c r="AA7228">
        <v>949471221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76497426</v>
      </c>
      <c r="C7229">
        <v>20498044825</v>
      </c>
      <c r="D7229" s="4" t="s">
        <v>24091</v>
      </c>
      <c r="E7229" s="4" t="s">
        <v>24092</v>
      </c>
      <c r="F7229" s="4"/>
      <c r="G7229" s="1"/>
      <c r="H7229" s="3">
        <v>14162.56</v>
      </c>
      <c r="I7229" s="3">
        <v>2506.77</v>
      </c>
      <c r="J7229" t="s">
        <v>2859</v>
      </c>
      <c r="K7229" s="1"/>
      <c r="L7229" s="3"/>
      <c r="M7229" s="1"/>
      <c r="N7229" s="3"/>
      <c r="O7229" t="s">
        <v>2743</v>
      </c>
      <c r="P7229" t="s">
        <v>34</v>
      </c>
      <c r="Q7229" s="4"/>
      <c r="R7229" s="4" t="s">
        <v>3923</v>
      </c>
      <c r="S7229" s="4"/>
      <c r="T7229" t="s">
        <v>3923</v>
      </c>
      <c r="U7229">
        <v>0</v>
      </c>
      <c r="V7229" s="4" t="s">
        <v>20774</v>
      </c>
      <c r="W7229" s="4" t="s">
        <v>5273</v>
      </c>
      <c r="X7229" s="4" t="s">
        <v>5274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76497429</v>
      </c>
      <c r="C7230">
        <v>20498117130</v>
      </c>
      <c r="D7230" s="4" t="s">
        <v>24093</v>
      </c>
      <c r="E7230" s="4" t="s">
        <v>24094</v>
      </c>
      <c r="F7230" s="4"/>
      <c r="G7230" s="1"/>
      <c r="H7230" s="3">
        <v>111.62</v>
      </c>
      <c r="I7230" s="3">
        <v>66.099999999999994</v>
      </c>
      <c r="J7230" t="s">
        <v>47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20542</v>
      </c>
      <c r="S7230" s="4"/>
      <c r="T7230" t="s">
        <v>20542</v>
      </c>
      <c r="U7230">
        <v>1</v>
      </c>
      <c r="V7230" s="4" t="s">
        <v>20774</v>
      </c>
      <c r="W7230" s="4" t="s">
        <v>5273</v>
      </c>
      <c r="X7230" s="4" t="s">
        <v>5274</v>
      </c>
      <c r="Y7230">
        <v>944450354</v>
      </c>
      <c r="Z7230">
        <v>958794414</v>
      </c>
      <c r="AA7230">
        <v>958340748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76497431</v>
      </c>
      <c r="C7231">
        <v>20498140891</v>
      </c>
      <c r="D7231" s="4" t="s">
        <v>24095</v>
      </c>
      <c r="E7231" s="4" t="s">
        <v>24096</v>
      </c>
      <c r="F7231" s="4"/>
      <c r="G7231" s="1"/>
      <c r="H7231" s="3">
        <v>564.99</v>
      </c>
      <c r="I7231" s="3">
        <v>100</v>
      </c>
      <c r="J7231" t="s">
        <v>39</v>
      </c>
      <c r="K7231" s="1"/>
      <c r="L7231" s="3"/>
      <c r="M7231" s="1"/>
      <c r="N7231" s="3"/>
      <c r="O7231" t="s">
        <v>2743</v>
      </c>
      <c r="P7231" t="s">
        <v>34</v>
      </c>
      <c r="Q7231" s="4"/>
      <c r="R7231" s="4" t="s">
        <v>4182</v>
      </c>
      <c r="S7231" s="4"/>
      <c r="T7231" t="s">
        <v>4182</v>
      </c>
      <c r="U7231">
        <v>1</v>
      </c>
      <c r="V7231" s="4" t="s">
        <v>20774</v>
      </c>
      <c r="W7231" s="4" t="s">
        <v>5273</v>
      </c>
      <c r="X7231" s="4" t="s">
        <v>5274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76497436</v>
      </c>
      <c r="C7232">
        <v>20498156542</v>
      </c>
      <c r="D7232" s="4" t="s">
        <v>24097</v>
      </c>
      <c r="E7232" s="4" t="s">
        <v>24098</v>
      </c>
      <c r="F7232" s="4"/>
      <c r="G7232" s="1"/>
      <c r="H7232" s="3">
        <v>555.33000000000004</v>
      </c>
      <c r="I7232" s="3">
        <v>98.29</v>
      </c>
      <c r="J7232" t="s">
        <v>47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22715</v>
      </c>
      <c r="S7232" s="4"/>
      <c r="T7232" t="s">
        <v>22715</v>
      </c>
      <c r="U7232">
        <v>1</v>
      </c>
      <c r="V7232" s="4" t="s">
        <v>20774</v>
      </c>
      <c r="W7232" s="4" t="s">
        <v>5273</v>
      </c>
      <c r="X7232" s="4" t="s">
        <v>5274</v>
      </c>
      <c r="Y7232">
        <v>988216537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76497439</v>
      </c>
      <c r="C7233">
        <v>20498188827</v>
      </c>
      <c r="D7233" s="4" t="s">
        <v>24099</v>
      </c>
      <c r="E7233" s="4" t="s">
        <v>24100</v>
      </c>
      <c r="F7233" s="4"/>
      <c r="G7233" s="1"/>
      <c r="H7233" s="3">
        <v>1961.4</v>
      </c>
      <c r="I7233" s="3">
        <v>347.17</v>
      </c>
      <c r="J7233" t="s">
        <v>39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24101</v>
      </c>
      <c r="S7233" s="4"/>
      <c r="T7233" t="s">
        <v>24102</v>
      </c>
      <c r="U7233">
        <v>1</v>
      </c>
      <c r="V7233" s="4" t="s">
        <v>20774</v>
      </c>
      <c r="W7233" s="4" t="s">
        <v>5273</v>
      </c>
      <c r="X7233" s="4" t="s">
        <v>5274</v>
      </c>
      <c r="Y7233">
        <v>966999823</v>
      </c>
      <c r="Z7233">
        <v>995508834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76497441</v>
      </c>
      <c r="C7234">
        <v>20498202595</v>
      </c>
      <c r="D7234" s="4" t="s">
        <v>24103</v>
      </c>
      <c r="E7234" s="4" t="s">
        <v>24104</v>
      </c>
      <c r="F7234" s="4"/>
      <c r="G7234" s="1"/>
      <c r="H7234" s="3">
        <v>13617.62</v>
      </c>
      <c r="I7234" s="3">
        <v>2410.3200000000002</v>
      </c>
      <c r="J7234" t="s">
        <v>2859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24105</v>
      </c>
      <c r="S7234" s="4"/>
      <c r="T7234" t="s">
        <v>24106</v>
      </c>
      <c r="U7234">
        <v>1</v>
      </c>
      <c r="V7234" s="4" t="s">
        <v>20774</v>
      </c>
      <c r="W7234" s="4" t="s">
        <v>5273</v>
      </c>
      <c r="X7234" s="4" t="s">
        <v>5274</v>
      </c>
      <c r="Y7234">
        <v>959921055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76497449</v>
      </c>
      <c r="C7235">
        <v>20498269312</v>
      </c>
      <c r="D7235" s="4" t="s">
        <v>24107</v>
      </c>
      <c r="E7235" s="4" t="s">
        <v>24108</v>
      </c>
      <c r="F7235" s="4"/>
      <c r="G7235" s="1"/>
      <c r="H7235" s="3">
        <v>102.07</v>
      </c>
      <c r="I7235" s="3">
        <v>66.099999999999994</v>
      </c>
      <c r="J7235" t="s">
        <v>47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22034</v>
      </c>
      <c r="S7235" s="4"/>
      <c r="T7235" t="s">
        <v>22034</v>
      </c>
      <c r="U7235">
        <v>1</v>
      </c>
      <c r="V7235" s="4" t="s">
        <v>20774</v>
      </c>
      <c r="W7235" s="4" t="s">
        <v>5273</v>
      </c>
      <c r="X7235" s="4" t="s">
        <v>5274</v>
      </c>
      <c r="Y7235">
        <v>945963073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76497456</v>
      </c>
      <c r="C7236">
        <v>20498325751</v>
      </c>
      <c r="D7236" s="4" t="s">
        <v>24109</v>
      </c>
      <c r="E7236" s="4" t="s">
        <v>24110</v>
      </c>
      <c r="F7236" s="4"/>
      <c r="G7236" s="1"/>
      <c r="H7236" s="3">
        <v>3517.55</v>
      </c>
      <c r="I7236" s="3">
        <v>622.61</v>
      </c>
      <c r="J7236" t="s">
        <v>36</v>
      </c>
      <c r="K7236" s="1"/>
      <c r="L7236" s="3"/>
      <c r="M7236" s="1"/>
      <c r="N7236" s="3"/>
      <c r="O7236" t="s">
        <v>2743</v>
      </c>
      <c r="P7236" t="s">
        <v>34</v>
      </c>
      <c r="Q7236" s="4"/>
      <c r="R7236" s="4" t="s">
        <v>24111</v>
      </c>
      <c r="S7236" s="4"/>
      <c r="T7236" t="s">
        <v>24112</v>
      </c>
      <c r="U7236">
        <v>1</v>
      </c>
      <c r="V7236" s="4" t="s">
        <v>20774</v>
      </c>
      <c r="W7236" s="4" t="s">
        <v>5273</v>
      </c>
      <c r="X7236" s="4" t="s">
        <v>5274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76497459</v>
      </c>
      <c r="C7237">
        <v>20498351167</v>
      </c>
      <c r="D7237" s="4" t="s">
        <v>24113</v>
      </c>
      <c r="E7237" s="4" t="s">
        <v>24114</v>
      </c>
      <c r="F7237" s="4"/>
      <c r="G7237" s="1"/>
      <c r="H7237" s="3">
        <v>4662.16</v>
      </c>
      <c r="I7237" s="3">
        <v>825.2</v>
      </c>
      <c r="J7237" t="s">
        <v>36</v>
      </c>
      <c r="K7237" s="1"/>
      <c r="L7237" s="3"/>
      <c r="M7237" s="1"/>
      <c r="N7237" s="3"/>
      <c r="O7237" t="s">
        <v>2551</v>
      </c>
      <c r="P7237" t="s">
        <v>34</v>
      </c>
      <c r="Q7237" s="4"/>
      <c r="R7237" s="4" t="s">
        <v>21548</v>
      </c>
      <c r="S7237" s="4"/>
      <c r="T7237" t="s">
        <v>21549</v>
      </c>
      <c r="U7237">
        <v>1</v>
      </c>
      <c r="V7237" s="4" t="s">
        <v>20774</v>
      </c>
      <c r="W7237" s="4" t="s">
        <v>5273</v>
      </c>
      <c r="X7237" s="4" t="s">
        <v>5274</v>
      </c>
      <c r="Y7237">
        <v>978139102</v>
      </c>
      <c r="Z7237">
        <v>958074396</v>
      </c>
      <c r="AA7237">
        <v>959374101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76497463</v>
      </c>
      <c r="C7238">
        <v>20498359907</v>
      </c>
      <c r="D7238" s="4" t="s">
        <v>24115</v>
      </c>
      <c r="E7238" s="4" t="s">
        <v>24116</v>
      </c>
      <c r="F7238" s="4"/>
      <c r="G7238" s="1"/>
      <c r="H7238" s="3">
        <v>551.16</v>
      </c>
      <c r="I7238" s="3">
        <v>97.56</v>
      </c>
      <c r="J7238" t="s">
        <v>47</v>
      </c>
      <c r="K7238" s="1"/>
      <c r="L7238" s="3"/>
      <c r="M7238" s="1"/>
      <c r="N7238" s="3"/>
      <c r="O7238" t="s">
        <v>2743</v>
      </c>
      <c r="P7238" t="s">
        <v>34</v>
      </c>
      <c r="Q7238" s="4"/>
      <c r="R7238" s="4" t="s">
        <v>3533</v>
      </c>
      <c r="S7238" s="4"/>
      <c r="T7238" t="s">
        <v>3533</v>
      </c>
      <c r="U7238">
        <v>1</v>
      </c>
      <c r="V7238" s="4" t="s">
        <v>20774</v>
      </c>
      <c r="W7238" s="4" t="s">
        <v>5273</v>
      </c>
      <c r="X7238" s="4" t="s">
        <v>5274</v>
      </c>
      <c r="Y7238">
        <v>933100470</v>
      </c>
      <c r="Z7238">
        <v>992328258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76497471</v>
      </c>
      <c r="C7239">
        <v>20498467971</v>
      </c>
      <c r="D7239" s="4" t="s">
        <v>13851</v>
      </c>
      <c r="E7239" s="4" t="s">
        <v>13852</v>
      </c>
      <c r="F7239" s="4"/>
      <c r="G7239" s="1"/>
      <c r="H7239" s="3">
        <v>110679.63</v>
      </c>
      <c r="I7239" s="3">
        <v>19590.29</v>
      </c>
      <c r="J7239" t="s">
        <v>2754</v>
      </c>
      <c r="K7239" s="1"/>
      <c r="L7239" s="3"/>
      <c r="M7239" s="1"/>
      <c r="N7239" s="3"/>
      <c r="O7239" t="s">
        <v>2551</v>
      </c>
      <c r="P7239" t="s">
        <v>34</v>
      </c>
      <c r="Q7239" s="4"/>
      <c r="R7239" s="4" t="s">
        <v>24117</v>
      </c>
      <c r="S7239" s="4"/>
      <c r="T7239" t="s">
        <v>24118</v>
      </c>
      <c r="U7239">
        <v>1</v>
      </c>
      <c r="V7239" s="4" t="s">
        <v>20774</v>
      </c>
      <c r="W7239" s="4" t="s">
        <v>5279</v>
      </c>
      <c r="X7239" s="4" t="s">
        <v>5280</v>
      </c>
      <c r="Y7239">
        <v>959861942</v>
      </c>
      <c r="Z7239">
        <v>958902435</v>
      </c>
      <c r="AA7239">
        <v>959091806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76497477</v>
      </c>
      <c r="C7240">
        <v>20498602003</v>
      </c>
      <c r="D7240" s="4" t="s">
        <v>24119</v>
      </c>
      <c r="E7240" s="4" t="s">
        <v>24120</v>
      </c>
      <c r="F7240" s="4"/>
      <c r="G7240" s="1"/>
      <c r="H7240" s="3">
        <v>215047.42</v>
      </c>
      <c r="I7240" s="3">
        <v>38063.39</v>
      </c>
      <c r="J7240" t="s">
        <v>2754</v>
      </c>
      <c r="K7240" s="1"/>
      <c r="L7240" s="3"/>
      <c r="M7240" s="1"/>
      <c r="N7240" s="3"/>
      <c r="O7240" t="s">
        <v>2551</v>
      </c>
      <c r="P7240" t="s">
        <v>34</v>
      </c>
      <c r="Q7240" s="4"/>
      <c r="R7240" s="4" t="s">
        <v>24121</v>
      </c>
      <c r="S7240" s="4"/>
      <c r="T7240" t="s">
        <v>24122</v>
      </c>
      <c r="U7240">
        <v>1</v>
      </c>
      <c r="V7240" s="4" t="s">
        <v>20774</v>
      </c>
      <c r="W7240" s="4" t="s">
        <v>5267</v>
      </c>
      <c r="X7240" s="4" t="s">
        <v>5268</v>
      </c>
      <c r="Y7240">
        <v>958686025</v>
      </c>
      <c r="Z7240">
        <v>976363254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76497488</v>
      </c>
      <c r="C7241">
        <v>20499125101</v>
      </c>
      <c r="D7241" s="4" t="s">
        <v>24123</v>
      </c>
      <c r="E7241" s="4" t="s">
        <v>24124</v>
      </c>
      <c r="F7241" s="4"/>
      <c r="G7241" s="1"/>
      <c r="H7241" s="3">
        <v>2086567.75</v>
      </c>
      <c r="I7241" s="3">
        <v>369322.49</v>
      </c>
      <c r="J7241" t="s">
        <v>2754</v>
      </c>
      <c r="K7241" s="1"/>
      <c r="L7241" s="3"/>
      <c r="M7241" s="1"/>
      <c r="N7241" s="3"/>
      <c r="O7241" t="s">
        <v>2551</v>
      </c>
      <c r="P7241" t="s">
        <v>34</v>
      </c>
      <c r="Q7241" s="4"/>
      <c r="R7241" s="4" t="s">
        <v>23039</v>
      </c>
      <c r="S7241" s="4"/>
      <c r="T7241" t="s">
        <v>23040</v>
      </c>
      <c r="U7241">
        <v>1</v>
      </c>
      <c r="V7241" s="4" t="s">
        <v>20774</v>
      </c>
      <c r="W7241" s="4" t="s">
        <v>5267</v>
      </c>
      <c r="X7241" s="4" t="s">
        <v>5268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76497500</v>
      </c>
      <c r="C7242">
        <v>20500906040</v>
      </c>
      <c r="D7242" s="4" t="s">
        <v>24125</v>
      </c>
      <c r="E7242" s="4" t="s">
        <v>24126</v>
      </c>
      <c r="F7242" s="4"/>
      <c r="G7242" s="1"/>
      <c r="H7242" s="3">
        <v>30030.86</v>
      </c>
      <c r="I7242" s="3">
        <v>5315.46</v>
      </c>
      <c r="J7242" t="s">
        <v>2754</v>
      </c>
      <c r="K7242" s="1"/>
      <c r="L7242" s="3"/>
      <c r="M7242" s="1"/>
      <c r="N7242" s="3"/>
      <c r="O7242" t="s">
        <v>2551</v>
      </c>
      <c r="P7242" t="s">
        <v>34</v>
      </c>
      <c r="Q7242" s="4"/>
      <c r="R7242" s="4" t="s">
        <v>22689</v>
      </c>
      <c r="S7242" s="4"/>
      <c r="T7242" t="s">
        <v>22690</v>
      </c>
      <c r="U7242">
        <v>1</v>
      </c>
      <c r="V7242" s="4" t="s">
        <v>20774</v>
      </c>
      <c r="W7242" s="4" t="s">
        <v>5273</v>
      </c>
      <c r="X7242" s="4" t="s">
        <v>5274</v>
      </c>
      <c r="Y7242">
        <v>998497419</v>
      </c>
      <c r="Z7242">
        <v>975019575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76497511</v>
      </c>
      <c r="C7243">
        <v>20501552853</v>
      </c>
      <c r="D7243" s="4" t="s">
        <v>24127</v>
      </c>
      <c r="E7243" s="4" t="s">
        <v>24128</v>
      </c>
      <c r="F7243" s="4"/>
      <c r="G7243" s="1"/>
      <c r="H7243" s="3">
        <v>1567.24</v>
      </c>
      <c r="I7243" s="3">
        <v>277.39999999999998</v>
      </c>
      <c r="J7243" t="s">
        <v>39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24129</v>
      </c>
      <c r="S7243" s="4"/>
      <c r="T7243" t="s">
        <v>24130</v>
      </c>
      <c r="U7243">
        <v>1</v>
      </c>
      <c r="V7243" s="4" t="s">
        <v>20774</v>
      </c>
      <c r="W7243" s="4" t="s">
        <v>5273</v>
      </c>
      <c r="X7243" s="4" t="s">
        <v>5274</v>
      </c>
      <c r="Y7243">
        <v>3603571</v>
      </c>
      <c r="Z7243">
        <v>997374637</v>
      </c>
      <c r="AA7243">
        <v>940873972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76497529</v>
      </c>
      <c r="C7244">
        <v>20501860329</v>
      </c>
      <c r="D7244" s="4" t="s">
        <v>24131</v>
      </c>
      <c r="E7244" s="4" t="s">
        <v>24132</v>
      </c>
      <c r="F7244" s="4"/>
      <c r="G7244" s="1"/>
      <c r="H7244" s="3">
        <v>1516.75</v>
      </c>
      <c r="I7244" s="3">
        <v>268.45999999999998</v>
      </c>
      <c r="J7244" t="s">
        <v>39</v>
      </c>
      <c r="K7244" s="1"/>
      <c r="L7244" s="3"/>
      <c r="M7244" s="1"/>
      <c r="N7244" s="3"/>
      <c r="O7244" t="s">
        <v>2928</v>
      </c>
      <c r="P7244" t="s">
        <v>34</v>
      </c>
      <c r="Q7244" s="4"/>
      <c r="R7244" s="4" t="s">
        <v>24133</v>
      </c>
      <c r="S7244" s="4"/>
      <c r="T7244" t="s">
        <v>24133</v>
      </c>
      <c r="U7244">
        <v>1</v>
      </c>
      <c r="V7244" s="4" t="s">
        <v>20774</v>
      </c>
      <c r="W7244" s="4" t="s">
        <v>5273</v>
      </c>
      <c r="X7244" s="4" t="s">
        <v>5274</v>
      </c>
      <c r="Y7244">
        <v>998372703</v>
      </c>
      <c r="Z7244">
        <v>949347661</v>
      </c>
      <c r="AA7244">
        <v>956748328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76497532</v>
      </c>
      <c r="C7245">
        <v>20501919587</v>
      </c>
      <c r="D7245" s="4" t="s">
        <v>24134</v>
      </c>
      <c r="E7245" s="4" t="s">
        <v>24135</v>
      </c>
      <c r="F7245" s="4"/>
      <c r="G7245" s="1"/>
      <c r="H7245" s="3">
        <v>102.34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3494</v>
      </c>
      <c r="S7245" s="4"/>
      <c r="T7245" t="s">
        <v>3494</v>
      </c>
      <c r="U7245">
        <v>1</v>
      </c>
      <c r="V7245" s="4" t="s">
        <v>20774</v>
      </c>
      <c r="W7245" s="4" t="s">
        <v>5273</v>
      </c>
      <c r="X7245" s="4" t="s">
        <v>5274</v>
      </c>
      <c r="Y7245">
        <v>946178652</v>
      </c>
      <c r="Z7245">
        <v>999332322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76497539</v>
      </c>
      <c r="C7246">
        <v>20502037278</v>
      </c>
      <c r="D7246" s="4" t="s">
        <v>24136</v>
      </c>
      <c r="E7246" s="4" t="s">
        <v>24137</v>
      </c>
      <c r="F7246" s="4"/>
      <c r="G7246" s="1"/>
      <c r="H7246" s="3">
        <v>1313530.8</v>
      </c>
      <c r="I7246" s="3">
        <v>232494.95</v>
      </c>
      <c r="J7246" t="s">
        <v>2754</v>
      </c>
      <c r="K7246" s="1"/>
      <c r="L7246" s="3"/>
      <c r="M7246" s="1"/>
      <c r="N7246" s="3"/>
      <c r="O7246" t="s">
        <v>2551</v>
      </c>
      <c r="P7246" t="s">
        <v>34</v>
      </c>
      <c r="Q7246" s="4"/>
      <c r="R7246" s="4" t="s">
        <v>24138</v>
      </c>
      <c r="S7246" s="4"/>
      <c r="T7246" t="s">
        <v>24139</v>
      </c>
      <c r="U7246">
        <v>0</v>
      </c>
      <c r="V7246" s="4" t="s">
        <v>20774</v>
      </c>
      <c r="W7246" s="4" t="s">
        <v>5267</v>
      </c>
      <c r="X7246" s="4" t="s">
        <v>5268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76497542</v>
      </c>
      <c r="C7247">
        <v>20502050614</v>
      </c>
      <c r="D7247" s="4" t="s">
        <v>24140</v>
      </c>
      <c r="E7247" s="4" t="s">
        <v>24141</v>
      </c>
      <c r="F7247" s="4"/>
      <c r="G7247" s="1"/>
      <c r="H7247" s="3">
        <v>7382.56</v>
      </c>
      <c r="I7247" s="3">
        <v>1306.71</v>
      </c>
      <c r="J7247" t="s">
        <v>44</v>
      </c>
      <c r="K7247" s="1"/>
      <c r="L7247" s="3"/>
      <c r="M7247" s="1"/>
      <c r="N7247" s="3"/>
      <c r="O7247" t="s">
        <v>2743</v>
      </c>
      <c r="P7247" t="s">
        <v>34</v>
      </c>
      <c r="Q7247" s="4"/>
      <c r="R7247" s="4" t="s">
        <v>3068</v>
      </c>
      <c r="S7247" s="4"/>
      <c r="T7247" t="s">
        <v>3068</v>
      </c>
      <c r="U7247">
        <v>0</v>
      </c>
      <c r="V7247" s="4" t="s">
        <v>20774</v>
      </c>
      <c r="W7247" s="4" t="s">
        <v>5273</v>
      </c>
      <c r="X7247" s="4" t="s">
        <v>5274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76497545</v>
      </c>
      <c r="C7248">
        <v>20502145593</v>
      </c>
      <c r="D7248" s="4" t="s">
        <v>24142</v>
      </c>
      <c r="E7248" s="4" t="s">
        <v>24143</v>
      </c>
      <c r="F7248" s="4"/>
      <c r="G7248" s="1"/>
      <c r="H7248" s="3">
        <v>42746.32</v>
      </c>
      <c r="I7248" s="3">
        <v>7566.1</v>
      </c>
      <c r="J7248" t="s">
        <v>2754</v>
      </c>
      <c r="K7248" s="1"/>
      <c r="L7248" s="3"/>
      <c r="M7248" s="1"/>
      <c r="N7248" s="3"/>
      <c r="O7248" t="s">
        <v>2551</v>
      </c>
      <c r="P7248" t="s">
        <v>34</v>
      </c>
      <c r="Q7248" s="4"/>
      <c r="R7248" s="4" t="s">
        <v>24144</v>
      </c>
      <c r="S7248" s="4"/>
      <c r="T7248" t="s">
        <v>24145</v>
      </c>
      <c r="U7248">
        <v>1</v>
      </c>
      <c r="V7248" s="4" t="s">
        <v>20774</v>
      </c>
      <c r="W7248" s="4" t="s">
        <v>5267</v>
      </c>
      <c r="X7248" s="4" t="s">
        <v>5268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76497559</v>
      </c>
      <c r="C7249">
        <v>20502310381</v>
      </c>
      <c r="D7249" s="4" t="s">
        <v>24146</v>
      </c>
      <c r="E7249" s="4" t="s">
        <v>24147</v>
      </c>
      <c r="F7249" s="4"/>
      <c r="G7249" s="1"/>
      <c r="H7249" s="3">
        <v>10246.31</v>
      </c>
      <c r="I7249" s="3">
        <v>1813.6</v>
      </c>
      <c r="J7249" t="s">
        <v>45</v>
      </c>
      <c r="K7249" s="1"/>
      <c r="L7249" s="3"/>
      <c r="M7249" s="1"/>
      <c r="N7249" s="3"/>
      <c r="O7249" t="s">
        <v>2743</v>
      </c>
      <c r="P7249" t="s">
        <v>34</v>
      </c>
      <c r="Q7249" s="4"/>
      <c r="R7249" s="4" t="s">
        <v>24148</v>
      </c>
      <c r="S7249" s="4"/>
      <c r="T7249" t="s">
        <v>24149</v>
      </c>
      <c r="U7249">
        <v>1</v>
      </c>
      <c r="V7249" s="4" t="s">
        <v>20774</v>
      </c>
      <c r="W7249" s="4" t="s">
        <v>5273</v>
      </c>
      <c r="X7249" s="4" t="s">
        <v>5274</v>
      </c>
      <c r="Y7249">
        <v>991698352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76497562</v>
      </c>
      <c r="C7250">
        <v>20502362349</v>
      </c>
      <c r="D7250" s="4" t="s">
        <v>14105</v>
      </c>
      <c r="E7250" s="4" t="s">
        <v>14106</v>
      </c>
      <c r="F7250" s="4"/>
      <c r="G7250" s="1"/>
      <c r="H7250" s="3">
        <v>77443.820000000007</v>
      </c>
      <c r="I7250" s="3">
        <v>13707.56</v>
      </c>
      <c r="J7250" t="s">
        <v>2754</v>
      </c>
      <c r="K7250" s="1"/>
      <c r="L7250" s="3"/>
      <c r="M7250" s="1"/>
      <c r="N7250" s="3"/>
      <c r="O7250" t="s">
        <v>2743</v>
      </c>
      <c r="P7250" t="s">
        <v>34</v>
      </c>
      <c r="Q7250" s="4"/>
      <c r="R7250" s="4" t="s">
        <v>24150</v>
      </c>
      <c r="S7250" s="4"/>
      <c r="T7250" t="s">
        <v>24151</v>
      </c>
      <c r="U7250">
        <v>1</v>
      </c>
      <c r="V7250" s="4" t="s">
        <v>20774</v>
      </c>
      <c r="W7250" s="4" t="s">
        <v>5273</v>
      </c>
      <c r="X7250" s="4" t="s">
        <v>5274</v>
      </c>
      <c r="Y7250">
        <v>995812767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76497563</v>
      </c>
      <c r="C7251">
        <v>20502372654</v>
      </c>
      <c r="D7251" s="4" t="s">
        <v>24152</v>
      </c>
      <c r="E7251" s="4" t="s">
        <v>24153</v>
      </c>
      <c r="F7251" s="4"/>
      <c r="G7251" s="1"/>
      <c r="H7251" s="3">
        <v>3251.95</v>
      </c>
      <c r="I7251" s="3">
        <v>575.6</v>
      </c>
      <c r="J7251" t="s">
        <v>36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24154</v>
      </c>
      <c r="S7251" s="4"/>
      <c r="T7251" t="s">
        <v>24155</v>
      </c>
      <c r="U7251">
        <v>1</v>
      </c>
      <c r="V7251" s="4" t="s">
        <v>20774</v>
      </c>
      <c r="W7251" s="4" t="s">
        <v>5273</v>
      </c>
      <c r="X7251" s="4" t="s">
        <v>5274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76497565</v>
      </c>
      <c r="C7252">
        <v>20502398882</v>
      </c>
      <c r="D7252" s="4" t="s">
        <v>24156</v>
      </c>
      <c r="E7252" s="4" t="s">
        <v>24157</v>
      </c>
      <c r="F7252" s="4"/>
      <c r="G7252" s="1"/>
      <c r="H7252" s="3">
        <v>10202.74</v>
      </c>
      <c r="I7252" s="3">
        <v>1805.88</v>
      </c>
      <c r="J7252" t="s">
        <v>45</v>
      </c>
      <c r="K7252" s="1"/>
      <c r="L7252" s="3"/>
      <c r="M7252" s="1"/>
      <c r="N7252" s="3"/>
      <c r="O7252" t="s">
        <v>2743</v>
      </c>
      <c r="P7252" t="s">
        <v>34</v>
      </c>
      <c r="Q7252" s="4"/>
      <c r="R7252" s="4" t="s">
        <v>24158</v>
      </c>
      <c r="S7252" s="4"/>
      <c r="T7252" t="s">
        <v>24159</v>
      </c>
      <c r="U7252">
        <v>0</v>
      </c>
      <c r="V7252" s="4" t="s">
        <v>20774</v>
      </c>
      <c r="W7252" s="4" t="s">
        <v>5273</v>
      </c>
      <c r="X7252" s="4" t="s">
        <v>5274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76497566</v>
      </c>
      <c r="C7253">
        <v>20502406494</v>
      </c>
      <c r="D7253" s="4" t="s">
        <v>24160</v>
      </c>
      <c r="E7253" s="4" t="s">
        <v>24161</v>
      </c>
      <c r="F7253" s="4"/>
      <c r="G7253" s="1"/>
      <c r="H7253" s="3">
        <v>21889.65</v>
      </c>
      <c r="I7253" s="3">
        <v>3874.47</v>
      </c>
      <c r="J7253" t="s">
        <v>40</v>
      </c>
      <c r="K7253" s="1"/>
      <c r="L7253" s="3"/>
      <c r="M7253" s="1"/>
      <c r="N7253" s="3"/>
      <c r="O7253" t="s">
        <v>2551</v>
      </c>
      <c r="P7253" t="s">
        <v>34</v>
      </c>
      <c r="Q7253" s="4"/>
      <c r="R7253" s="4" t="s">
        <v>21432</v>
      </c>
      <c r="S7253" s="4"/>
      <c r="T7253" t="s">
        <v>21433</v>
      </c>
      <c r="U7253">
        <v>1</v>
      </c>
      <c r="V7253" s="4" t="s">
        <v>20774</v>
      </c>
      <c r="W7253" s="4" t="s">
        <v>5273</v>
      </c>
      <c r="X7253" s="4" t="s">
        <v>5274</v>
      </c>
      <c r="Y7253">
        <v>975477868</v>
      </c>
      <c r="Z7253">
        <v>984691914</v>
      </c>
      <c r="AA7253">
        <v>915100575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76497568</v>
      </c>
      <c r="C7254">
        <v>20502409329</v>
      </c>
      <c r="D7254" s="4" t="s">
        <v>24162</v>
      </c>
      <c r="E7254" s="4" t="s">
        <v>24163</v>
      </c>
      <c r="F7254" s="4"/>
      <c r="G7254" s="1"/>
      <c r="H7254" s="3">
        <v>1841.38</v>
      </c>
      <c r="I7254" s="3">
        <v>325.92</v>
      </c>
      <c r="J7254" t="s">
        <v>39</v>
      </c>
      <c r="K7254" s="1"/>
      <c r="L7254" s="3"/>
      <c r="M7254" s="1"/>
      <c r="N7254" s="3"/>
      <c r="O7254" t="s">
        <v>2743</v>
      </c>
      <c r="P7254" t="s">
        <v>34</v>
      </c>
      <c r="Q7254" s="4"/>
      <c r="R7254" s="4" t="s">
        <v>2795</v>
      </c>
      <c r="S7254" s="4"/>
      <c r="T7254" t="s">
        <v>2795</v>
      </c>
      <c r="U7254">
        <v>0</v>
      </c>
      <c r="V7254" s="4" t="s">
        <v>20774</v>
      </c>
      <c r="W7254" s="4" t="s">
        <v>5273</v>
      </c>
      <c r="X7254" s="4" t="s">
        <v>5274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76497600</v>
      </c>
      <c r="C7255">
        <v>20502838360</v>
      </c>
      <c r="D7255" s="4" t="s">
        <v>24164</v>
      </c>
      <c r="E7255" s="4" t="s">
        <v>24165</v>
      </c>
      <c r="F7255" s="4"/>
      <c r="G7255" s="1"/>
      <c r="H7255" s="3">
        <v>4596.3999999999996</v>
      </c>
      <c r="I7255" s="3">
        <v>813.56</v>
      </c>
      <c r="J7255" t="s">
        <v>36</v>
      </c>
      <c r="K7255" s="1"/>
      <c r="L7255" s="3"/>
      <c r="M7255" s="1"/>
      <c r="N7255" s="3"/>
      <c r="O7255" t="s">
        <v>2743</v>
      </c>
      <c r="P7255" t="s">
        <v>34</v>
      </c>
      <c r="Q7255" s="4"/>
      <c r="R7255" s="4" t="s">
        <v>24166</v>
      </c>
      <c r="S7255" s="4"/>
      <c r="T7255" t="s">
        <v>24167</v>
      </c>
      <c r="U7255">
        <v>1</v>
      </c>
      <c r="V7255" s="4" t="s">
        <v>20774</v>
      </c>
      <c r="W7255" s="4" t="s">
        <v>5273</v>
      </c>
      <c r="X7255" s="4" t="s">
        <v>5274</v>
      </c>
      <c r="Y7255">
        <v>998168907</v>
      </c>
      <c r="Z7255">
        <v>998931076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76497607</v>
      </c>
      <c r="C7256">
        <v>20502917669</v>
      </c>
      <c r="D7256" s="4" t="s">
        <v>24168</v>
      </c>
      <c r="E7256" s="4" t="s">
        <v>24169</v>
      </c>
      <c r="F7256" s="4"/>
      <c r="G7256" s="1"/>
      <c r="H7256" s="3">
        <v>10966.83</v>
      </c>
      <c r="I7256" s="3">
        <v>1941.13</v>
      </c>
      <c r="J7256" t="s">
        <v>45</v>
      </c>
      <c r="K7256" s="1"/>
      <c r="L7256" s="3"/>
      <c r="M7256" s="1"/>
      <c r="N7256" s="3"/>
      <c r="O7256" t="s">
        <v>2551</v>
      </c>
      <c r="P7256" t="s">
        <v>34</v>
      </c>
      <c r="Q7256" s="4"/>
      <c r="R7256" s="4" t="s">
        <v>23145</v>
      </c>
      <c r="S7256" s="4"/>
      <c r="T7256" t="s">
        <v>23146</v>
      </c>
      <c r="U7256">
        <v>1</v>
      </c>
      <c r="V7256" s="4" t="s">
        <v>20774</v>
      </c>
      <c r="W7256" s="4" t="s">
        <v>5273</v>
      </c>
      <c r="X7256" s="4" t="s">
        <v>5274</v>
      </c>
      <c r="Y7256">
        <v>996589654</v>
      </c>
      <c r="Z7256">
        <v>958974246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76497610</v>
      </c>
      <c r="C7257">
        <v>20502946766</v>
      </c>
      <c r="D7257" s="4" t="s">
        <v>24170</v>
      </c>
      <c r="E7257" s="4" t="s">
        <v>24171</v>
      </c>
      <c r="F7257" s="4"/>
      <c r="G7257" s="1"/>
      <c r="H7257" s="3">
        <v>25098.73</v>
      </c>
      <c r="I7257" s="3">
        <v>4442.4799999999996</v>
      </c>
      <c r="J7257" t="s">
        <v>40</v>
      </c>
      <c r="K7257" s="1"/>
      <c r="L7257" s="3"/>
      <c r="M7257" s="1"/>
      <c r="N7257" s="3"/>
      <c r="O7257" t="s">
        <v>2551</v>
      </c>
      <c r="P7257" t="s">
        <v>34</v>
      </c>
      <c r="Q7257" s="4"/>
      <c r="R7257" s="4" t="s">
        <v>20998</v>
      </c>
      <c r="S7257" s="4"/>
      <c r="T7257" t="s">
        <v>20999</v>
      </c>
      <c r="U7257">
        <v>1</v>
      </c>
      <c r="V7257" s="4" t="s">
        <v>20774</v>
      </c>
      <c r="W7257" s="4" t="s">
        <v>5273</v>
      </c>
      <c r="X7257" s="4" t="s">
        <v>5274</v>
      </c>
      <c r="Y7257">
        <v>991333457</v>
      </c>
      <c r="Z7257">
        <v>940356535</v>
      </c>
      <c r="AA7257">
        <v>999006355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76497611</v>
      </c>
      <c r="C7258">
        <v>20502952499</v>
      </c>
      <c r="D7258" s="4" t="s">
        <v>24172</v>
      </c>
      <c r="E7258" s="4" t="s">
        <v>24173</v>
      </c>
      <c r="F7258" s="4"/>
      <c r="G7258" s="1"/>
      <c r="H7258" s="3">
        <v>7498.83</v>
      </c>
      <c r="I7258" s="3">
        <v>1327.29</v>
      </c>
      <c r="J7258" t="s">
        <v>44</v>
      </c>
      <c r="K7258" s="1"/>
      <c r="L7258" s="3"/>
      <c r="M7258" s="1"/>
      <c r="N7258" s="3"/>
      <c r="O7258" t="s">
        <v>2743</v>
      </c>
      <c r="P7258" t="s">
        <v>34</v>
      </c>
      <c r="Q7258" s="4"/>
      <c r="R7258" s="4" t="s">
        <v>24174</v>
      </c>
      <c r="S7258" s="4"/>
      <c r="T7258" t="s">
        <v>24175</v>
      </c>
      <c r="U7258">
        <v>1</v>
      </c>
      <c r="V7258" s="4" t="s">
        <v>20774</v>
      </c>
      <c r="W7258" s="4" t="s">
        <v>5273</v>
      </c>
      <c r="X7258" s="4" t="s">
        <v>5274</v>
      </c>
      <c r="Y7258">
        <v>995662858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76497615</v>
      </c>
      <c r="C7259">
        <v>20503112877</v>
      </c>
      <c r="D7259" s="4" t="s">
        <v>14273</v>
      </c>
      <c r="E7259" s="4" t="s">
        <v>14274</v>
      </c>
      <c r="F7259" s="4"/>
      <c r="G7259" s="1"/>
      <c r="H7259" s="3">
        <v>236.59</v>
      </c>
      <c r="I7259" s="3">
        <v>66.099999999999994</v>
      </c>
      <c r="J7259" t="s">
        <v>47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24176</v>
      </c>
      <c r="S7259" s="4"/>
      <c r="T7259" t="s">
        <v>24176</v>
      </c>
      <c r="U7259">
        <v>1</v>
      </c>
      <c r="V7259" s="4" t="s">
        <v>20774</v>
      </c>
      <c r="W7259" s="4" t="s">
        <v>5279</v>
      </c>
      <c r="X7259" s="4" t="s">
        <v>5280</v>
      </c>
      <c r="Y7259">
        <v>999656204</v>
      </c>
      <c r="Z7259">
        <v>999654135</v>
      </c>
      <c r="AA7259">
        <v>999600427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76497616</v>
      </c>
      <c r="C7260">
        <v>20503137781</v>
      </c>
      <c r="D7260" s="4" t="s">
        <v>24177</v>
      </c>
      <c r="E7260" s="4" t="s">
        <v>24178</v>
      </c>
      <c r="F7260" s="4"/>
      <c r="G7260" s="1"/>
      <c r="H7260" s="3">
        <v>4663.0200000000004</v>
      </c>
      <c r="I7260" s="3">
        <v>825.35</v>
      </c>
      <c r="J7260" t="s">
        <v>36</v>
      </c>
      <c r="K7260" s="1"/>
      <c r="L7260" s="3"/>
      <c r="M7260" s="1"/>
      <c r="N7260" s="3"/>
      <c r="O7260" t="s">
        <v>2743</v>
      </c>
      <c r="P7260" t="s">
        <v>34</v>
      </c>
      <c r="Q7260" s="4"/>
      <c r="R7260" s="4" t="s">
        <v>3230</v>
      </c>
      <c r="S7260" s="4"/>
      <c r="T7260" t="s">
        <v>3230</v>
      </c>
      <c r="U7260">
        <v>1</v>
      </c>
      <c r="V7260" s="4" t="s">
        <v>20774</v>
      </c>
      <c r="W7260" s="4" t="s">
        <v>5273</v>
      </c>
      <c r="X7260" s="4" t="s">
        <v>5274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76497621</v>
      </c>
      <c r="C7261">
        <v>20503201896</v>
      </c>
      <c r="D7261" s="4" t="s">
        <v>24179</v>
      </c>
      <c r="E7261" s="4" t="s">
        <v>24180</v>
      </c>
      <c r="F7261" s="4"/>
      <c r="G7261" s="1"/>
      <c r="H7261" s="3">
        <v>248541.75</v>
      </c>
      <c r="I7261" s="3">
        <v>43991.89</v>
      </c>
      <c r="J7261" t="s">
        <v>2754</v>
      </c>
      <c r="K7261" s="1"/>
      <c r="L7261" s="3"/>
      <c r="M7261" s="1"/>
      <c r="N7261" s="3"/>
      <c r="O7261" t="s">
        <v>2551</v>
      </c>
      <c r="P7261" t="s">
        <v>34</v>
      </c>
      <c r="Q7261" s="4"/>
      <c r="R7261" s="4" t="s">
        <v>24181</v>
      </c>
      <c r="S7261" s="4"/>
      <c r="T7261" t="s">
        <v>24182</v>
      </c>
      <c r="U7261">
        <v>1</v>
      </c>
      <c r="V7261" s="4" t="s">
        <v>20774</v>
      </c>
      <c r="W7261" s="4" t="s">
        <v>5267</v>
      </c>
      <c r="X7261" s="4" t="s">
        <v>5268</v>
      </c>
      <c r="Y7261">
        <v>996163267</v>
      </c>
      <c r="Z7261">
        <v>991949417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76497623</v>
      </c>
      <c r="C7262">
        <v>20503237491</v>
      </c>
      <c r="D7262" s="4" t="s">
        <v>24183</v>
      </c>
      <c r="E7262" s="4" t="s">
        <v>24184</v>
      </c>
      <c r="F7262" s="4"/>
      <c r="G7262" s="1"/>
      <c r="H7262" s="3">
        <v>466.04</v>
      </c>
      <c r="I7262" s="3">
        <v>82.49</v>
      </c>
      <c r="J7262" t="s">
        <v>47</v>
      </c>
      <c r="K7262" s="1"/>
      <c r="L7262" s="3"/>
      <c r="M7262" s="1"/>
      <c r="N7262" s="3"/>
      <c r="O7262" t="s">
        <v>2743</v>
      </c>
      <c r="P7262" t="s">
        <v>34</v>
      </c>
      <c r="Q7262" s="4"/>
      <c r="R7262" s="4" t="s">
        <v>4619</v>
      </c>
      <c r="S7262" s="4"/>
      <c r="T7262" t="s">
        <v>4619</v>
      </c>
      <c r="U7262">
        <v>1</v>
      </c>
      <c r="V7262" s="4" t="s">
        <v>20774</v>
      </c>
      <c r="W7262" s="4" t="s">
        <v>5273</v>
      </c>
      <c r="X7262" s="4" t="s">
        <v>5274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76497639</v>
      </c>
      <c r="C7263">
        <v>20503513511</v>
      </c>
      <c r="D7263" s="4" t="s">
        <v>24185</v>
      </c>
      <c r="E7263" s="4" t="s">
        <v>24186</v>
      </c>
      <c r="F7263" s="4"/>
      <c r="G7263" s="1"/>
      <c r="H7263" s="3">
        <v>29782.67</v>
      </c>
      <c r="I7263" s="3">
        <v>5271.53</v>
      </c>
      <c r="J7263" t="s">
        <v>2754</v>
      </c>
      <c r="K7263" s="1"/>
      <c r="L7263" s="3"/>
      <c r="M7263" s="1"/>
      <c r="N7263" s="3"/>
      <c r="O7263" t="s">
        <v>2551</v>
      </c>
      <c r="P7263" t="s">
        <v>34</v>
      </c>
      <c r="Q7263" s="4"/>
      <c r="R7263" s="4" t="s">
        <v>23794</v>
      </c>
      <c r="S7263" s="4"/>
      <c r="T7263" t="s">
        <v>23795</v>
      </c>
      <c r="U7263">
        <v>1</v>
      </c>
      <c r="V7263" s="4" t="s">
        <v>20774</v>
      </c>
      <c r="W7263" s="4" t="s">
        <v>5273</v>
      </c>
      <c r="X7263" s="4" t="s">
        <v>5274</v>
      </c>
      <c r="Y7263">
        <v>995662373</v>
      </c>
      <c r="Z7263">
        <v>995662336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76497645</v>
      </c>
      <c r="C7264">
        <v>20503579708</v>
      </c>
      <c r="D7264" s="4" t="s">
        <v>24187</v>
      </c>
      <c r="E7264" s="4" t="s">
        <v>24188</v>
      </c>
      <c r="F7264" s="4"/>
      <c r="G7264" s="1"/>
      <c r="H7264" s="3">
        <v>1275.3900000000001</v>
      </c>
      <c r="I7264" s="3">
        <v>225.74</v>
      </c>
      <c r="J7264" t="s">
        <v>39</v>
      </c>
      <c r="K7264" s="1"/>
      <c r="L7264" s="3"/>
      <c r="M7264" s="1"/>
      <c r="N7264" s="3"/>
      <c r="O7264" t="s">
        <v>2743</v>
      </c>
      <c r="P7264" t="s">
        <v>34</v>
      </c>
      <c r="Q7264" s="4"/>
      <c r="R7264" s="4" t="s">
        <v>24189</v>
      </c>
      <c r="S7264" s="4"/>
      <c r="T7264" t="s">
        <v>24189</v>
      </c>
      <c r="U7264">
        <v>1</v>
      </c>
      <c r="V7264" s="4" t="s">
        <v>20774</v>
      </c>
      <c r="W7264" s="4" t="s">
        <v>5273</v>
      </c>
      <c r="X7264" s="4" t="s">
        <v>5274</v>
      </c>
      <c r="Y7264">
        <v>983440680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76497651</v>
      </c>
      <c r="C7265">
        <v>20503718082</v>
      </c>
      <c r="D7265" s="4" t="s">
        <v>24190</v>
      </c>
      <c r="E7265" s="4" t="s">
        <v>24191</v>
      </c>
      <c r="F7265" s="4"/>
      <c r="G7265" s="1"/>
      <c r="H7265" s="3">
        <v>1439.89</v>
      </c>
      <c r="I7265" s="3">
        <v>254.86</v>
      </c>
      <c r="J7265" t="s">
        <v>39</v>
      </c>
      <c r="K7265" s="1"/>
      <c r="L7265" s="3"/>
      <c r="M7265" s="1"/>
      <c r="N7265" s="3"/>
      <c r="O7265" t="s">
        <v>2743</v>
      </c>
      <c r="P7265" t="s">
        <v>34</v>
      </c>
      <c r="Q7265" s="4"/>
      <c r="R7265" s="4" t="s">
        <v>3389</v>
      </c>
      <c r="S7265" s="4"/>
      <c r="T7265" t="s">
        <v>3389</v>
      </c>
      <c r="U7265">
        <v>1</v>
      </c>
      <c r="V7265" s="4" t="s">
        <v>20774</v>
      </c>
      <c r="W7265" s="4" t="s">
        <v>5273</v>
      </c>
      <c r="X7265" s="4" t="s">
        <v>5274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76497662</v>
      </c>
      <c r="C7266">
        <v>20503915660</v>
      </c>
      <c r="D7266" s="4" t="s">
        <v>24192</v>
      </c>
      <c r="E7266" s="4" t="s">
        <v>24193</v>
      </c>
      <c r="F7266" s="4"/>
      <c r="G7266" s="1"/>
      <c r="H7266" s="3">
        <v>234995.56</v>
      </c>
      <c r="I7266" s="3">
        <v>41594.21</v>
      </c>
      <c r="J7266" t="s">
        <v>2754</v>
      </c>
      <c r="K7266" s="1"/>
      <c r="L7266" s="3"/>
      <c r="M7266" s="1"/>
      <c r="N7266" s="3"/>
      <c r="O7266" t="s">
        <v>2743</v>
      </c>
      <c r="P7266" t="s">
        <v>34</v>
      </c>
      <c r="Q7266" s="4"/>
      <c r="R7266" s="4" t="s">
        <v>24194</v>
      </c>
      <c r="S7266" s="4"/>
      <c r="T7266" t="s">
        <v>24195</v>
      </c>
      <c r="U7266">
        <v>1</v>
      </c>
      <c r="V7266" s="4" t="s">
        <v>20774</v>
      </c>
      <c r="W7266" s="4" t="s">
        <v>5273</v>
      </c>
      <c r="X7266" s="4" t="s">
        <v>5274</v>
      </c>
      <c r="Y7266">
        <v>941987705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76497674</v>
      </c>
      <c r="C7267">
        <v>20504097324</v>
      </c>
      <c r="D7267" s="4" t="s">
        <v>24196</v>
      </c>
      <c r="E7267" s="4" t="s">
        <v>24197</v>
      </c>
      <c r="F7267" s="4"/>
      <c r="G7267" s="1"/>
      <c r="H7267" s="3">
        <v>78641.64</v>
      </c>
      <c r="I7267" s="3">
        <v>13919.57</v>
      </c>
      <c r="J7267" t="s">
        <v>2754</v>
      </c>
      <c r="K7267" s="1"/>
      <c r="L7267" s="3"/>
      <c r="M7267" s="1"/>
      <c r="N7267" s="3"/>
      <c r="O7267" t="s">
        <v>2551</v>
      </c>
      <c r="P7267" t="s">
        <v>34</v>
      </c>
      <c r="Q7267" s="4"/>
      <c r="R7267" s="4" t="s">
        <v>24198</v>
      </c>
      <c r="S7267" s="4"/>
      <c r="T7267" t="s">
        <v>24199</v>
      </c>
      <c r="U7267">
        <v>1</v>
      </c>
      <c r="V7267" s="4" t="s">
        <v>20774</v>
      </c>
      <c r="W7267" s="4" t="s">
        <v>5267</v>
      </c>
      <c r="X7267" s="4" t="s">
        <v>5268</v>
      </c>
      <c r="Y7267">
        <v>989031667</v>
      </c>
      <c r="Z7267">
        <v>940493678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76497675</v>
      </c>
      <c r="C7268">
        <v>20504098304</v>
      </c>
      <c r="D7268" s="4" t="s">
        <v>24200</v>
      </c>
      <c r="E7268" s="4" t="s">
        <v>24201</v>
      </c>
      <c r="F7268" s="4"/>
      <c r="G7268" s="1"/>
      <c r="H7268" s="3">
        <v>48591.199999999997</v>
      </c>
      <c r="I7268" s="3">
        <v>8600.64</v>
      </c>
      <c r="J7268" t="s">
        <v>2754</v>
      </c>
      <c r="K7268" s="1"/>
      <c r="L7268" s="3"/>
      <c r="M7268" s="1"/>
      <c r="N7268" s="3"/>
      <c r="O7268" t="s">
        <v>2551</v>
      </c>
      <c r="P7268" t="s">
        <v>34</v>
      </c>
      <c r="Q7268" s="4"/>
      <c r="R7268" s="4" t="s">
        <v>23185</v>
      </c>
      <c r="S7268" s="4"/>
      <c r="T7268" t="s">
        <v>23186</v>
      </c>
      <c r="U7268">
        <v>1</v>
      </c>
      <c r="V7268" s="4" t="s">
        <v>20774</v>
      </c>
      <c r="W7268" s="4" t="s">
        <v>5279</v>
      </c>
      <c r="X7268" s="4" t="s">
        <v>5280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76497677</v>
      </c>
      <c r="C7269">
        <v>20504136753</v>
      </c>
      <c r="D7269" s="4" t="s">
        <v>24202</v>
      </c>
      <c r="E7269" s="4" t="s">
        <v>24203</v>
      </c>
      <c r="F7269" s="4"/>
      <c r="G7269" s="1"/>
      <c r="H7269" s="3">
        <v>1040.8699999999999</v>
      </c>
      <c r="I7269" s="3">
        <v>184.23</v>
      </c>
      <c r="J7269" t="s">
        <v>39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24204</v>
      </c>
      <c r="S7269" s="4"/>
      <c r="T7269" t="s">
        <v>24205</v>
      </c>
      <c r="U7269">
        <v>1</v>
      </c>
      <c r="V7269" s="4" t="s">
        <v>20774</v>
      </c>
      <c r="W7269" s="4" t="s">
        <v>5273</v>
      </c>
      <c r="X7269" s="4" t="s">
        <v>5274</v>
      </c>
      <c r="Y7269">
        <v>949806331</v>
      </c>
      <c r="Z7269">
        <v>943002375</v>
      </c>
      <c r="AA7269">
        <v>998029485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76497678</v>
      </c>
      <c r="C7270">
        <v>20504151981</v>
      </c>
      <c r="D7270" s="4" t="s">
        <v>24206</v>
      </c>
      <c r="E7270" s="4" t="s">
        <v>24207</v>
      </c>
      <c r="F7270" s="4"/>
      <c r="G7270" s="1"/>
      <c r="H7270" s="3">
        <v>34459.26</v>
      </c>
      <c r="I7270" s="3">
        <v>6099.29</v>
      </c>
      <c r="J7270" t="s">
        <v>2754</v>
      </c>
      <c r="K7270" s="1"/>
      <c r="L7270" s="3"/>
      <c r="M7270" s="1"/>
      <c r="N7270" s="3"/>
      <c r="O7270" t="s">
        <v>2551</v>
      </c>
      <c r="P7270" t="s">
        <v>34</v>
      </c>
      <c r="Q7270" s="4"/>
      <c r="R7270" s="4" t="s">
        <v>22368</v>
      </c>
      <c r="S7270" s="4"/>
      <c r="T7270" t="s">
        <v>22369</v>
      </c>
      <c r="U7270">
        <v>1</v>
      </c>
      <c r="V7270" s="4" t="s">
        <v>20774</v>
      </c>
      <c r="W7270" s="4" t="s">
        <v>5267</v>
      </c>
      <c r="X7270" s="4" t="s">
        <v>5268</v>
      </c>
      <c r="Y7270">
        <v>983581262</v>
      </c>
      <c r="Z7270">
        <v>957941307</v>
      </c>
      <c r="AA7270">
        <v>960641856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76497681</v>
      </c>
      <c r="C7271">
        <v>20504197205</v>
      </c>
      <c r="D7271" s="4" t="s">
        <v>24208</v>
      </c>
      <c r="E7271" s="4" t="s">
        <v>24209</v>
      </c>
      <c r="F7271" s="4"/>
      <c r="G7271" s="1"/>
      <c r="H7271" s="3">
        <v>6944.93</v>
      </c>
      <c r="I7271" s="3">
        <v>1229.25</v>
      </c>
      <c r="J7271" t="s">
        <v>44</v>
      </c>
      <c r="K7271" s="1"/>
      <c r="L7271" s="3"/>
      <c r="M7271" s="1"/>
      <c r="N7271" s="3"/>
      <c r="O7271" t="s">
        <v>2743</v>
      </c>
      <c r="P7271" t="s">
        <v>34</v>
      </c>
      <c r="Q7271" s="4"/>
      <c r="R7271" s="4" t="s">
        <v>24210</v>
      </c>
      <c r="S7271" s="4"/>
      <c r="T7271" t="s">
        <v>24211</v>
      </c>
      <c r="U7271">
        <v>1</v>
      </c>
      <c r="V7271" s="4" t="s">
        <v>20774</v>
      </c>
      <c r="W7271" s="4" t="s">
        <v>5273</v>
      </c>
      <c r="X7271" s="4" t="s">
        <v>5274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76497682</v>
      </c>
      <c r="C7272">
        <v>20504210741</v>
      </c>
      <c r="D7272" s="4" t="s">
        <v>24212</v>
      </c>
      <c r="E7272" s="4" t="s">
        <v>24213</v>
      </c>
      <c r="F7272" s="4"/>
      <c r="G7272" s="1"/>
      <c r="H7272" s="3">
        <v>106079.17</v>
      </c>
      <c r="I7272" s="3">
        <v>18776.009999999998</v>
      </c>
      <c r="J7272" t="s">
        <v>2754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24214</v>
      </c>
      <c r="S7272" s="4"/>
      <c r="T7272" t="s">
        <v>24215</v>
      </c>
      <c r="U7272">
        <v>1</v>
      </c>
      <c r="V7272" s="4" t="s">
        <v>20774</v>
      </c>
      <c r="W7272" s="4" t="s">
        <v>5273</v>
      </c>
      <c r="X7272" s="4" t="s">
        <v>5274</v>
      </c>
      <c r="Y7272">
        <v>956491779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76497709</v>
      </c>
      <c r="C7273">
        <v>20504630103</v>
      </c>
      <c r="D7273" s="4" t="s">
        <v>24216</v>
      </c>
      <c r="E7273" s="4" t="s">
        <v>24217</v>
      </c>
      <c r="F7273" s="4"/>
      <c r="G7273" s="1"/>
      <c r="H7273" s="3">
        <v>14588.61</v>
      </c>
      <c r="I7273" s="3">
        <v>2582.1799999999998</v>
      </c>
      <c r="J7273" t="s">
        <v>2859</v>
      </c>
      <c r="K7273" s="1"/>
      <c r="L7273" s="3"/>
      <c r="M7273" s="1"/>
      <c r="N7273" s="3"/>
      <c r="O7273" t="s">
        <v>2551</v>
      </c>
      <c r="P7273" t="s">
        <v>34</v>
      </c>
      <c r="Q7273" s="4"/>
      <c r="R7273" s="4" t="s">
        <v>24218</v>
      </c>
      <c r="S7273" s="4"/>
      <c r="T7273" t="s">
        <v>24219</v>
      </c>
      <c r="U7273">
        <v>1</v>
      </c>
      <c r="V7273" s="4" t="s">
        <v>20774</v>
      </c>
      <c r="W7273" s="4" t="s">
        <v>5273</v>
      </c>
      <c r="X7273" s="4" t="s">
        <v>5274</v>
      </c>
      <c r="Y7273">
        <v>987968539</v>
      </c>
      <c r="Z7273">
        <v>992131533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76497711</v>
      </c>
      <c r="C7274">
        <v>20504659349</v>
      </c>
      <c r="D7274" s="4" t="s">
        <v>14496</v>
      </c>
      <c r="E7274" s="4" t="s">
        <v>14497</v>
      </c>
      <c r="F7274" s="4"/>
      <c r="G7274" s="1"/>
      <c r="H7274" s="3">
        <v>345.07</v>
      </c>
      <c r="I7274" s="3">
        <v>66.099999999999994</v>
      </c>
      <c r="J7274" t="s">
        <v>47</v>
      </c>
      <c r="K7274" s="1"/>
      <c r="L7274" s="3"/>
      <c r="M7274" s="1"/>
      <c r="N7274" s="3"/>
      <c r="O7274" t="s">
        <v>2551</v>
      </c>
      <c r="P7274" t="s">
        <v>34</v>
      </c>
      <c r="Q7274" s="4"/>
      <c r="R7274" s="4" t="s">
        <v>21046</v>
      </c>
      <c r="S7274" s="4"/>
      <c r="T7274" t="s">
        <v>21047</v>
      </c>
      <c r="U7274">
        <v>1</v>
      </c>
      <c r="V7274" s="4" t="s">
        <v>20774</v>
      </c>
      <c r="W7274" s="4" t="s">
        <v>5279</v>
      </c>
      <c r="X7274" s="4" t="s">
        <v>5280</v>
      </c>
      <c r="Y7274">
        <v>920662441</v>
      </c>
      <c r="Z7274">
        <v>954621726</v>
      </c>
      <c r="AA7274">
        <v>962937468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76497715</v>
      </c>
      <c r="C7275">
        <v>20504688284</v>
      </c>
      <c r="D7275" s="4" t="s">
        <v>24220</v>
      </c>
      <c r="E7275" s="4" t="s">
        <v>24221</v>
      </c>
      <c r="F7275" s="4"/>
      <c r="G7275" s="1"/>
      <c r="H7275" s="3">
        <v>189064.09</v>
      </c>
      <c r="I7275" s="3">
        <v>33464.339999999997</v>
      </c>
      <c r="J7275" t="s">
        <v>2754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24222</v>
      </c>
      <c r="S7275" s="4"/>
      <c r="T7275" t="s">
        <v>24223</v>
      </c>
      <c r="U7275">
        <v>1</v>
      </c>
      <c r="V7275" s="4" t="s">
        <v>20774</v>
      </c>
      <c r="W7275" s="4" t="s">
        <v>5273</v>
      </c>
      <c r="X7275" s="4" t="s">
        <v>5274</v>
      </c>
      <c r="Y7275">
        <v>997670782</v>
      </c>
      <c r="Z7275">
        <v>966369345</v>
      </c>
      <c r="AA7275">
        <v>966369342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76497717</v>
      </c>
      <c r="C7276">
        <v>20504752471</v>
      </c>
      <c r="D7276" s="4" t="s">
        <v>24224</v>
      </c>
      <c r="E7276" s="4" t="s">
        <v>24225</v>
      </c>
      <c r="F7276" s="4"/>
      <c r="G7276" s="1"/>
      <c r="H7276" s="3">
        <v>1520.07</v>
      </c>
      <c r="I7276" s="3">
        <v>269.05</v>
      </c>
      <c r="J7276" t="s">
        <v>39</v>
      </c>
      <c r="K7276" s="1"/>
      <c r="L7276" s="3"/>
      <c r="M7276" s="1"/>
      <c r="N7276" s="3"/>
      <c r="O7276" t="s">
        <v>2928</v>
      </c>
      <c r="P7276" t="s">
        <v>34</v>
      </c>
      <c r="Q7276" s="4"/>
      <c r="R7276" s="4" t="s">
        <v>24226</v>
      </c>
      <c r="S7276" s="4"/>
      <c r="T7276" t="s">
        <v>24226</v>
      </c>
      <c r="U7276">
        <v>1</v>
      </c>
      <c r="V7276" s="4" t="s">
        <v>20774</v>
      </c>
      <c r="W7276" s="4" t="s">
        <v>5273</v>
      </c>
      <c r="X7276" s="4" t="s">
        <v>5274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76497723</v>
      </c>
      <c r="C7277">
        <v>20504825885</v>
      </c>
      <c r="D7277" s="4" t="s">
        <v>24227</v>
      </c>
      <c r="E7277" s="4" t="s">
        <v>24228</v>
      </c>
      <c r="F7277" s="4"/>
      <c r="G7277" s="1"/>
      <c r="H7277" s="3">
        <v>279.18</v>
      </c>
      <c r="I7277" s="3">
        <v>66.099999999999994</v>
      </c>
      <c r="J7277" t="s">
        <v>47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3462</v>
      </c>
      <c r="S7277" s="4"/>
      <c r="T7277" t="s">
        <v>3462</v>
      </c>
      <c r="U7277">
        <v>1</v>
      </c>
      <c r="V7277" s="4" t="s">
        <v>20774</v>
      </c>
      <c r="W7277" s="4" t="s">
        <v>5273</v>
      </c>
      <c r="X7277" s="4" t="s">
        <v>5274</v>
      </c>
      <c r="Y7277">
        <v>989270287</v>
      </c>
      <c r="Z7277">
        <v>991571693</v>
      </c>
      <c r="AA7277">
        <v>989270969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76497736</v>
      </c>
      <c r="C7278">
        <v>20505108591</v>
      </c>
      <c r="D7278" s="4" t="s">
        <v>14560</v>
      </c>
      <c r="E7278" s="4" t="s">
        <v>14561</v>
      </c>
      <c r="F7278" s="4"/>
      <c r="G7278" s="1"/>
      <c r="H7278" s="3">
        <v>23837.439999999999</v>
      </c>
      <c r="I7278" s="3">
        <v>4219.2299999999996</v>
      </c>
      <c r="J7278" t="s">
        <v>40</v>
      </c>
      <c r="K7278" s="1"/>
      <c r="L7278" s="3"/>
      <c r="M7278" s="1"/>
      <c r="N7278" s="3"/>
      <c r="O7278" t="s">
        <v>2551</v>
      </c>
      <c r="P7278" t="s">
        <v>34</v>
      </c>
      <c r="Q7278" s="4"/>
      <c r="R7278" s="4" t="s">
        <v>24229</v>
      </c>
      <c r="S7278" s="4"/>
      <c r="T7278" t="s">
        <v>24230</v>
      </c>
      <c r="U7278">
        <v>1</v>
      </c>
      <c r="V7278" s="4" t="s">
        <v>20774</v>
      </c>
      <c r="W7278" s="4" t="s">
        <v>5273</v>
      </c>
      <c r="X7278" s="4" t="s">
        <v>5274</v>
      </c>
      <c r="Y7278">
        <v>3245492</v>
      </c>
      <c r="Z7278">
        <v>991927520</v>
      </c>
      <c r="AA7278">
        <v>944462465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76497747</v>
      </c>
      <c r="C7279">
        <v>20505331151</v>
      </c>
      <c r="D7279" s="4" t="s">
        <v>24231</v>
      </c>
      <c r="E7279" s="4" t="s">
        <v>24232</v>
      </c>
      <c r="F7279" s="4"/>
      <c r="G7279" s="1"/>
      <c r="H7279" s="3">
        <v>53664</v>
      </c>
      <c r="I7279" s="3">
        <v>9498.5300000000007</v>
      </c>
      <c r="J7279" t="s">
        <v>2754</v>
      </c>
      <c r="K7279" s="1"/>
      <c r="L7279" s="3"/>
      <c r="M7279" s="1"/>
      <c r="N7279" s="3"/>
      <c r="O7279" t="s">
        <v>2551</v>
      </c>
      <c r="P7279" t="s">
        <v>34</v>
      </c>
      <c r="Q7279" s="4"/>
      <c r="R7279" s="4" t="s">
        <v>24233</v>
      </c>
      <c r="S7279" s="4"/>
      <c r="T7279" t="s">
        <v>24234</v>
      </c>
      <c r="U7279">
        <v>1</v>
      </c>
      <c r="V7279" s="4" t="s">
        <v>20774</v>
      </c>
      <c r="W7279" s="4" t="s">
        <v>5279</v>
      </c>
      <c r="X7279" s="4" t="s">
        <v>5280</v>
      </c>
      <c r="Y7279">
        <v>969791439</v>
      </c>
      <c r="Z7279">
        <v>933494236</v>
      </c>
      <c r="AA7279">
        <v>922431813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76497748</v>
      </c>
      <c r="C7280">
        <v>20505336977</v>
      </c>
      <c r="D7280" s="4" t="s">
        <v>24235</v>
      </c>
      <c r="E7280" s="4" t="s">
        <v>24236</v>
      </c>
      <c r="F7280" s="4"/>
      <c r="G7280" s="1"/>
      <c r="H7280" s="3">
        <v>2292.38</v>
      </c>
      <c r="I7280" s="3">
        <v>405.75</v>
      </c>
      <c r="J7280" t="s">
        <v>39</v>
      </c>
      <c r="K7280" s="1"/>
      <c r="L7280" s="3"/>
      <c r="M7280" s="1"/>
      <c r="N7280" s="3"/>
      <c r="O7280" t="s">
        <v>2743</v>
      </c>
      <c r="P7280" t="s">
        <v>34</v>
      </c>
      <c r="Q7280" s="4"/>
      <c r="R7280" s="4" t="s">
        <v>24237</v>
      </c>
      <c r="S7280" s="4"/>
      <c r="T7280" t="s">
        <v>24238</v>
      </c>
      <c r="U7280">
        <v>1</v>
      </c>
      <c r="V7280" s="4" t="s">
        <v>20774</v>
      </c>
      <c r="W7280" s="4" t="s">
        <v>5273</v>
      </c>
      <c r="X7280" s="4" t="s">
        <v>5274</v>
      </c>
      <c r="Y7280">
        <v>981403916</v>
      </c>
      <c r="Z7280">
        <v>999911108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76497751</v>
      </c>
      <c r="C7281">
        <v>20505359241</v>
      </c>
      <c r="D7281" s="4" t="s">
        <v>24239</v>
      </c>
      <c r="E7281" s="4" t="s">
        <v>24240</v>
      </c>
      <c r="F7281" s="4"/>
      <c r="G7281" s="1"/>
      <c r="H7281" s="3">
        <v>217.47</v>
      </c>
      <c r="I7281" s="3">
        <v>66.099999999999994</v>
      </c>
      <c r="J7281" t="s">
        <v>47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24241</v>
      </c>
      <c r="S7281" s="4"/>
      <c r="T7281" t="s">
        <v>24241</v>
      </c>
      <c r="U7281">
        <v>1</v>
      </c>
      <c r="V7281" s="4" t="s">
        <v>20774</v>
      </c>
      <c r="W7281" s="4" t="s">
        <v>5273</v>
      </c>
      <c r="X7281" s="4" t="s">
        <v>5274</v>
      </c>
      <c r="Y7281">
        <v>994028609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76497755</v>
      </c>
      <c r="C7282">
        <v>20505416814</v>
      </c>
      <c r="D7282" s="4" t="s">
        <v>24242</v>
      </c>
      <c r="E7282" s="4" t="s">
        <v>24243</v>
      </c>
      <c r="F7282" s="4"/>
      <c r="G7282" s="1"/>
      <c r="H7282" s="3">
        <v>832.94</v>
      </c>
      <c r="I7282" s="3">
        <v>147.43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19607</v>
      </c>
      <c r="S7282" s="4"/>
      <c r="T7282" t="s">
        <v>19608</v>
      </c>
      <c r="U7282">
        <v>1</v>
      </c>
      <c r="V7282" s="4" t="s">
        <v>20774</v>
      </c>
      <c r="W7282" s="4" t="s">
        <v>5273</v>
      </c>
      <c r="X7282" s="4" t="s">
        <v>5274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76497756</v>
      </c>
      <c r="C7283">
        <v>20505420251</v>
      </c>
      <c r="D7283" s="4" t="s">
        <v>24244</v>
      </c>
      <c r="E7283" s="4" t="s">
        <v>24245</v>
      </c>
      <c r="F7283" s="4"/>
      <c r="G7283" s="1"/>
      <c r="H7283" s="3">
        <v>180396.02</v>
      </c>
      <c r="I7283" s="3">
        <v>31930.1</v>
      </c>
      <c r="J7283" t="s">
        <v>2754</v>
      </c>
      <c r="K7283" s="1"/>
      <c r="L7283" s="3"/>
      <c r="M7283" s="1"/>
      <c r="N7283" s="3"/>
      <c r="O7283" t="s">
        <v>2551</v>
      </c>
      <c r="P7283" t="s">
        <v>34</v>
      </c>
      <c r="Q7283" s="4"/>
      <c r="R7283" s="4" t="s">
        <v>24246</v>
      </c>
      <c r="S7283" s="4"/>
      <c r="T7283" t="s">
        <v>24247</v>
      </c>
      <c r="U7283">
        <v>1</v>
      </c>
      <c r="V7283" s="4" t="s">
        <v>20774</v>
      </c>
      <c r="W7283" s="4" t="s">
        <v>5267</v>
      </c>
      <c r="X7283" s="4" t="s">
        <v>5268</v>
      </c>
      <c r="Y7283">
        <v>946082461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76497765</v>
      </c>
      <c r="C7284">
        <v>20505638124</v>
      </c>
      <c r="D7284" s="4" t="s">
        <v>24248</v>
      </c>
      <c r="E7284" s="4" t="s">
        <v>24249</v>
      </c>
      <c r="F7284" s="4"/>
      <c r="G7284" s="1"/>
      <c r="H7284" s="3">
        <v>3836.34</v>
      </c>
      <c r="I7284" s="3">
        <v>679.03</v>
      </c>
      <c r="J7284" t="s">
        <v>36</v>
      </c>
      <c r="K7284" s="1"/>
      <c r="L7284" s="3"/>
      <c r="M7284" s="1"/>
      <c r="N7284" s="3"/>
      <c r="O7284" t="s">
        <v>2743</v>
      </c>
      <c r="P7284" t="s">
        <v>34</v>
      </c>
      <c r="Q7284" s="4"/>
      <c r="R7284" s="4" t="s">
        <v>2955</v>
      </c>
      <c r="S7284" s="4"/>
      <c r="T7284" t="s">
        <v>2955</v>
      </c>
      <c r="U7284">
        <v>0</v>
      </c>
      <c r="V7284" s="4" t="s">
        <v>20774</v>
      </c>
      <c r="W7284" s="4" t="s">
        <v>5273</v>
      </c>
      <c r="X7284" s="4" t="s">
        <v>5274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76497770</v>
      </c>
      <c r="C7285">
        <v>20505676999</v>
      </c>
      <c r="D7285" s="4" t="s">
        <v>24250</v>
      </c>
      <c r="E7285" s="4" t="s">
        <v>24251</v>
      </c>
      <c r="F7285" s="4"/>
      <c r="G7285" s="1"/>
      <c r="H7285" s="3">
        <v>442788.45</v>
      </c>
      <c r="I7285" s="3">
        <v>78373.56</v>
      </c>
      <c r="J7285" t="s">
        <v>2754</v>
      </c>
      <c r="K7285" s="1"/>
      <c r="L7285" s="3"/>
      <c r="M7285" s="1"/>
      <c r="N7285" s="3"/>
      <c r="O7285" t="s">
        <v>2551</v>
      </c>
      <c r="P7285" t="s">
        <v>34</v>
      </c>
      <c r="Q7285" s="4"/>
      <c r="R7285" s="4" t="s">
        <v>24252</v>
      </c>
      <c r="S7285" s="4"/>
      <c r="T7285" t="s">
        <v>24253</v>
      </c>
      <c r="U7285">
        <v>1</v>
      </c>
      <c r="V7285" s="4" t="s">
        <v>20774</v>
      </c>
      <c r="W7285" s="4" t="s">
        <v>5267</v>
      </c>
      <c r="X7285" s="4" t="s">
        <v>5268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76497771</v>
      </c>
      <c r="C7286">
        <v>20505699778</v>
      </c>
      <c r="D7286" s="4" t="s">
        <v>24254</v>
      </c>
      <c r="E7286" s="4" t="s">
        <v>24255</v>
      </c>
      <c r="F7286" s="4"/>
      <c r="G7286" s="1"/>
      <c r="H7286" s="3">
        <v>47149.7</v>
      </c>
      <c r="I7286" s="3">
        <v>8345.5</v>
      </c>
      <c r="J7286" t="s">
        <v>2754</v>
      </c>
      <c r="K7286" s="1"/>
      <c r="L7286" s="3"/>
      <c r="M7286" s="1"/>
      <c r="N7286" s="3"/>
      <c r="O7286" t="s">
        <v>2551</v>
      </c>
      <c r="P7286" t="s">
        <v>34</v>
      </c>
      <c r="Q7286" s="4"/>
      <c r="R7286" s="4" t="s">
        <v>22368</v>
      </c>
      <c r="S7286" s="4"/>
      <c r="T7286" t="s">
        <v>22369</v>
      </c>
      <c r="U7286">
        <v>1</v>
      </c>
      <c r="V7286" s="4" t="s">
        <v>20774</v>
      </c>
      <c r="W7286" s="4" t="s">
        <v>5279</v>
      </c>
      <c r="X7286" s="4" t="s">
        <v>5280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76497772</v>
      </c>
      <c r="C7287">
        <v>20505712979</v>
      </c>
      <c r="D7287" s="4" t="s">
        <v>24256</v>
      </c>
      <c r="E7287" s="4" t="s">
        <v>24257</v>
      </c>
      <c r="F7287" s="4"/>
      <c r="G7287" s="1"/>
      <c r="H7287" s="3">
        <v>55178.400000000001</v>
      </c>
      <c r="I7287" s="3">
        <v>9766.58</v>
      </c>
      <c r="J7287" t="s">
        <v>2754</v>
      </c>
      <c r="K7287" s="1"/>
      <c r="L7287" s="3"/>
      <c r="M7287" s="1"/>
      <c r="N7287" s="3"/>
      <c r="O7287" t="s">
        <v>2743</v>
      </c>
      <c r="P7287" t="s">
        <v>34</v>
      </c>
      <c r="Q7287" s="4"/>
      <c r="R7287" s="4" t="s">
        <v>24258</v>
      </c>
      <c r="S7287" s="4"/>
      <c r="T7287" t="s">
        <v>24259</v>
      </c>
      <c r="U7287">
        <v>1</v>
      </c>
      <c r="V7287" s="4" t="s">
        <v>20774</v>
      </c>
      <c r="W7287" s="4" t="s">
        <v>5273</v>
      </c>
      <c r="X7287" s="4" t="s">
        <v>5274</v>
      </c>
      <c r="Y7287">
        <v>998396768</v>
      </c>
      <c r="Z7287">
        <v>998181637</v>
      </c>
      <c r="AA7287">
        <v>998188127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76497773</v>
      </c>
      <c r="C7288">
        <v>20505714327</v>
      </c>
      <c r="D7288" s="4" t="s">
        <v>24260</v>
      </c>
      <c r="E7288" s="4" t="s">
        <v>24261</v>
      </c>
      <c r="F7288" s="4"/>
      <c r="G7288" s="1"/>
      <c r="H7288" s="3">
        <v>50895.32</v>
      </c>
      <c r="I7288" s="3">
        <v>9008.4699999999993</v>
      </c>
      <c r="J7288" t="s">
        <v>2754</v>
      </c>
      <c r="K7288" s="1"/>
      <c r="L7288" s="3"/>
      <c r="M7288" s="1"/>
      <c r="N7288" s="3"/>
      <c r="O7288" t="s">
        <v>2743</v>
      </c>
      <c r="P7288" t="s">
        <v>34</v>
      </c>
      <c r="Q7288" s="4"/>
      <c r="R7288" s="4" t="s">
        <v>24262</v>
      </c>
      <c r="S7288" s="4"/>
      <c r="T7288" t="s">
        <v>24263</v>
      </c>
      <c r="U7288">
        <v>0</v>
      </c>
      <c r="V7288" s="4" t="s">
        <v>20774</v>
      </c>
      <c r="W7288" s="4" t="s">
        <v>5273</v>
      </c>
      <c r="X7288" s="4" t="s">
        <v>5274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76497779</v>
      </c>
      <c r="C7289">
        <v>20505774141</v>
      </c>
      <c r="D7289" s="4" t="s">
        <v>24264</v>
      </c>
      <c r="E7289" s="4" t="s">
        <v>24265</v>
      </c>
      <c r="F7289" s="4"/>
      <c r="G7289" s="1"/>
      <c r="H7289" s="3">
        <v>3352.22</v>
      </c>
      <c r="I7289" s="3">
        <v>593.34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3140</v>
      </c>
      <c r="S7289" s="4"/>
      <c r="T7289" t="s">
        <v>3140</v>
      </c>
      <c r="U7289">
        <v>1</v>
      </c>
      <c r="V7289" s="4" t="s">
        <v>20774</v>
      </c>
      <c r="W7289" s="4" t="s">
        <v>5273</v>
      </c>
      <c r="X7289" s="4" t="s">
        <v>5274</v>
      </c>
      <c r="Y7289">
        <v>994131125</v>
      </c>
      <c r="Z7289">
        <v>994151436</v>
      </c>
      <c r="AA7289">
        <v>994099161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76497781</v>
      </c>
      <c r="C7290">
        <v>20505850182</v>
      </c>
      <c r="D7290" s="4" t="s">
        <v>24266</v>
      </c>
      <c r="E7290" s="4" t="s">
        <v>24267</v>
      </c>
      <c r="F7290" s="4"/>
      <c r="G7290" s="1"/>
      <c r="H7290" s="3">
        <v>4610.0200000000004</v>
      </c>
      <c r="I7290" s="3">
        <v>815.97</v>
      </c>
      <c r="J7290" t="s">
        <v>36</v>
      </c>
      <c r="K7290" s="1"/>
      <c r="L7290" s="3"/>
      <c r="M7290" s="1"/>
      <c r="N7290" s="3"/>
      <c r="O7290" t="s">
        <v>2743</v>
      </c>
      <c r="P7290" t="s">
        <v>34</v>
      </c>
      <c r="Q7290" s="4"/>
      <c r="R7290" s="4" t="s">
        <v>4523</v>
      </c>
      <c r="S7290" s="4"/>
      <c r="T7290" t="s">
        <v>4523</v>
      </c>
      <c r="U7290">
        <v>1</v>
      </c>
      <c r="V7290" s="4" t="s">
        <v>20774</v>
      </c>
      <c r="W7290" s="4" t="s">
        <v>5273</v>
      </c>
      <c r="X7290" s="4" t="s">
        <v>5274</v>
      </c>
      <c r="Y7290">
        <v>975500673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76497783</v>
      </c>
      <c r="C7291">
        <v>20505863918</v>
      </c>
      <c r="D7291" s="4" t="s">
        <v>24268</v>
      </c>
      <c r="E7291" s="4" t="s">
        <v>24269</v>
      </c>
      <c r="F7291" s="4"/>
      <c r="G7291" s="1"/>
      <c r="H7291" s="3">
        <v>42246.64</v>
      </c>
      <c r="I7291" s="3">
        <v>7477.66</v>
      </c>
      <c r="J7291" t="s">
        <v>2754</v>
      </c>
      <c r="K7291" s="1"/>
      <c r="L7291" s="3"/>
      <c r="M7291" s="1"/>
      <c r="N7291" s="3"/>
      <c r="O7291" t="s">
        <v>2551</v>
      </c>
      <c r="P7291" t="s">
        <v>34</v>
      </c>
      <c r="Q7291" s="4"/>
      <c r="R7291" s="4" t="s">
        <v>24270</v>
      </c>
      <c r="S7291" s="4"/>
      <c r="T7291" t="s">
        <v>24271</v>
      </c>
      <c r="U7291">
        <v>1</v>
      </c>
      <c r="V7291" s="4" t="s">
        <v>20774</v>
      </c>
      <c r="W7291" s="4" t="s">
        <v>5267</v>
      </c>
      <c r="X7291" s="4" t="s">
        <v>5268</v>
      </c>
      <c r="Y7291">
        <v>996108926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76497794</v>
      </c>
      <c r="C7292">
        <v>20505982682</v>
      </c>
      <c r="D7292" s="4" t="s">
        <v>24272</v>
      </c>
      <c r="E7292" s="4" t="s">
        <v>24273</v>
      </c>
      <c r="F7292" s="4"/>
      <c r="G7292" s="1"/>
      <c r="H7292" s="3">
        <v>900.56</v>
      </c>
      <c r="I7292" s="3">
        <v>159.4</v>
      </c>
      <c r="J7292" t="s">
        <v>39</v>
      </c>
      <c r="K7292" s="1"/>
      <c r="L7292" s="3"/>
      <c r="M7292" s="1"/>
      <c r="N7292" s="3"/>
      <c r="O7292" t="s">
        <v>2743</v>
      </c>
      <c r="P7292" t="s">
        <v>34</v>
      </c>
      <c r="Q7292" s="4"/>
      <c r="R7292" s="4" t="s">
        <v>24274</v>
      </c>
      <c r="S7292" s="4"/>
      <c r="T7292" t="s">
        <v>24275</v>
      </c>
      <c r="U7292">
        <v>1</v>
      </c>
      <c r="V7292" s="4" t="s">
        <v>20774</v>
      </c>
      <c r="W7292" s="4" t="s">
        <v>5273</v>
      </c>
      <c r="X7292" s="4" t="s">
        <v>5274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76497795</v>
      </c>
      <c r="C7293">
        <v>20505982844</v>
      </c>
      <c r="D7293" s="4" t="s">
        <v>14687</v>
      </c>
      <c r="E7293" s="4" t="s">
        <v>14688</v>
      </c>
      <c r="F7293" s="4"/>
      <c r="G7293" s="1"/>
      <c r="H7293" s="3">
        <v>14579.42</v>
      </c>
      <c r="I7293" s="3">
        <v>2580.56</v>
      </c>
      <c r="J7293" t="s">
        <v>2859</v>
      </c>
      <c r="K7293" s="1"/>
      <c r="L7293" s="3"/>
      <c r="M7293" s="1"/>
      <c r="N7293" s="3"/>
      <c r="O7293" t="s">
        <v>2551</v>
      </c>
      <c r="P7293" t="s">
        <v>34</v>
      </c>
      <c r="Q7293" s="4"/>
      <c r="R7293" s="4" t="s">
        <v>23730</v>
      </c>
      <c r="S7293" s="4"/>
      <c r="T7293" t="s">
        <v>23731</v>
      </c>
      <c r="U7293">
        <v>1</v>
      </c>
      <c r="V7293" s="4" t="s">
        <v>20774</v>
      </c>
      <c r="W7293" s="4" t="s">
        <v>5273</v>
      </c>
      <c r="X7293" s="4" t="s">
        <v>5274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76497796</v>
      </c>
      <c r="C7294">
        <v>20505994699</v>
      </c>
      <c r="D7294" s="4" t="s">
        <v>14691</v>
      </c>
      <c r="E7294" s="4" t="s">
        <v>14692</v>
      </c>
      <c r="F7294" s="4"/>
      <c r="G7294" s="1"/>
      <c r="H7294" s="3">
        <v>29302.27</v>
      </c>
      <c r="I7294" s="3">
        <v>5186.5</v>
      </c>
      <c r="J7294" t="s">
        <v>2754</v>
      </c>
      <c r="K7294" s="1"/>
      <c r="L7294" s="3"/>
      <c r="M7294" s="1"/>
      <c r="N7294" s="3"/>
      <c r="O7294" t="s">
        <v>2551</v>
      </c>
      <c r="P7294" t="s">
        <v>34</v>
      </c>
      <c r="Q7294" s="4"/>
      <c r="R7294" s="4" t="s">
        <v>21558</v>
      </c>
      <c r="S7294" s="4"/>
      <c r="T7294" t="s">
        <v>21559</v>
      </c>
      <c r="U7294">
        <v>1</v>
      </c>
      <c r="V7294" s="4" t="s">
        <v>20774</v>
      </c>
      <c r="W7294" s="4" t="s">
        <v>5267</v>
      </c>
      <c r="X7294" s="4" t="s">
        <v>5268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76497798</v>
      </c>
      <c r="C7295">
        <v>20506004919</v>
      </c>
      <c r="D7295" s="4" t="s">
        <v>24276</v>
      </c>
      <c r="E7295" s="4" t="s">
        <v>24277</v>
      </c>
      <c r="F7295" s="4"/>
      <c r="G7295" s="1"/>
      <c r="H7295" s="3">
        <v>31510.28</v>
      </c>
      <c r="I7295" s="3">
        <v>5577.32</v>
      </c>
      <c r="J7295" t="s">
        <v>2754</v>
      </c>
      <c r="K7295" s="1"/>
      <c r="L7295" s="3"/>
      <c r="M7295" s="1"/>
      <c r="N7295" s="3"/>
      <c r="O7295" t="s">
        <v>2743</v>
      </c>
      <c r="P7295" t="s">
        <v>34</v>
      </c>
      <c r="Q7295" s="4"/>
      <c r="R7295" s="4" t="s">
        <v>24278</v>
      </c>
      <c r="S7295" s="4"/>
      <c r="T7295" t="s">
        <v>24279</v>
      </c>
      <c r="U7295">
        <v>0</v>
      </c>
      <c r="V7295" s="4" t="s">
        <v>20774</v>
      </c>
      <c r="W7295" s="4" t="s">
        <v>5273</v>
      </c>
      <c r="X7295" s="4" t="s">
        <v>5274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76497814</v>
      </c>
      <c r="C7296">
        <v>20506312907</v>
      </c>
      <c r="D7296" s="4" t="s">
        <v>24280</v>
      </c>
      <c r="E7296" s="4" t="s">
        <v>24281</v>
      </c>
      <c r="F7296" s="4"/>
      <c r="G7296" s="1"/>
      <c r="H7296" s="3">
        <v>1110.8800000000001</v>
      </c>
      <c r="I7296" s="3">
        <v>196.63</v>
      </c>
      <c r="J7296" t="s">
        <v>39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24282</v>
      </c>
      <c r="S7296" s="4"/>
      <c r="T7296" t="s">
        <v>24283</v>
      </c>
      <c r="U7296">
        <v>1</v>
      </c>
      <c r="V7296" s="4" t="s">
        <v>20774</v>
      </c>
      <c r="W7296" s="4" t="s">
        <v>5273</v>
      </c>
      <c r="X7296" s="4" t="s">
        <v>5274</v>
      </c>
      <c r="Y7296">
        <v>6516262</v>
      </c>
      <c r="Z7296">
        <v>941472572</v>
      </c>
      <c r="AA7296">
        <v>988489799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76497816</v>
      </c>
      <c r="C7297">
        <v>20506363994</v>
      </c>
      <c r="D7297" s="4" t="s">
        <v>24284</v>
      </c>
      <c r="E7297" s="4" t="s">
        <v>24285</v>
      </c>
      <c r="F7297" s="4"/>
      <c r="G7297" s="1"/>
      <c r="H7297" s="3">
        <v>15503.78</v>
      </c>
      <c r="I7297" s="3">
        <v>2744.17</v>
      </c>
      <c r="J7297" t="s">
        <v>2859</v>
      </c>
      <c r="K7297" s="1"/>
      <c r="L7297" s="3"/>
      <c r="M7297" s="1"/>
      <c r="N7297" s="3"/>
      <c r="O7297" t="s">
        <v>2551</v>
      </c>
      <c r="P7297" t="s">
        <v>34</v>
      </c>
      <c r="Q7297" s="4"/>
      <c r="R7297" s="4" t="s">
        <v>21024</v>
      </c>
      <c r="S7297" s="4"/>
      <c r="T7297" t="s">
        <v>21025</v>
      </c>
      <c r="U7297">
        <v>1</v>
      </c>
      <c r="V7297" s="4" t="s">
        <v>20774</v>
      </c>
      <c r="W7297" s="4" t="s">
        <v>5273</v>
      </c>
      <c r="X7297" s="4" t="s">
        <v>5274</v>
      </c>
      <c r="Y7297">
        <v>945997068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76497821</v>
      </c>
      <c r="C7298">
        <v>20506444307</v>
      </c>
      <c r="D7298" s="4" t="s">
        <v>24286</v>
      </c>
      <c r="E7298" s="4" t="s">
        <v>24287</v>
      </c>
      <c r="F7298" s="4"/>
      <c r="G7298" s="1"/>
      <c r="H7298" s="3">
        <v>29982.93</v>
      </c>
      <c r="I7298" s="3">
        <v>5306.98</v>
      </c>
      <c r="J7298" t="s">
        <v>2754</v>
      </c>
      <c r="K7298" s="1"/>
      <c r="L7298" s="3"/>
      <c r="M7298" s="1"/>
      <c r="N7298" s="3"/>
      <c r="O7298" t="s">
        <v>2551</v>
      </c>
      <c r="P7298" t="s">
        <v>34</v>
      </c>
      <c r="Q7298" s="4"/>
      <c r="R7298" s="4" t="s">
        <v>22843</v>
      </c>
      <c r="S7298" s="4"/>
      <c r="T7298" t="s">
        <v>22844</v>
      </c>
      <c r="U7298">
        <v>1</v>
      </c>
      <c r="V7298" s="4" t="s">
        <v>20774</v>
      </c>
      <c r="W7298" s="4" t="s">
        <v>5273</v>
      </c>
      <c r="X7298" s="4" t="s">
        <v>5274</v>
      </c>
      <c r="Y7298">
        <v>962334741</v>
      </c>
      <c r="Z7298">
        <v>986601223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76497830</v>
      </c>
      <c r="C7299">
        <v>20506552614</v>
      </c>
      <c r="D7299" s="4" t="s">
        <v>24288</v>
      </c>
      <c r="E7299" s="4" t="s">
        <v>24289</v>
      </c>
      <c r="F7299" s="4"/>
      <c r="G7299" s="1"/>
      <c r="H7299" s="3">
        <v>5996.89</v>
      </c>
      <c r="I7299" s="3">
        <v>1061.45</v>
      </c>
      <c r="J7299" t="s">
        <v>44</v>
      </c>
      <c r="K7299" s="1"/>
      <c r="L7299" s="3"/>
      <c r="M7299" s="1"/>
      <c r="N7299" s="3"/>
      <c r="O7299" t="s">
        <v>2743</v>
      </c>
      <c r="P7299" t="s">
        <v>34</v>
      </c>
      <c r="Q7299" s="4"/>
      <c r="R7299" s="4" t="s">
        <v>3256</v>
      </c>
      <c r="S7299" s="4"/>
      <c r="T7299" t="s">
        <v>3256</v>
      </c>
      <c r="U7299">
        <v>1</v>
      </c>
      <c r="V7299" s="4" t="s">
        <v>20774</v>
      </c>
      <c r="W7299" s="4" t="s">
        <v>5273</v>
      </c>
      <c r="X7299" s="4" t="s">
        <v>5274</v>
      </c>
      <c r="Y7299">
        <v>949356963</v>
      </c>
      <c r="Z7299">
        <v>997108228</v>
      </c>
      <c r="AA7299">
        <v>997106819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51</v>
      </c>
      <c r="B7300">
        <v>76497833</v>
      </c>
      <c r="C7300">
        <v>20506606722</v>
      </c>
      <c r="D7300" s="4" t="s">
        <v>24290</v>
      </c>
      <c r="E7300" s="4" t="s">
        <v>24291</v>
      </c>
      <c r="F7300" s="4"/>
      <c r="G7300" s="1"/>
      <c r="H7300" s="3">
        <v>4469.0600000000004</v>
      </c>
      <c r="I7300" s="3">
        <v>791.02</v>
      </c>
      <c r="J7300" t="s">
        <v>36</v>
      </c>
      <c r="K7300" s="1"/>
      <c r="L7300" s="3"/>
      <c r="M7300" s="1"/>
      <c r="N7300" s="3"/>
      <c r="O7300" t="s">
        <v>2743</v>
      </c>
      <c r="P7300" t="s">
        <v>34</v>
      </c>
      <c r="Q7300" s="4"/>
      <c r="R7300" s="4" t="s">
        <v>24292</v>
      </c>
      <c r="S7300" s="4"/>
      <c r="T7300" t="s">
        <v>24293</v>
      </c>
      <c r="U7300">
        <v>1</v>
      </c>
      <c r="V7300" s="4" t="s">
        <v>20774</v>
      </c>
      <c r="W7300" s="4" t="s">
        <v>5273</v>
      </c>
      <c r="X7300" s="4" t="s">
        <v>5274</v>
      </c>
      <c r="Y7300">
        <v>987770430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76497839</v>
      </c>
      <c r="C7301">
        <v>20506699127</v>
      </c>
      <c r="D7301" s="4" t="s">
        <v>24294</v>
      </c>
      <c r="E7301" s="4" t="s">
        <v>24295</v>
      </c>
      <c r="F7301" s="4"/>
      <c r="G7301" s="1"/>
      <c r="H7301" s="3">
        <v>862.07</v>
      </c>
      <c r="I7301" s="3">
        <v>152.59</v>
      </c>
      <c r="J7301" t="s">
        <v>39</v>
      </c>
      <c r="K7301" s="1"/>
      <c r="L7301" s="3"/>
      <c r="M7301" s="1"/>
      <c r="N7301" s="3"/>
      <c r="O7301" t="s">
        <v>2551</v>
      </c>
      <c r="P7301" t="s">
        <v>34</v>
      </c>
      <c r="Q7301" s="4"/>
      <c r="R7301" s="4" t="s">
        <v>22675</v>
      </c>
      <c r="S7301" s="4"/>
      <c r="T7301" t="s">
        <v>22676</v>
      </c>
      <c r="U7301">
        <v>1</v>
      </c>
      <c r="V7301" s="4" t="s">
        <v>20774</v>
      </c>
      <c r="W7301" s="4" t="s">
        <v>5273</v>
      </c>
      <c r="X7301" s="4" t="s">
        <v>5274</v>
      </c>
      <c r="Y7301">
        <v>993467004</v>
      </c>
      <c r="Z7301">
        <v>997369329</v>
      </c>
      <c r="AA7301">
        <v>987610817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76497844</v>
      </c>
      <c r="C7302">
        <v>20506812462</v>
      </c>
      <c r="D7302" s="4" t="s">
        <v>24296</v>
      </c>
      <c r="E7302" s="4" t="s">
        <v>24297</v>
      </c>
      <c r="F7302" s="4"/>
      <c r="G7302" s="1"/>
      <c r="H7302" s="3">
        <v>3278</v>
      </c>
      <c r="I7302" s="3">
        <v>580.21</v>
      </c>
      <c r="J7302" t="s">
        <v>36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24298</v>
      </c>
      <c r="S7302" s="4"/>
      <c r="T7302" t="s">
        <v>24299</v>
      </c>
      <c r="U7302">
        <v>1</v>
      </c>
      <c r="V7302" s="4" t="s">
        <v>20774</v>
      </c>
      <c r="W7302" s="4" t="s">
        <v>5273</v>
      </c>
      <c r="X7302" s="4" t="s">
        <v>5274</v>
      </c>
      <c r="Y7302">
        <v>994058280</v>
      </c>
      <c r="Z7302">
        <v>999214155</v>
      </c>
      <c r="AA7302">
        <v>996147354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76497849</v>
      </c>
      <c r="C7303">
        <v>20506876860</v>
      </c>
      <c r="D7303" s="4" t="s">
        <v>24300</v>
      </c>
      <c r="E7303" s="4" t="s">
        <v>24301</v>
      </c>
      <c r="F7303" s="4"/>
      <c r="G7303" s="1"/>
      <c r="H7303" s="3">
        <v>32207.69</v>
      </c>
      <c r="I7303" s="3">
        <v>5700.76</v>
      </c>
      <c r="J7303" t="s">
        <v>2754</v>
      </c>
      <c r="K7303" s="1"/>
      <c r="L7303" s="3"/>
      <c r="M7303" s="1"/>
      <c r="N7303" s="3"/>
      <c r="O7303" t="s">
        <v>2743</v>
      </c>
      <c r="P7303" t="s">
        <v>34</v>
      </c>
      <c r="Q7303" s="4"/>
      <c r="R7303" s="4" t="s">
        <v>24302</v>
      </c>
      <c r="S7303" s="4"/>
      <c r="T7303" t="s">
        <v>24303</v>
      </c>
      <c r="U7303">
        <v>0</v>
      </c>
      <c r="V7303" s="4" t="s">
        <v>20774</v>
      </c>
      <c r="W7303" s="4" t="s">
        <v>5273</v>
      </c>
      <c r="X7303" s="4" t="s">
        <v>5274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76497873</v>
      </c>
      <c r="C7304">
        <v>20507251898</v>
      </c>
      <c r="D7304" s="4" t="s">
        <v>24304</v>
      </c>
      <c r="E7304" s="4" t="s">
        <v>24305</v>
      </c>
      <c r="F7304" s="4"/>
      <c r="G7304" s="1"/>
      <c r="H7304" s="3">
        <v>363.04</v>
      </c>
      <c r="I7304" s="3">
        <v>66.099999999999994</v>
      </c>
      <c r="J7304" t="s">
        <v>47</v>
      </c>
      <c r="K7304" s="1"/>
      <c r="L7304" s="3"/>
      <c r="M7304" s="1"/>
      <c r="N7304" s="3"/>
      <c r="O7304" t="s">
        <v>2928</v>
      </c>
      <c r="P7304" t="s">
        <v>34</v>
      </c>
      <c r="Q7304" s="4"/>
      <c r="R7304" s="4" t="s">
        <v>24306</v>
      </c>
      <c r="S7304" s="4"/>
      <c r="T7304" t="s">
        <v>24307</v>
      </c>
      <c r="U7304">
        <v>1</v>
      </c>
      <c r="V7304" s="4" t="s">
        <v>20774</v>
      </c>
      <c r="W7304" s="4" t="s">
        <v>5273</v>
      </c>
      <c r="X7304" s="4" t="s">
        <v>5274</v>
      </c>
      <c r="Y7304">
        <v>998375420</v>
      </c>
      <c r="Z7304">
        <v>945265511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76497876</v>
      </c>
      <c r="C7305">
        <v>20507276297</v>
      </c>
      <c r="D7305" s="4" t="s">
        <v>24308</v>
      </c>
      <c r="E7305" s="4" t="s">
        <v>24309</v>
      </c>
      <c r="F7305" s="4"/>
      <c r="G7305" s="1"/>
      <c r="H7305" s="3">
        <v>291184.44</v>
      </c>
      <c r="I7305" s="3">
        <v>51539.65</v>
      </c>
      <c r="J7305" t="s">
        <v>2754</v>
      </c>
      <c r="K7305" s="1"/>
      <c r="L7305" s="3"/>
      <c r="M7305" s="1"/>
      <c r="N7305" s="3"/>
      <c r="O7305" t="s">
        <v>2743</v>
      </c>
      <c r="P7305" t="s">
        <v>34</v>
      </c>
      <c r="Q7305" s="4"/>
      <c r="R7305" s="4" t="s">
        <v>24310</v>
      </c>
      <c r="S7305" s="4"/>
      <c r="T7305" t="s">
        <v>24311</v>
      </c>
      <c r="U7305">
        <v>0</v>
      </c>
      <c r="V7305" s="4" t="s">
        <v>20774</v>
      </c>
      <c r="W7305" s="4" t="s">
        <v>5273</v>
      </c>
      <c r="X7305" s="4" t="s">
        <v>5274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76497877</v>
      </c>
      <c r="C7306">
        <v>20507279806</v>
      </c>
      <c r="D7306" s="4" t="s">
        <v>24312</v>
      </c>
      <c r="E7306" s="4" t="s">
        <v>24313</v>
      </c>
      <c r="F7306" s="4"/>
      <c r="G7306" s="1"/>
      <c r="H7306" s="3">
        <v>545.55999999999995</v>
      </c>
      <c r="I7306" s="3">
        <v>96.56</v>
      </c>
      <c r="J7306" t="s">
        <v>47</v>
      </c>
      <c r="K7306" s="1"/>
      <c r="L7306" s="3"/>
      <c r="M7306" s="1"/>
      <c r="N7306" s="3"/>
      <c r="O7306" t="s">
        <v>2743</v>
      </c>
      <c r="P7306" t="s">
        <v>34</v>
      </c>
      <c r="Q7306" s="4"/>
      <c r="R7306" s="4" t="s">
        <v>4662</v>
      </c>
      <c r="S7306" s="4"/>
      <c r="T7306" t="s">
        <v>4662</v>
      </c>
      <c r="U7306">
        <v>1</v>
      </c>
      <c r="V7306" s="4" t="s">
        <v>20774</v>
      </c>
      <c r="W7306" s="4" t="s">
        <v>5273</v>
      </c>
      <c r="X7306" s="4" t="s">
        <v>5274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76497879</v>
      </c>
      <c r="C7307">
        <v>20507288465</v>
      </c>
      <c r="D7307" s="4" t="s">
        <v>24314</v>
      </c>
      <c r="E7307" s="4" t="s">
        <v>24315</v>
      </c>
      <c r="F7307" s="4"/>
      <c r="G7307" s="1"/>
      <c r="H7307" s="3">
        <v>2841.67</v>
      </c>
      <c r="I7307" s="3">
        <v>502.98</v>
      </c>
      <c r="J7307" t="s">
        <v>36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14323</v>
      </c>
      <c r="S7307" s="4"/>
      <c r="T7307" t="s">
        <v>14323</v>
      </c>
      <c r="U7307">
        <v>1</v>
      </c>
      <c r="V7307" s="4" t="s">
        <v>20774</v>
      </c>
      <c r="W7307" s="4" t="s">
        <v>5273</v>
      </c>
      <c r="X7307" s="4" t="s">
        <v>5274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76497908</v>
      </c>
      <c r="C7308">
        <v>20507646728</v>
      </c>
      <c r="D7308" s="4" t="s">
        <v>24316</v>
      </c>
      <c r="E7308" s="4" t="s">
        <v>24317</v>
      </c>
      <c r="F7308" s="4"/>
      <c r="G7308" s="1"/>
      <c r="H7308" s="3">
        <v>16218.67</v>
      </c>
      <c r="I7308" s="3">
        <v>2870.7</v>
      </c>
      <c r="J7308" t="s">
        <v>2859</v>
      </c>
      <c r="K7308" s="1"/>
      <c r="L7308" s="3"/>
      <c r="M7308" s="1"/>
      <c r="N7308" s="3"/>
      <c r="O7308" t="s">
        <v>2928</v>
      </c>
      <c r="P7308" t="s">
        <v>34</v>
      </c>
      <c r="Q7308" s="4"/>
      <c r="R7308" s="4" t="s">
        <v>24318</v>
      </c>
      <c r="S7308" s="4"/>
      <c r="T7308" t="s">
        <v>24319</v>
      </c>
      <c r="U7308">
        <v>1</v>
      </c>
      <c r="V7308" s="4" t="s">
        <v>20774</v>
      </c>
      <c r="W7308" s="4" t="s">
        <v>5273</v>
      </c>
      <c r="X7308" s="4" t="s">
        <v>5274</v>
      </c>
      <c r="Y7308">
        <v>992068183</v>
      </c>
      <c r="Z7308">
        <v>981208486</v>
      </c>
      <c r="AA7308">
        <v>989589070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76497913</v>
      </c>
      <c r="C7309">
        <v>20507667211</v>
      </c>
      <c r="D7309" s="4" t="s">
        <v>24320</v>
      </c>
      <c r="E7309" s="4" t="s">
        <v>24321</v>
      </c>
      <c r="F7309" s="4"/>
      <c r="G7309" s="1"/>
      <c r="H7309" s="3">
        <v>1424455.22</v>
      </c>
      <c r="I7309" s="3">
        <v>252128.57</v>
      </c>
      <c r="J7309" t="s">
        <v>2754</v>
      </c>
      <c r="K7309" s="1"/>
      <c r="L7309" s="3"/>
      <c r="M7309" s="1"/>
      <c r="N7309" s="3"/>
      <c r="O7309" t="s">
        <v>2551</v>
      </c>
      <c r="P7309" t="s">
        <v>34</v>
      </c>
      <c r="Q7309" s="4"/>
      <c r="R7309" s="4" t="s">
        <v>24322</v>
      </c>
      <c r="S7309" s="4"/>
      <c r="T7309" t="s">
        <v>24323</v>
      </c>
      <c r="U7309">
        <v>0</v>
      </c>
      <c r="V7309" s="4" t="s">
        <v>20774</v>
      </c>
      <c r="W7309" s="4" t="s">
        <v>5267</v>
      </c>
      <c r="X7309" s="4" t="s">
        <v>5268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76497916</v>
      </c>
      <c r="C7310">
        <v>20507710914</v>
      </c>
      <c r="D7310" s="4" t="s">
        <v>24324</v>
      </c>
      <c r="E7310" s="4" t="s">
        <v>24325</v>
      </c>
      <c r="F7310" s="4"/>
      <c r="G7310" s="1"/>
      <c r="H7310" s="3">
        <v>77362.399999999994</v>
      </c>
      <c r="I7310" s="3">
        <v>13693.14</v>
      </c>
      <c r="J7310" t="s">
        <v>2754</v>
      </c>
      <c r="K7310" s="1"/>
      <c r="L7310" s="3"/>
      <c r="M7310" s="1"/>
      <c r="N7310" s="3"/>
      <c r="O7310" t="s">
        <v>2743</v>
      </c>
      <c r="P7310" t="s">
        <v>34</v>
      </c>
      <c r="Q7310" s="4"/>
      <c r="R7310" s="4" t="s">
        <v>24326</v>
      </c>
      <c r="S7310" s="4"/>
      <c r="T7310" t="s">
        <v>24327</v>
      </c>
      <c r="U7310">
        <v>1</v>
      </c>
      <c r="V7310" s="4" t="s">
        <v>20774</v>
      </c>
      <c r="W7310" s="4" t="s">
        <v>5273</v>
      </c>
      <c r="X7310" s="4" t="s">
        <v>5274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76497920</v>
      </c>
      <c r="C7311">
        <v>20507805541</v>
      </c>
      <c r="D7311" s="4" t="s">
        <v>24328</v>
      </c>
      <c r="E7311" s="4" t="s">
        <v>24329</v>
      </c>
      <c r="F7311" s="4"/>
      <c r="G7311" s="1"/>
      <c r="H7311" s="3">
        <v>888.59</v>
      </c>
      <c r="I7311" s="3">
        <v>157.28</v>
      </c>
      <c r="J7311" t="s">
        <v>39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24330</v>
      </c>
      <c r="S7311" s="4"/>
      <c r="T7311" t="s">
        <v>24331</v>
      </c>
      <c r="U7311">
        <v>1</v>
      </c>
      <c r="V7311" s="4" t="s">
        <v>20774</v>
      </c>
      <c r="W7311" s="4" t="s">
        <v>5273</v>
      </c>
      <c r="X7311" s="4" t="s">
        <v>5274</v>
      </c>
      <c r="Y7311">
        <v>986039898</v>
      </c>
      <c r="Z7311">
        <v>998254076</v>
      </c>
      <c r="AA7311">
        <v>981484226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76497922</v>
      </c>
      <c r="C7312">
        <v>20507843639</v>
      </c>
      <c r="D7312" s="4" t="s">
        <v>24332</v>
      </c>
      <c r="E7312" s="4" t="s">
        <v>24333</v>
      </c>
      <c r="F7312" s="4"/>
      <c r="G7312" s="1"/>
      <c r="H7312" s="3">
        <v>659.91</v>
      </c>
      <c r="I7312" s="3">
        <v>116.8</v>
      </c>
      <c r="J7312" t="s">
        <v>39</v>
      </c>
      <c r="K7312" s="1"/>
      <c r="L7312" s="3"/>
      <c r="M7312" s="1"/>
      <c r="N7312" s="3"/>
      <c r="O7312" t="s">
        <v>2928</v>
      </c>
      <c r="P7312" t="s">
        <v>34</v>
      </c>
      <c r="Q7312" s="4"/>
      <c r="R7312" s="4" t="s">
        <v>24334</v>
      </c>
      <c r="S7312" s="4"/>
      <c r="T7312" t="s">
        <v>24335</v>
      </c>
      <c r="U7312">
        <v>1</v>
      </c>
      <c r="V7312" s="4" t="s">
        <v>20774</v>
      </c>
      <c r="W7312" s="4" t="s">
        <v>5273</v>
      </c>
      <c r="X7312" s="4" t="s">
        <v>5274</v>
      </c>
      <c r="Y7312">
        <v>4372969</v>
      </c>
      <c r="Z7312">
        <v>4370290</v>
      </c>
      <c r="AA7312">
        <v>6802508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76497926</v>
      </c>
      <c r="C7313">
        <v>20507880321</v>
      </c>
      <c r="D7313" s="4" t="s">
        <v>24336</v>
      </c>
      <c r="E7313" s="4" t="s">
        <v>24337</v>
      </c>
      <c r="F7313" s="4"/>
      <c r="G7313" s="1"/>
      <c r="H7313" s="3">
        <v>40162.089999999997</v>
      </c>
      <c r="I7313" s="3">
        <v>7108.69</v>
      </c>
      <c r="J7313" t="s">
        <v>2754</v>
      </c>
      <c r="K7313" s="1"/>
      <c r="L7313" s="3"/>
      <c r="M7313" s="1"/>
      <c r="N7313" s="3"/>
      <c r="O7313" t="s">
        <v>2551</v>
      </c>
      <c r="P7313" t="s">
        <v>34</v>
      </c>
      <c r="Q7313" s="4"/>
      <c r="R7313" s="4" t="s">
        <v>24338</v>
      </c>
      <c r="S7313" s="4"/>
      <c r="T7313" t="s">
        <v>24339</v>
      </c>
      <c r="U7313">
        <v>1</v>
      </c>
      <c r="V7313" s="4" t="s">
        <v>20774</v>
      </c>
      <c r="W7313" s="4" t="s">
        <v>5267</v>
      </c>
      <c r="X7313" s="4" t="s">
        <v>5268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76497928</v>
      </c>
      <c r="C7314">
        <v>20507908439</v>
      </c>
      <c r="D7314" s="4" t="s">
        <v>24340</v>
      </c>
      <c r="E7314" s="4" t="s">
        <v>24341</v>
      </c>
      <c r="F7314" s="4"/>
      <c r="G7314" s="1"/>
      <c r="H7314" s="3">
        <v>865.96</v>
      </c>
      <c r="I7314" s="3">
        <v>153.27000000000001</v>
      </c>
      <c r="J7314" t="s">
        <v>39</v>
      </c>
      <c r="K7314" s="1"/>
      <c r="L7314" s="3"/>
      <c r="M7314" s="1"/>
      <c r="N7314" s="3"/>
      <c r="O7314" t="s">
        <v>2743</v>
      </c>
      <c r="P7314" t="s">
        <v>34</v>
      </c>
      <c r="Q7314" s="4"/>
      <c r="R7314" s="4" t="s">
        <v>4640</v>
      </c>
      <c r="S7314" s="4"/>
      <c r="T7314" t="s">
        <v>4640</v>
      </c>
      <c r="U7314">
        <v>0</v>
      </c>
      <c r="V7314" s="4" t="s">
        <v>20774</v>
      </c>
      <c r="W7314" s="4" t="s">
        <v>5273</v>
      </c>
      <c r="X7314" s="4" t="s">
        <v>5274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76497934</v>
      </c>
      <c r="C7315">
        <v>20508047984</v>
      </c>
      <c r="D7315" s="4" t="s">
        <v>24342</v>
      </c>
      <c r="E7315" s="4" t="s">
        <v>24343</v>
      </c>
      <c r="F7315" s="4"/>
      <c r="G7315" s="1"/>
      <c r="H7315" s="3">
        <v>2886.99</v>
      </c>
      <c r="I7315" s="3">
        <v>511</v>
      </c>
      <c r="J7315" t="s">
        <v>36</v>
      </c>
      <c r="K7315" s="1"/>
      <c r="L7315" s="3"/>
      <c r="M7315" s="1"/>
      <c r="N7315" s="3"/>
      <c r="O7315" t="s">
        <v>2928</v>
      </c>
      <c r="P7315" t="s">
        <v>34</v>
      </c>
      <c r="Q7315" s="4"/>
      <c r="R7315" s="4" t="s">
        <v>24344</v>
      </c>
      <c r="S7315" s="4"/>
      <c r="T7315" t="s">
        <v>24345</v>
      </c>
      <c r="U7315">
        <v>1</v>
      </c>
      <c r="V7315" s="4" t="s">
        <v>20774</v>
      </c>
      <c r="W7315" s="4" t="s">
        <v>5273</v>
      </c>
      <c r="X7315" s="4" t="s">
        <v>5274</v>
      </c>
      <c r="Y7315">
        <v>994202263</v>
      </c>
      <c r="Z7315">
        <v>947365120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76497941</v>
      </c>
      <c r="C7316">
        <v>20508143274</v>
      </c>
      <c r="D7316" s="4" t="s">
        <v>24346</v>
      </c>
      <c r="E7316" s="4" t="s">
        <v>24347</v>
      </c>
      <c r="F7316" s="4"/>
      <c r="G7316" s="1"/>
      <c r="H7316" s="3">
        <v>156.16</v>
      </c>
      <c r="I7316" s="3">
        <v>66.099999999999994</v>
      </c>
      <c r="J7316" t="s">
        <v>47</v>
      </c>
      <c r="K7316" s="1"/>
      <c r="L7316" s="3"/>
      <c r="M7316" s="1"/>
      <c r="N7316" s="3"/>
      <c r="O7316" t="s">
        <v>2928</v>
      </c>
      <c r="P7316" t="s">
        <v>34</v>
      </c>
      <c r="Q7316" s="4"/>
      <c r="R7316" s="4" t="s">
        <v>22453</v>
      </c>
      <c r="S7316" s="4"/>
      <c r="T7316" t="s">
        <v>22453</v>
      </c>
      <c r="U7316">
        <v>1</v>
      </c>
      <c r="V7316" s="4" t="s">
        <v>20774</v>
      </c>
      <c r="W7316" s="4" t="s">
        <v>5273</v>
      </c>
      <c r="X7316" s="4" t="s">
        <v>5274</v>
      </c>
      <c r="Y7316">
        <v>999679214</v>
      </c>
      <c r="Z7316">
        <v>996796214</v>
      </c>
      <c r="AA7316">
        <v>3107244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76497944</v>
      </c>
      <c r="C7317">
        <v>20508190434</v>
      </c>
      <c r="D7317" s="4" t="s">
        <v>24348</v>
      </c>
      <c r="E7317" s="4" t="s">
        <v>24349</v>
      </c>
      <c r="F7317" s="4"/>
      <c r="G7317" s="1"/>
      <c r="H7317" s="3">
        <v>532459.72</v>
      </c>
      <c r="I7317" s="3">
        <v>94245.37</v>
      </c>
      <c r="J7317" t="s">
        <v>2754</v>
      </c>
      <c r="K7317" s="1"/>
      <c r="L7317" s="3"/>
      <c r="M7317" s="1"/>
      <c r="N7317" s="3"/>
      <c r="O7317" t="s">
        <v>2743</v>
      </c>
      <c r="P7317" t="s">
        <v>34</v>
      </c>
      <c r="Q7317" s="4"/>
      <c r="R7317" s="4" t="s">
        <v>24350</v>
      </c>
      <c r="S7317" s="4"/>
      <c r="T7317" t="s">
        <v>24351</v>
      </c>
      <c r="U7317">
        <v>1</v>
      </c>
      <c r="V7317" s="4" t="s">
        <v>20774</v>
      </c>
      <c r="W7317" s="4" t="s">
        <v>5273</v>
      </c>
      <c r="X7317" s="4" t="s">
        <v>5274</v>
      </c>
      <c r="Y7317">
        <v>994627718</v>
      </c>
      <c r="Z7317">
        <v>994627743</v>
      </c>
      <c r="AA7317">
        <v>994627783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76497946</v>
      </c>
      <c r="C7318">
        <v>20508281316</v>
      </c>
      <c r="D7318" s="4" t="s">
        <v>24352</v>
      </c>
      <c r="E7318" s="4" t="s">
        <v>24353</v>
      </c>
      <c r="F7318" s="4"/>
      <c r="G7318" s="1"/>
      <c r="H7318" s="3">
        <v>8679.33</v>
      </c>
      <c r="I7318" s="3">
        <v>1536.24</v>
      </c>
      <c r="J7318" t="s">
        <v>45</v>
      </c>
      <c r="K7318" s="1"/>
      <c r="L7318" s="3"/>
      <c r="M7318" s="1"/>
      <c r="N7318" s="3"/>
      <c r="O7318" t="s">
        <v>2551</v>
      </c>
      <c r="P7318" t="s">
        <v>34</v>
      </c>
      <c r="Q7318" s="4"/>
      <c r="R7318" s="4" t="s">
        <v>21128</v>
      </c>
      <c r="S7318" s="4"/>
      <c r="T7318" t="s">
        <v>21129</v>
      </c>
      <c r="U7318">
        <v>1</v>
      </c>
      <c r="V7318" s="4" t="s">
        <v>20774</v>
      </c>
      <c r="W7318" s="4" t="s">
        <v>5273</v>
      </c>
      <c r="X7318" s="4" t="s">
        <v>5274</v>
      </c>
      <c r="Y7318">
        <v>997927962</v>
      </c>
      <c r="Z7318">
        <v>990730299</v>
      </c>
      <c r="AA7318">
        <v>994944576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76497947</v>
      </c>
      <c r="C7319">
        <v>20508284846</v>
      </c>
      <c r="D7319" s="4" t="s">
        <v>24354</v>
      </c>
      <c r="E7319" s="4" t="s">
        <v>24355</v>
      </c>
      <c r="F7319" s="4"/>
      <c r="G7319" s="1"/>
      <c r="H7319" s="3">
        <v>4638.8</v>
      </c>
      <c r="I7319" s="3">
        <v>821.07</v>
      </c>
      <c r="J7319" t="s">
        <v>36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24356</v>
      </c>
      <c r="S7319" s="4"/>
      <c r="T7319" t="s">
        <v>24357</v>
      </c>
      <c r="U7319">
        <v>1</v>
      </c>
      <c r="V7319" s="4" t="s">
        <v>20774</v>
      </c>
      <c r="W7319" s="4" t="s">
        <v>5273</v>
      </c>
      <c r="X7319" s="4" t="s">
        <v>5274</v>
      </c>
      <c r="Y7319">
        <v>996820217</v>
      </c>
      <c r="Z7319">
        <v>996940969</v>
      </c>
      <c r="AA7319">
        <v>998802638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76497951</v>
      </c>
      <c r="C7320">
        <v>20508308371</v>
      </c>
      <c r="D7320" s="4" t="s">
        <v>24358</v>
      </c>
      <c r="E7320" s="4" t="s">
        <v>24359</v>
      </c>
      <c r="F7320" s="4"/>
      <c r="G7320" s="1"/>
      <c r="H7320" s="3">
        <v>602.26</v>
      </c>
      <c r="I7320" s="3">
        <v>106.6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17859</v>
      </c>
      <c r="S7320" s="4"/>
      <c r="T7320" t="s">
        <v>17860</v>
      </c>
      <c r="U7320">
        <v>1</v>
      </c>
      <c r="V7320" s="4" t="s">
        <v>20774</v>
      </c>
      <c r="W7320" s="4" t="s">
        <v>5273</v>
      </c>
      <c r="X7320" s="4" t="s">
        <v>5274</v>
      </c>
      <c r="Y7320">
        <v>951300530</v>
      </c>
      <c r="Z7320">
        <v>955976584</v>
      </c>
      <c r="AA7320">
        <v>996289673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76497953</v>
      </c>
      <c r="C7321">
        <v>20508328053</v>
      </c>
      <c r="D7321" s="4" t="s">
        <v>24360</v>
      </c>
      <c r="E7321" s="4" t="s">
        <v>24361</v>
      </c>
      <c r="F7321" s="4"/>
      <c r="G7321" s="1"/>
      <c r="H7321" s="3">
        <v>1719.65</v>
      </c>
      <c r="I7321" s="3">
        <v>304.38</v>
      </c>
      <c r="J7321" t="s">
        <v>39</v>
      </c>
      <c r="K7321" s="1"/>
      <c r="L7321" s="3"/>
      <c r="M7321" s="1"/>
      <c r="N7321" s="3"/>
      <c r="O7321" t="s">
        <v>2743</v>
      </c>
      <c r="P7321" t="s">
        <v>34</v>
      </c>
      <c r="Q7321" s="4"/>
      <c r="R7321" s="4" t="s">
        <v>24362</v>
      </c>
      <c r="S7321" s="4"/>
      <c r="T7321" t="s">
        <v>24363</v>
      </c>
      <c r="U7321">
        <v>0</v>
      </c>
      <c r="V7321" s="4" t="s">
        <v>20774</v>
      </c>
      <c r="W7321" s="4" t="s">
        <v>5273</v>
      </c>
      <c r="X7321" s="4" t="s">
        <v>5274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76497956</v>
      </c>
      <c r="C7322">
        <v>20508350733</v>
      </c>
      <c r="D7322" s="4" t="s">
        <v>24364</v>
      </c>
      <c r="E7322" s="4" t="s">
        <v>24365</v>
      </c>
      <c r="F7322" s="4"/>
      <c r="G7322" s="1"/>
      <c r="H7322" s="3">
        <v>31255.23</v>
      </c>
      <c r="I7322" s="3">
        <v>5532.18</v>
      </c>
      <c r="J7322" t="s">
        <v>2754</v>
      </c>
      <c r="K7322" s="1"/>
      <c r="L7322" s="3"/>
      <c r="M7322" s="1"/>
      <c r="N7322" s="3"/>
      <c r="O7322" t="s">
        <v>2551</v>
      </c>
      <c r="P7322" t="s">
        <v>34</v>
      </c>
      <c r="Q7322" s="4"/>
      <c r="R7322" s="4" t="s">
        <v>24366</v>
      </c>
      <c r="S7322" s="4"/>
      <c r="T7322" t="s">
        <v>24367</v>
      </c>
      <c r="U7322">
        <v>1</v>
      </c>
      <c r="V7322" s="4" t="s">
        <v>20774</v>
      </c>
      <c r="W7322" s="4" t="s">
        <v>5273</v>
      </c>
      <c r="X7322" s="4" t="s">
        <v>5274</v>
      </c>
      <c r="Y7322">
        <v>987245800</v>
      </c>
      <c r="Z7322">
        <v>986535183</v>
      </c>
      <c r="AA7322">
        <v>997534768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76497957</v>
      </c>
      <c r="C7323">
        <v>20508381299</v>
      </c>
      <c r="D7323" s="4" t="s">
        <v>24368</v>
      </c>
      <c r="E7323" s="4" t="s">
        <v>24369</v>
      </c>
      <c r="F7323" s="4"/>
      <c r="G7323" s="1"/>
      <c r="H7323" s="3">
        <v>6891.58</v>
      </c>
      <c r="I7323" s="3">
        <v>1219.81</v>
      </c>
      <c r="J7323" t="s">
        <v>44</v>
      </c>
      <c r="K7323" s="1"/>
      <c r="L7323" s="3"/>
      <c r="M7323" s="1"/>
      <c r="N7323" s="3"/>
      <c r="O7323" t="s">
        <v>2743</v>
      </c>
      <c r="P7323" t="s">
        <v>34</v>
      </c>
      <c r="Q7323" s="4"/>
      <c r="R7323" s="4" t="s">
        <v>3027</v>
      </c>
      <c r="S7323" s="4"/>
      <c r="T7323" t="s">
        <v>3027</v>
      </c>
      <c r="U7323">
        <v>0</v>
      </c>
      <c r="V7323" s="4" t="s">
        <v>20774</v>
      </c>
      <c r="W7323" s="4" t="s">
        <v>5273</v>
      </c>
      <c r="X7323" s="4" t="s">
        <v>5274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76497967</v>
      </c>
      <c r="C7324">
        <v>20508484934</v>
      </c>
      <c r="D7324" s="4" t="s">
        <v>24370</v>
      </c>
      <c r="E7324" s="4" t="s">
        <v>24371</v>
      </c>
      <c r="F7324" s="4"/>
      <c r="G7324" s="1"/>
      <c r="H7324" s="3">
        <v>11507.04</v>
      </c>
      <c r="I7324" s="3">
        <v>2036.75</v>
      </c>
      <c r="J7324" t="s">
        <v>2859</v>
      </c>
      <c r="K7324" s="1"/>
      <c r="L7324" s="3"/>
      <c r="M7324" s="1"/>
      <c r="N7324" s="3"/>
      <c r="O7324" t="s">
        <v>2743</v>
      </c>
      <c r="P7324" t="s">
        <v>34</v>
      </c>
      <c r="Q7324" s="4"/>
      <c r="R7324" s="4" t="s">
        <v>24372</v>
      </c>
      <c r="S7324" s="4"/>
      <c r="T7324" t="s">
        <v>24373</v>
      </c>
      <c r="U7324">
        <v>0</v>
      </c>
      <c r="V7324" s="4" t="s">
        <v>20774</v>
      </c>
      <c r="W7324" s="4" t="s">
        <v>5273</v>
      </c>
      <c r="X7324" s="4" t="s">
        <v>5274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76497971</v>
      </c>
      <c r="C7325">
        <v>20508506253</v>
      </c>
      <c r="D7325" s="4" t="s">
        <v>24374</v>
      </c>
      <c r="E7325" s="4" t="s">
        <v>24375</v>
      </c>
      <c r="F7325" s="4"/>
      <c r="G7325" s="1"/>
      <c r="H7325" s="3">
        <v>7043.16</v>
      </c>
      <c r="I7325" s="3">
        <v>1246.6400000000001</v>
      </c>
      <c r="J7325" t="s">
        <v>44</v>
      </c>
      <c r="K7325" s="1"/>
      <c r="L7325" s="3"/>
      <c r="M7325" s="1"/>
      <c r="N7325" s="3"/>
      <c r="O7325" t="s">
        <v>2743</v>
      </c>
      <c r="P7325" t="s">
        <v>34</v>
      </c>
      <c r="Q7325" s="4"/>
      <c r="R7325" s="4" t="s">
        <v>24376</v>
      </c>
      <c r="S7325" s="4"/>
      <c r="T7325" t="s">
        <v>24377</v>
      </c>
      <c r="U7325">
        <v>1</v>
      </c>
      <c r="V7325" s="4" t="s">
        <v>20774</v>
      </c>
      <c r="W7325" s="4" t="s">
        <v>5273</v>
      </c>
      <c r="X7325" s="4" t="s">
        <v>5274</v>
      </c>
      <c r="Y7325">
        <v>990312037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76497975</v>
      </c>
      <c r="C7326">
        <v>20508544775</v>
      </c>
      <c r="D7326" s="4" t="s">
        <v>24378</v>
      </c>
      <c r="E7326" s="4" t="s">
        <v>24379</v>
      </c>
      <c r="F7326" s="4"/>
      <c r="G7326" s="1"/>
      <c r="H7326" s="3">
        <v>48102.559999999998</v>
      </c>
      <c r="I7326" s="3">
        <v>8514.15</v>
      </c>
      <c r="J7326" t="s">
        <v>2754</v>
      </c>
      <c r="K7326" s="1"/>
      <c r="L7326" s="3"/>
      <c r="M7326" s="1"/>
      <c r="N7326" s="3"/>
      <c r="O7326" t="s">
        <v>2743</v>
      </c>
      <c r="P7326" t="s">
        <v>34</v>
      </c>
      <c r="Q7326" s="4"/>
      <c r="R7326" s="4" t="s">
        <v>24380</v>
      </c>
      <c r="S7326" s="4"/>
      <c r="T7326" t="s">
        <v>24381</v>
      </c>
      <c r="U7326">
        <v>1</v>
      </c>
      <c r="V7326" s="4" t="s">
        <v>20774</v>
      </c>
      <c r="W7326" s="4" t="s">
        <v>5273</v>
      </c>
      <c r="X7326" s="4" t="s">
        <v>5274</v>
      </c>
      <c r="Y7326">
        <v>986642553</v>
      </c>
      <c r="Z7326">
        <v>997360269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76497978</v>
      </c>
      <c r="C7327">
        <v>20508627042</v>
      </c>
      <c r="D7327" s="4" t="s">
        <v>24382</v>
      </c>
      <c r="E7327" s="4" t="s">
        <v>24383</v>
      </c>
      <c r="F7327" s="4"/>
      <c r="G7327" s="1"/>
      <c r="H7327" s="3">
        <v>31776.080000000002</v>
      </c>
      <c r="I7327" s="3">
        <v>5624.37</v>
      </c>
      <c r="J7327" t="s">
        <v>2754</v>
      </c>
      <c r="K7327" s="1"/>
      <c r="L7327" s="3"/>
      <c r="M7327" s="1"/>
      <c r="N7327" s="3"/>
      <c r="O7327" t="s">
        <v>2551</v>
      </c>
      <c r="P7327" t="s">
        <v>34</v>
      </c>
      <c r="Q7327" s="4"/>
      <c r="R7327" s="4" t="s">
        <v>22785</v>
      </c>
      <c r="S7327" s="4"/>
      <c r="T7327" t="s">
        <v>22786</v>
      </c>
      <c r="U7327">
        <v>1</v>
      </c>
      <c r="V7327" s="4" t="s">
        <v>20774</v>
      </c>
      <c r="W7327" s="4" t="s">
        <v>5273</v>
      </c>
      <c r="X7327" s="4" t="s">
        <v>5274</v>
      </c>
      <c r="Y7327">
        <v>964815452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76497984</v>
      </c>
      <c r="C7328">
        <v>20508717386</v>
      </c>
      <c r="D7328" s="4" t="s">
        <v>24384</v>
      </c>
      <c r="E7328" s="4" t="s">
        <v>24385</v>
      </c>
      <c r="F7328" s="4"/>
      <c r="G7328" s="1"/>
      <c r="H7328" s="3">
        <v>22770.09</v>
      </c>
      <c r="I7328" s="3">
        <v>4030.31</v>
      </c>
      <c r="J7328" t="s">
        <v>40</v>
      </c>
      <c r="K7328" s="1"/>
      <c r="L7328" s="3"/>
      <c r="M7328" s="1"/>
      <c r="N7328" s="3"/>
      <c r="O7328" t="s">
        <v>2928</v>
      </c>
      <c r="P7328" t="s">
        <v>34</v>
      </c>
      <c r="Q7328" s="4"/>
      <c r="R7328" s="4" t="s">
        <v>24386</v>
      </c>
      <c r="S7328" s="4"/>
      <c r="T7328" t="s">
        <v>24387</v>
      </c>
      <c r="U7328">
        <v>1</v>
      </c>
      <c r="V7328" s="4" t="s">
        <v>20774</v>
      </c>
      <c r="W7328" s="4" t="s">
        <v>5273</v>
      </c>
      <c r="X7328" s="4" t="s">
        <v>5274</v>
      </c>
      <c r="Y7328">
        <v>994623379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76497986</v>
      </c>
      <c r="C7329">
        <v>20508754826</v>
      </c>
      <c r="D7329" s="4" t="s">
        <v>24388</v>
      </c>
      <c r="E7329" s="4" t="s">
        <v>24389</v>
      </c>
      <c r="F7329" s="4"/>
      <c r="G7329" s="1"/>
      <c r="H7329" s="3">
        <v>37266.44</v>
      </c>
      <c r="I7329" s="3">
        <v>6596.16</v>
      </c>
      <c r="J7329" t="s">
        <v>2754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24390</v>
      </c>
      <c r="S7329" s="4"/>
      <c r="T7329" t="s">
        <v>24391</v>
      </c>
      <c r="U7329">
        <v>1</v>
      </c>
      <c r="V7329" s="4" t="s">
        <v>20774</v>
      </c>
      <c r="W7329" s="4" t="s">
        <v>5273</v>
      </c>
      <c r="X7329" s="4" t="s">
        <v>5274</v>
      </c>
      <c r="Y7329">
        <v>998107583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76497989</v>
      </c>
      <c r="C7330">
        <v>20508769696</v>
      </c>
      <c r="D7330" s="4" t="s">
        <v>24392</v>
      </c>
      <c r="E7330" s="4" t="s">
        <v>24393</v>
      </c>
      <c r="F7330" s="4"/>
      <c r="G7330" s="1"/>
      <c r="H7330" s="3">
        <v>11743.8</v>
      </c>
      <c r="I7330" s="3">
        <v>2078.65</v>
      </c>
      <c r="J7330" t="s">
        <v>2859</v>
      </c>
      <c r="K7330" s="1"/>
      <c r="L7330" s="3"/>
      <c r="M7330" s="1"/>
      <c r="N7330" s="3"/>
      <c r="O7330" t="s">
        <v>2551</v>
      </c>
      <c r="P7330" t="s">
        <v>34</v>
      </c>
      <c r="Q7330" s="4"/>
      <c r="R7330" s="4" t="s">
        <v>23145</v>
      </c>
      <c r="S7330" s="4"/>
      <c r="T7330" t="s">
        <v>23146</v>
      </c>
      <c r="U7330">
        <v>1</v>
      </c>
      <c r="V7330" s="4" t="s">
        <v>20774</v>
      </c>
      <c r="W7330" s="4" t="s">
        <v>5273</v>
      </c>
      <c r="X7330" s="4" t="s">
        <v>5274</v>
      </c>
      <c r="Y7330">
        <v>976636083</v>
      </c>
      <c r="Z7330">
        <v>997663683</v>
      </c>
      <c r="AA7330">
        <v>975244292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76497992</v>
      </c>
      <c r="C7331">
        <v>20508787911</v>
      </c>
      <c r="D7331" s="4" t="s">
        <v>24394</v>
      </c>
      <c r="E7331" s="4" t="s">
        <v>24395</v>
      </c>
      <c r="F7331" s="4"/>
      <c r="G7331" s="1"/>
      <c r="H7331" s="3">
        <v>32296.28</v>
      </c>
      <c r="I7331" s="3">
        <v>5716.44</v>
      </c>
      <c r="J7331" t="s">
        <v>2754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24396</v>
      </c>
      <c r="S7331" s="4"/>
      <c r="T7331" t="s">
        <v>24397</v>
      </c>
      <c r="U7331">
        <v>1</v>
      </c>
      <c r="V7331" s="4" t="s">
        <v>20774</v>
      </c>
      <c r="W7331" s="4" t="s">
        <v>5273</v>
      </c>
      <c r="X7331" s="4" t="s">
        <v>5274</v>
      </c>
      <c r="Y7331">
        <v>981425832</v>
      </c>
      <c r="Z7331">
        <v>993478071</v>
      </c>
      <c r="AA7331">
        <v>998168487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76498006</v>
      </c>
      <c r="C7332">
        <v>20508980672</v>
      </c>
      <c r="D7332" s="4" t="s">
        <v>24398</v>
      </c>
      <c r="E7332" s="4" t="s">
        <v>24399</v>
      </c>
      <c r="F7332" s="4"/>
      <c r="G7332" s="1"/>
      <c r="H7332" s="3">
        <v>836.05</v>
      </c>
      <c r="I7332" s="3">
        <v>147.97999999999999</v>
      </c>
      <c r="J7332" t="s">
        <v>39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2994</v>
      </c>
      <c r="S7332" s="4"/>
      <c r="T7332" t="s">
        <v>2994</v>
      </c>
      <c r="U7332">
        <v>1</v>
      </c>
      <c r="V7332" s="4" t="s">
        <v>20774</v>
      </c>
      <c r="W7332" s="4" t="s">
        <v>5273</v>
      </c>
      <c r="X7332" s="4" t="s">
        <v>5274</v>
      </c>
      <c r="Y7332">
        <v>997025634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76498007</v>
      </c>
      <c r="C7333">
        <v>20509007978</v>
      </c>
      <c r="D7333" s="4" t="s">
        <v>24400</v>
      </c>
      <c r="E7333" s="4" t="s">
        <v>24401</v>
      </c>
      <c r="F7333" s="4"/>
      <c r="G7333" s="1"/>
      <c r="H7333" s="3">
        <v>81704.73</v>
      </c>
      <c r="I7333" s="3">
        <v>14461.74</v>
      </c>
      <c r="J7333" t="s">
        <v>2754</v>
      </c>
      <c r="K7333" s="1"/>
      <c r="L7333" s="3"/>
      <c r="M7333" s="1"/>
      <c r="N7333" s="3"/>
      <c r="O7333" t="s">
        <v>2551</v>
      </c>
      <c r="P7333" t="s">
        <v>34</v>
      </c>
      <c r="Q7333" s="4"/>
      <c r="R7333" s="4" t="s">
        <v>24402</v>
      </c>
      <c r="S7333" s="4"/>
      <c r="T7333" t="s">
        <v>24403</v>
      </c>
      <c r="U7333">
        <v>1</v>
      </c>
      <c r="V7333" s="4" t="s">
        <v>20774</v>
      </c>
      <c r="W7333" s="4" t="s">
        <v>5267</v>
      </c>
      <c r="X7333" s="4" t="s">
        <v>5268</v>
      </c>
      <c r="Y7333">
        <v>996384020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76498024</v>
      </c>
      <c r="C7334">
        <v>20509133418</v>
      </c>
      <c r="D7334" s="4" t="s">
        <v>24404</v>
      </c>
      <c r="E7334" s="4" t="s">
        <v>24405</v>
      </c>
      <c r="F7334" s="4"/>
      <c r="G7334" s="1"/>
      <c r="H7334" s="3">
        <v>62102.31</v>
      </c>
      <c r="I7334" s="3">
        <v>10992.11</v>
      </c>
      <c r="J7334" t="s">
        <v>2754</v>
      </c>
      <c r="K7334" s="1"/>
      <c r="L7334" s="3"/>
      <c r="M7334" s="1"/>
      <c r="N7334" s="3"/>
      <c r="O7334" t="s">
        <v>2551</v>
      </c>
      <c r="P7334" t="s">
        <v>34</v>
      </c>
      <c r="Q7334" s="4"/>
      <c r="R7334" s="4" t="s">
        <v>24406</v>
      </c>
      <c r="S7334" s="4"/>
      <c r="T7334" t="s">
        <v>24407</v>
      </c>
      <c r="U7334">
        <v>1</v>
      </c>
      <c r="V7334" s="4" t="s">
        <v>20774</v>
      </c>
      <c r="W7334" s="4" t="s">
        <v>5279</v>
      </c>
      <c r="X7334" s="4" t="s">
        <v>5280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76498027</v>
      </c>
      <c r="C7335">
        <v>20509159999</v>
      </c>
      <c r="D7335" s="4" t="s">
        <v>24408</v>
      </c>
      <c r="E7335" s="4" t="s">
        <v>24409</v>
      </c>
      <c r="F7335" s="4"/>
      <c r="G7335" s="1"/>
      <c r="H7335" s="3">
        <v>6194.53</v>
      </c>
      <c r="I7335" s="3">
        <v>1096.43</v>
      </c>
      <c r="J7335" t="s">
        <v>44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24410</v>
      </c>
      <c r="S7335" s="4"/>
      <c r="T7335" t="s">
        <v>24411</v>
      </c>
      <c r="U7335">
        <v>1</v>
      </c>
      <c r="V7335" s="4" t="s">
        <v>20774</v>
      </c>
      <c r="W7335" s="4" t="s">
        <v>5273</v>
      </c>
      <c r="X7335" s="4" t="s">
        <v>5274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76498028</v>
      </c>
      <c r="C7336">
        <v>20509161462</v>
      </c>
      <c r="D7336" s="4" t="s">
        <v>15372</v>
      </c>
      <c r="E7336" s="4" t="s">
        <v>15373</v>
      </c>
      <c r="F7336" s="4"/>
      <c r="G7336" s="1"/>
      <c r="H7336" s="3">
        <v>1413.82</v>
      </c>
      <c r="I7336" s="3">
        <v>250.25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24412</v>
      </c>
      <c r="S7336" s="4"/>
      <c r="T7336" t="s">
        <v>24413</v>
      </c>
      <c r="U7336">
        <v>1</v>
      </c>
      <c r="V7336" s="4" t="s">
        <v>20774</v>
      </c>
      <c r="W7336" s="4" t="s">
        <v>5273</v>
      </c>
      <c r="X7336" s="4" t="s">
        <v>5274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76498053</v>
      </c>
      <c r="C7337">
        <v>20509387355</v>
      </c>
      <c r="D7337" s="4" t="s">
        <v>24414</v>
      </c>
      <c r="E7337" s="4" t="s">
        <v>24415</v>
      </c>
      <c r="F7337" s="4"/>
      <c r="G7337" s="1"/>
      <c r="H7337" s="3">
        <v>331.05</v>
      </c>
      <c r="I7337" s="3">
        <v>66.099999999999994</v>
      </c>
      <c r="J7337" t="s">
        <v>47</v>
      </c>
      <c r="K7337" s="1"/>
      <c r="L7337" s="3"/>
      <c r="M7337" s="1"/>
      <c r="N7337" s="3"/>
      <c r="O7337" t="s">
        <v>2743</v>
      </c>
      <c r="P7337" t="s">
        <v>34</v>
      </c>
      <c r="Q7337" s="4"/>
      <c r="R7337" s="4" t="s">
        <v>2813</v>
      </c>
      <c r="S7337" s="4"/>
      <c r="T7337" t="s">
        <v>2813</v>
      </c>
      <c r="U7337">
        <v>0</v>
      </c>
      <c r="V7337" s="4" t="s">
        <v>20774</v>
      </c>
      <c r="W7337" s="4" t="s">
        <v>5273</v>
      </c>
      <c r="X7337" s="4" t="s">
        <v>5274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76498063</v>
      </c>
      <c r="C7338">
        <v>20509474240</v>
      </c>
      <c r="D7338" s="4" t="s">
        <v>24416</v>
      </c>
      <c r="E7338" s="4" t="s">
        <v>24417</v>
      </c>
      <c r="F7338" s="4"/>
      <c r="G7338" s="1"/>
      <c r="H7338" s="3">
        <v>3719.68</v>
      </c>
      <c r="I7338" s="3">
        <v>658.38</v>
      </c>
      <c r="J7338" t="s">
        <v>36</v>
      </c>
      <c r="K7338" s="1"/>
      <c r="L7338" s="3"/>
      <c r="M7338" s="1"/>
      <c r="N7338" s="3"/>
      <c r="O7338" t="s">
        <v>33</v>
      </c>
      <c r="P7338" t="s">
        <v>34</v>
      </c>
      <c r="Q7338" s="4"/>
      <c r="R7338" s="4" t="s">
        <v>3450</v>
      </c>
      <c r="S7338" s="4"/>
      <c r="T7338" t="s">
        <v>3451</v>
      </c>
      <c r="U7338">
        <v>0</v>
      </c>
      <c r="V7338" s="4" t="s">
        <v>20774</v>
      </c>
      <c r="W7338" s="4" t="s">
        <v>5273</v>
      </c>
      <c r="X7338" s="4" t="s">
        <v>5274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76498064</v>
      </c>
      <c r="C7339">
        <v>20509475483</v>
      </c>
      <c r="D7339" s="4" t="s">
        <v>24418</v>
      </c>
      <c r="E7339" s="4" t="s">
        <v>24419</v>
      </c>
      <c r="F7339" s="4"/>
      <c r="G7339" s="1"/>
      <c r="H7339" s="3">
        <v>364.71</v>
      </c>
      <c r="I7339" s="3">
        <v>66.099999999999994</v>
      </c>
      <c r="J7339" t="s">
        <v>47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2925</v>
      </c>
      <c r="S7339" s="4"/>
      <c r="T7339" t="s">
        <v>2925</v>
      </c>
      <c r="U7339">
        <v>1</v>
      </c>
      <c r="V7339" s="4" t="s">
        <v>20774</v>
      </c>
      <c r="W7339" s="4" t="s">
        <v>5273</v>
      </c>
      <c r="X7339" s="4" t="s">
        <v>5274</v>
      </c>
      <c r="Y7339">
        <v>923644576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76498072</v>
      </c>
      <c r="C7340">
        <v>20509585238</v>
      </c>
      <c r="D7340" s="4" t="s">
        <v>24420</v>
      </c>
      <c r="E7340" s="4" t="s">
        <v>24421</v>
      </c>
      <c r="F7340" s="4"/>
      <c r="G7340" s="1"/>
      <c r="H7340" s="3">
        <v>5959.2</v>
      </c>
      <c r="I7340" s="3">
        <v>1054.78</v>
      </c>
      <c r="J7340" t="s">
        <v>44</v>
      </c>
      <c r="K7340" s="1"/>
      <c r="L7340" s="3"/>
      <c r="M7340" s="1"/>
      <c r="N7340" s="3"/>
      <c r="O7340" t="s">
        <v>2551</v>
      </c>
      <c r="P7340" t="s">
        <v>34</v>
      </c>
      <c r="Q7340" s="4"/>
      <c r="R7340" s="4" t="s">
        <v>24422</v>
      </c>
      <c r="S7340" s="4"/>
      <c r="T7340" t="s">
        <v>24423</v>
      </c>
      <c r="U7340">
        <v>1</v>
      </c>
      <c r="V7340" s="4" t="s">
        <v>20774</v>
      </c>
      <c r="W7340" s="4" t="s">
        <v>5273</v>
      </c>
      <c r="X7340" s="4" t="s">
        <v>5274</v>
      </c>
      <c r="Y7340">
        <v>971325648</v>
      </c>
      <c r="Z7340">
        <v>981264433</v>
      </c>
      <c r="AA7340">
        <v>936940756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76498080</v>
      </c>
      <c r="C7341">
        <v>20509686697</v>
      </c>
      <c r="D7341" s="4" t="s">
        <v>24424</v>
      </c>
      <c r="E7341" s="4" t="s">
        <v>24425</v>
      </c>
      <c r="F7341" s="4"/>
      <c r="G7341" s="1"/>
      <c r="H7341" s="3">
        <v>19926.330000000002</v>
      </c>
      <c r="I7341" s="3">
        <v>3526.96</v>
      </c>
      <c r="J7341" t="s">
        <v>40</v>
      </c>
      <c r="K7341" s="1"/>
      <c r="L7341" s="3"/>
      <c r="M7341" s="1"/>
      <c r="N7341" s="3"/>
      <c r="O7341" t="s">
        <v>2551</v>
      </c>
      <c r="P7341" t="s">
        <v>34</v>
      </c>
      <c r="Q7341" s="4"/>
      <c r="R7341" s="4" t="s">
        <v>20955</v>
      </c>
      <c r="S7341" s="4"/>
      <c r="T7341" t="s">
        <v>20956</v>
      </c>
      <c r="U7341">
        <v>1</v>
      </c>
      <c r="V7341" s="4" t="s">
        <v>20774</v>
      </c>
      <c r="W7341" s="4" t="s">
        <v>5273</v>
      </c>
      <c r="X7341" s="4" t="s">
        <v>5274</v>
      </c>
      <c r="Y7341">
        <v>998034510</v>
      </c>
      <c r="Z7341">
        <v>998034590</v>
      </c>
      <c r="AA7341">
        <v>990622398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76498083</v>
      </c>
      <c r="C7342">
        <v>20509722324</v>
      </c>
      <c r="D7342" s="4" t="s">
        <v>24426</v>
      </c>
      <c r="E7342" s="4" t="s">
        <v>24427</v>
      </c>
      <c r="F7342" s="4"/>
      <c r="G7342" s="1"/>
      <c r="H7342" s="3">
        <v>145476.84</v>
      </c>
      <c r="I7342" s="3">
        <v>25749.4</v>
      </c>
      <c r="J7342" t="s">
        <v>2754</v>
      </c>
      <c r="K7342" s="1"/>
      <c r="L7342" s="3"/>
      <c r="M7342" s="1"/>
      <c r="N7342" s="3"/>
      <c r="O7342" t="s">
        <v>2551</v>
      </c>
      <c r="P7342" t="s">
        <v>34</v>
      </c>
      <c r="Q7342" s="4"/>
      <c r="R7342" s="4" t="s">
        <v>24428</v>
      </c>
      <c r="S7342" s="4"/>
      <c r="T7342" t="s">
        <v>24429</v>
      </c>
      <c r="U7342">
        <v>1</v>
      </c>
      <c r="V7342" s="4" t="s">
        <v>20774</v>
      </c>
      <c r="W7342" s="4" t="s">
        <v>5279</v>
      </c>
      <c r="X7342" s="4" t="s">
        <v>5280</v>
      </c>
      <c r="Y7342">
        <v>995202370</v>
      </c>
      <c r="Z7342">
        <v>986685668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76498084</v>
      </c>
      <c r="C7343">
        <v>20509723304</v>
      </c>
      <c r="D7343" s="4" t="s">
        <v>24430</v>
      </c>
      <c r="E7343" s="4" t="s">
        <v>24431</v>
      </c>
      <c r="F7343" s="4"/>
      <c r="G7343" s="1"/>
      <c r="H7343" s="3">
        <v>84.94</v>
      </c>
      <c r="I7343" s="3">
        <v>66.099999999999994</v>
      </c>
      <c r="J7343" t="s">
        <v>47</v>
      </c>
      <c r="K7343" s="1"/>
      <c r="L7343" s="3"/>
      <c r="M7343" s="1"/>
      <c r="N7343" s="3"/>
      <c r="O7343" t="s">
        <v>2551</v>
      </c>
      <c r="P7343" t="s">
        <v>34</v>
      </c>
      <c r="Q7343" s="4"/>
      <c r="R7343" s="4" t="s">
        <v>1222</v>
      </c>
      <c r="S7343" s="4"/>
      <c r="T7343" t="s">
        <v>1222</v>
      </c>
      <c r="U7343">
        <v>1</v>
      </c>
      <c r="V7343" s="4" t="s">
        <v>20774</v>
      </c>
      <c r="W7343" s="4" t="s">
        <v>5273</v>
      </c>
      <c r="X7343" s="4" t="s">
        <v>5274</v>
      </c>
      <c r="Y7343">
        <v>948901758</v>
      </c>
      <c r="Z7343">
        <v>948902436</v>
      </c>
      <c r="AA7343">
        <v>982059391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76498085</v>
      </c>
      <c r="C7344">
        <v>20509734501</v>
      </c>
      <c r="D7344" s="4" t="s">
        <v>24432</v>
      </c>
      <c r="E7344" s="4" t="s">
        <v>24433</v>
      </c>
      <c r="F7344" s="4"/>
      <c r="G7344" s="1"/>
      <c r="H7344" s="3">
        <v>161260.57999999999</v>
      </c>
      <c r="I7344" s="3">
        <v>28543.119999999999</v>
      </c>
      <c r="J7344" t="s">
        <v>2754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24434</v>
      </c>
      <c r="S7344" s="4"/>
      <c r="T7344" t="s">
        <v>24435</v>
      </c>
      <c r="U7344">
        <v>1</v>
      </c>
      <c r="V7344" s="4" t="s">
        <v>20774</v>
      </c>
      <c r="W7344" s="4" t="s">
        <v>5267</v>
      </c>
      <c r="X7344" s="4" t="s">
        <v>5268</v>
      </c>
      <c r="Y7344">
        <v>945211334</v>
      </c>
      <c r="Z7344">
        <v>997391854</v>
      </c>
      <c r="AA7344">
        <v>931923503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76498087</v>
      </c>
      <c r="C7345">
        <v>20509754447</v>
      </c>
      <c r="D7345" s="4" t="s">
        <v>24436</v>
      </c>
      <c r="E7345" s="4" t="s">
        <v>24437</v>
      </c>
      <c r="F7345" s="4"/>
      <c r="G7345" s="1"/>
      <c r="H7345" s="3">
        <v>98759.18</v>
      </c>
      <c r="I7345" s="3">
        <v>17480.37</v>
      </c>
      <c r="J7345" t="s">
        <v>2754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24438</v>
      </c>
      <c r="S7345" s="4"/>
      <c r="T7345" t="s">
        <v>24439</v>
      </c>
      <c r="U7345">
        <v>1</v>
      </c>
      <c r="V7345" s="4" t="s">
        <v>20774</v>
      </c>
      <c r="W7345" s="4" t="s">
        <v>5279</v>
      </c>
      <c r="X7345" s="4" t="s">
        <v>5280</v>
      </c>
      <c r="Y7345">
        <v>957308935</v>
      </c>
      <c r="Z7345">
        <v>943749133</v>
      </c>
      <c r="AA7345">
        <v>980756930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76498093</v>
      </c>
      <c r="C7346">
        <v>20509861871</v>
      </c>
      <c r="D7346" s="4" t="s">
        <v>24440</v>
      </c>
      <c r="E7346" s="4" t="s">
        <v>24441</v>
      </c>
      <c r="F7346" s="4"/>
      <c r="G7346" s="1"/>
      <c r="H7346" s="3">
        <v>64032.14</v>
      </c>
      <c r="I7346" s="3">
        <v>11333.69</v>
      </c>
      <c r="J7346" t="s">
        <v>2754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23098</v>
      </c>
      <c r="S7346" s="4"/>
      <c r="T7346" t="s">
        <v>23099</v>
      </c>
      <c r="U7346">
        <v>1</v>
      </c>
      <c r="V7346" s="4" t="s">
        <v>20774</v>
      </c>
      <c r="W7346" s="4" t="s">
        <v>5267</v>
      </c>
      <c r="X7346" s="4" t="s">
        <v>5268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76498098</v>
      </c>
      <c r="C7347">
        <v>20509882879</v>
      </c>
      <c r="D7347" s="4" t="s">
        <v>24442</v>
      </c>
      <c r="E7347" s="4" t="s">
        <v>24443</v>
      </c>
      <c r="F7347" s="4"/>
      <c r="G7347" s="1"/>
      <c r="H7347" s="3">
        <v>19699.86</v>
      </c>
      <c r="I7347" s="3">
        <v>3486.88</v>
      </c>
      <c r="J7347" t="s">
        <v>40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24444</v>
      </c>
      <c r="S7347" s="4"/>
      <c r="T7347" t="s">
        <v>24445</v>
      </c>
      <c r="U7347">
        <v>1</v>
      </c>
      <c r="V7347" s="4" t="s">
        <v>20774</v>
      </c>
      <c r="W7347" s="4" t="s">
        <v>5273</v>
      </c>
      <c r="X7347" s="4" t="s">
        <v>5274</v>
      </c>
      <c r="Y7347">
        <v>981154737</v>
      </c>
      <c r="Z7347">
        <v>999984948</v>
      </c>
      <c r="AA7347">
        <v>999868626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76498100</v>
      </c>
      <c r="C7348">
        <v>20509890626</v>
      </c>
      <c r="D7348" s="4" t="s">
        <v>24446</v>
      </c>
      <c r="E7348" s="4" t="s">
        <v>24447</v>
      </c>
      <c r="F7348" s="4"/>
      <c r="G7348" s="1"/>
      <c r="H7348" s="3">
        <v>395.8</v>
      </c>
      <c r="I7348" s="3">
        <v>70.06</v>
      </c>
      <c r="J7348" t="s">
        <v>47</v>
      </c>
      <c r="K7348" s="1"/>
      <c r="L7348" s="3"/>
      <c r="M7348" s="1"/>
      <c r="N7348" s="3"/>
      <c r="O7348" t="s">
        <v>2743</v>
      </c>
      <c r="P7348" t="s">
        <v>34</v>
      </c>
      <c r="Q7348" s="4"/>
      <c r="R7348" s="4" t="s">
        <v>2991</v>
      </c>
      <c r="S7348" s="4"/>
      <c r="T7348" t="s">
        <v>2991</v>
      </c>
      <c r="U7348">
        <v>1</v>
      </c>
      <c r="V7348" s="4" t="s">
        <v>20774</v>
      </c>
      <c r="W7348" s="4" t="s">
        <v>5273</v>
      </c>
      <c r="X7348" s="4" t="s">
        <v>5274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76498101</v>
      </c>
      <c r="C7349">
        <v>20509900109</v>
      </c>
      <c r="D7349" s="4" t="s">
        <v>24448</v>
      </c>
      <c r="E7349" s="4" t="s">
        <v>24449</v>
      </c>
      <c r="F7349" s="4"/>
      <c r="G7349" s="1"/>
      <c r="H7349" s="3">
        <v>2010.56</v>
      </c>
      <c r="I7349" s="3">
        <v>355.87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24450</v>
      </c>
      <c r="S7349" s="4"/>
      <c r="T7349" t="s">
        <v>24451</v>
      </c>
      <c r="U7349">
        <v>1</v>
      </c>
      <c r="V7349" s="4" t="s">
        <v>20774</v>
      </c>
      <c r="W7349" s="4" t="s">
        <v>5273</v>
      </c>
      <c r="X7349" s="4" t="s">
        <v>5274</v>
      </c>
      <c r="Y7349">
        <v>994731723</v>
      </c>
      <c r="Z7349">
        <v>985142410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76498105</v>
      </c>
      <c r="C7350">
        <v>20509940402</v>
      </c>
      <c r="D7350" s="4" t="s">
        <v>24452</v>
      </c>
      <c r="E7350" s="4" t="s">
        <v>24453</v>
      </c>
      <c r="F7350" s="4"/>
      <c r="G7350" s="1"/>
      <c r="H7350" s="3">
        <v>224850.64</v>
      </c>
      <c r="I7350" s="3">
        <v>39798.559999999998</v>
      </c>
      <c r="J7350" t="s">
        <v>2754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24454</v>
      </c>
      <c r="S7350" s="4"/>
      <c r="T7350" t="s">
        <v>24455</v>
      </c>
      <c r="U7350">
        <v>1</v>
      </c>
      <c r="V7350" s="4" t="s">
        <v>20774</v>
      </c>
      <c r="W7350" s="4" t="s">
        <v>5273</v>
      </c>
      <c r="X7350" s="4" t="s">
        <v>5274</v>
      </c>
      <c r="Y7350">
        <v>994698962</v>
      </c>
      <c r="Z7350">
        <v>993537131</v>
      </c>
      <c r="AA7350">
        <v>961528773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76498115</v>
      </c>
      <c r="C7351">
        <v>20510010796</v>
      </c>
      <c r="D7351" s="4" t="s">
        <v>24456</v>
      </c>
      <c r="E7351" s="4" t="s">
        <v>24457</v>
      </c>
      <c r="F7351" s="4"/>
      <c r="G7351" s="1"/>
      <c r="H7351" s="3">
        <v>202564.95</v>
      </c>
      <c r="I7351" s="3">
        <v>35854</v>
      </c>
      <c r="J7351" t="s">
        <v>2754</v>
      </c>
      <c r="K7351" s="1"/>
      <c r="L7351" s="3"/>
      <c r="M7351" s="1"/>
      <c r="N7351" s="3"/>
      <c r="O7351" t="s">
        <v>2551</v>
      </c>
      <c r="P7351" t="s">
        <v>34</v>
      </c>
      <c r="Q7351" s="4"/>
      <c r="R7351" s="4" t="s">
        <v>24422</v>
      </c>
      <c r="S7351" s="4"/>
      <c r="T7351" t="s">
        <v>24423</v>
      </c>
      <c r="U7351">
        <v>1</v>
      </c>
      <c r="V7351" s="4" t="s">
        <v>20774</v>
      </c>
      <c r="W7351" s="4" t="s">
        <v>5267</v>
      </c>
      <c r="X7351" s="4" t="s">
        <v>5268</v>
      </c>
      <c r="Y7351">
        <v>989035208</v>
      </c>
      <c r="Z7351">
        <v>999921298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76498124</v>
      </c>
      <c r="C7352">
        <v>20510132719</v>
      </c>
      <c r="D7352" s="4" t="s">
        <v>24458</v>
      </c>
      <c r="E7352" s="4" t="s">
        <v>24459</v>
      </c>
      <c r="F7352" s="4"/>
      <c r="G7352" s="1"/>
      <c r="H7352" s="3">
        <v>107498.23</v>
      </c>
      <c r="I7352" s="3">
        <v>19027.189999999999</v>
      </c>
      <c r="J7352" t="s">
        <v>2754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24460</v>
      </c>
      <c r="S7352" s="4"/>
      <c r="T7352" t="s">
        <v>24461</v>
      </c>
      <c r="U7352">
        <v>1</v>
      </c>
      <c r="V7352" s="4" t="s">
        <v>20774</v>
      </c>
      <c r="W7352" s="4" t="s">
        <v>5273</v>
      </c>
      <c r="X7352" s="4" t="s">
        <v>5274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76498126</v>
      </c>
      <c r="C7353">
        <v>20510144725</v>
      </c>
      <c r="D7353" s="4" t="s">
        <v>15604</v>
      </c>
      <c r="E7353" s="4" t="s">
        <v>15605</v>
      </c>
      <c r="F7353" s="4"/>
      <c r="G7353" s="1"/>
      <c r="H7353" s="3">
        <v>370436.3</v>
      </c>
      <c r="I7353" s="3">
        <v>65567.23</v>
      </c>
      <c r="J7353" t="s">
        <v>2754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24462</v>
      </c>
      <c r="S7353" s="4"/>
      <c r="T7353" t="s">
        <v>24463</v>
      </c>
      <c r="U7353">
        <v>1</v>
      </c>
      <c r="V7353" s="4" t="s">
        <v>20774</v>
      </c>
      <c r="W7353" s="4" t="s">
        <v>5273</v>
      </c>
      <c r="X7353" s="4" t="s">
        <v>5274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76498132</v>
      </c>
      <c r="C7354">
        <v>20510199546</v>
      </c>
      <c r="D7354" s="4" t="s">
        <v>24464</v>
      </c>
      <c r="E7354" s="4" t="s">
        <v>24465</v>
      </c>
      <c r="F7354" s="4"/>
      <c r="G7354" s="1"/>
      <c r="H7354" s="3">
        <v>4020.55</v>
      </c>
      <c r="I7354" s="3">
        <v>711.64</v>
      </c>
      <c r="J7354" t="s">
        <v>36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24466</v>
      </c>
      <c r="S7354" s="4"/>
      <c r="T7354" t="s">
        <v>24467</v>
      </c>
      <c r="U7354">
        <v>1</v>
      </c>
      <c r="V7354" s="4" t="s">
        <v>20774</v>
      </c>
      <c r="W7354" s="4" t="s">
        <v>5273</v>
      </c>
      <c r="X7354" s="4" t="s">
        <v>5274</v>
      </c>
      <c r="Y7354">
        <v>981234084</v>
      </c>
      <c r="Z7354">
        <v>998190023</v>
      </c>
      <c r="AA7354">
        <v>955226147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76498133</v>
      </c>
      <c r="C7355">
        <v>20510212747</v>
      </c>
      <c r="D7355" s="4" t="s">
        <v>15620</v>
      </c>
      <c r="E7355" s="4" t="s">
        <v>15621</v>
      </c>
      <c r="F7355" s="4"/>
      <c r="G7355" s="1"/>
      <c r="H7355" s="3">
        <v>52975.86</v>
      </c>
      <c r="I7355" s="3">
        <v>9376.73</v>
      </c>
      <c r="J7355" t="s">
        <v>2754</v>
      </c>
      <c r="K7355" s="1"/>
      <c r="L7355" s="3"/>
      <c r="M7355" s="1"/>
      <c r="N7355" s="3"/>
      <c r="O7355" t="s">
        <v>2551</v>
      </c>
      <c r="P7355" t="s">
        <v>34</v>
      </c>
      <c r="Q7355" s="4"/>
      <c r="R7355" s="4" t="s">
        <v>24422</v>
      </c>
      <c r="S7355" s="4"/>
      <c r="T7355" t="s">
        <v>24423</v>
      </c>
      <c r="U7355">
        <v>1</v>
      </c>
      <c r="V7355" s="4" t="s">
        <v>20774</v>
      </c>
      <c r="W7355" s="4" t="s">
        <v>5279</v>
      </c>
      <c r="X7355" s="4" t="s">
        <v>5280</v>
      </c>
      <c r="Y7355">
        <v>3601380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76498136</v>
      </c>
      <c r="C7356">
        <v>20510244355</v>
      </c>
      <c r="D7356" s="4" t="s">
        <v>24468</v>
      </c>
      <c r="E7356" s="4" t="s">
        <v>24469</v>
      </c>
      <c r="F7356" s="4"/>
      <c r="G7356" s="1"/>
      <c r="H7356" s="3">
        <v>23811.1</v>
      </c>
      <c r="I7356" s="3">
        <v>4214.5600000000004</v>
      </c>
      <c r="J7356" t="s">
        <v>40</v>
      </c>
      <c r="K7356" s="1"/>
      <c r="L7356" s="3"/>
      <c r="M7356" s="1"/>
      <c r="N7356" s="3"/>
      <c r="O7356" t="s">
        <v>2551</v>
      </c>
      <c r="P7356" t="s">
        <v>34</v>
      </c>
      <c r="Q7356" s="4"/>
      <c r="R7356" s="4" t="s">
        <v>21836</v>
      </c>
      <c r="S7356" s="4"/>
      <c r="T7356" t="s">
        <v>21837</v>
      </c>
      <c r="U7356">
        <v>1</v>
      </c>
      <c r="V7356" s="4" t="s">
        <v>20774</v>
      </c>
      <c r="W7356" s="4" t="s">
        <v>5273</v>
      </c>
      <c r="X7356" s="4" t="s">
        <v>5274</v>
      </c>
      <c r="Y7356">
        <v>978923131</v>
      </c>
      <c r="Z7356">
        <v>986086927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76498143</v>
      </c>
      <c r="C7357">
        <v>20510334265</v>
      </c>
      <c r="D7357" s="4" t="s">
        <v>24470</v>
      </c>
      <c r="E7357" s="4" t="s">
        <v>24471</v>
      </c>
      <c r="F7357" s="4"/>
      <c r="G7357" s="1"/>
      <c r="H7357" s="3">
        <v>71513.320000000007</v>
      </c>
      <c r="I7357" s="3">
        <v>12657.86</v>
      </c>
      <c r="J7357" t="s">
        <v>2754</v>
      </c>
      <c r="K7357" s="1"/>
      <c r="L7357" s="3"/>
      <c r="M7357" s="1"/>
      <c r="N7357" s="3"/>
      <c r="O7357" t="s">
        <v>2551</v>
      </c>
      <c r="P7357" t="s">
        <v>34</v>
      </c>
      <c r="Q7357" s="4"/>
      <c r="R7357" s="4" t="s">
        <v>21006</v>
      </c>
      <c r="S7357" s="4"/>
      <c r="T7357" t="s">
        <v>21007</v>
      </c>
      <c r="U7357">
        <v>1</v>
      </c>
      <c r="V7357" s="4" t="s">
        <v>20774</v>
      </c>
      <c r="W7357" s="4" t="s">
        <v>5279</v>
      </c>
      <c r="X7357" s="4" t="s">
        <v>5280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76498146</v>
      </c>
      <c r="C7358">
        <v>20510354614</v>
      </c>
      <c r="D7358" s="4" t="s">
        <v>24472</v>
      </c>
      <c r="E7358" s="4" t="s">
        <v>24473</v>
      </c>
      <c r="F7358" s="4"/>
      <c r="G7358" s="1"/>
      <c r="H7358" s="3">
        <v>56476.14</v>
      </c>
      <c r="I7358" s="3">
        <v>9996.2800000000007</v>
      </c>
      <c r="J7358" t="s">
        <v>2754</v>
      </c>
      <c r="K7358" s="1"/>
      <c r="L7358" s="3"/>
      <c r="M7358" s="1"/>
      <c r="N7358" s="3"/>
      <c r="O7358" t="s">
        <v>2551</v>
      </c>
      <c r="P7358" t="s">
        <v>34</v>
      </c>
      <c r="Q7358" s="4"/>
      <c r="R7358" s="4" t="s">
        <v>22689</v>
      </c>
      <c r="S7358" s="4"/>
      <c r="T7358" t="s">
        <v>22690</v>
      </c>
      <c r="U7358">
        <v>1</v>
      </c>
      <c r="V7358" s="4" t="s">
        <v>20774</v>
      </c>
      <c r="W7358" s="4" t="s">
        <v>5279</v>
      </c>
      <c r="X7358" s="4" t="s">
        <v>5280</v>
      </c>
      <c r="Y7358">
        <v>980650783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76498152</v>
      </c>
      <c r="C7359">
        <v>20510407670</v>
      </c>
      <c r="D7359" s="4" t="s">
        <v>24474</v>
      </c>
      <c r="E7359" s="4" t="s">
        <v>24475</v>
      </c>
      <c r="F7359" s="4"/>
      <c r="G7359" s="1"/>
      <c r="H7359" s="3">
        <v>6662.78</v>
      </c>
      <c r="I7359" s="3">
        <v>1179.31</v>
      </c>
      <c r="J7359" t="s">
        <v>44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24476</v>
      </c>
      <c r="S7359" s="4"/>
      <c r="T7359" t="s">
        <v>24477</v>
      </c>
      <c r="U7359">
        <v>1</v>
      </c>
      <c r="V7359" s="4" t="s">
        <v>20774</v>
      </c>
      <c r="W7359" s="4" t="s">
        <v>5273</v>
      </c>
      <c r="X7359" s="4" t="s">
        <v>5274</v>
      </c>
      <c r="Y7359">
        <v>4283333</v>
      </c>
      <c r="Z7359">
        <v>995328039</v>
      </c>
      <c r="AA7359">
        <v>996639452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76498156</v>
      </c>
      <c r="C7360">
        <v>20510465289</v>
      </c>
      <c r="D7360" s="4" t="s">
        <v>24478</v>
      </c>
      <c r="E7360" s="4" t="s">
        <v>24479</v>
      </c>
      <c r="F7360" s="4"/>
      <c r="G7360" s="1"/>
      <c r="H7360" s="3">
        <v>30314.78</v>
      </c>
      <c r="I7360" s="3">
        <v>5365.72</v>
      </c>
      <c r="J7360" t="s">
        <v>2754</v>
      </c>
      <c r="K7360" s="1"/>
      <c r="L7360" s="3"/>
      <c r="M7360" s="1"/>
      <c r="N7360" s="3"/>
      <c r="O7360" t="s">
        <v>2743</v>
      </c>
      <c r="P7360" t="s">
        <v>34</v>
      </c>
      <c r="Q7360" s="4"/>
      <c r="R7360" s="4" t="s">
        <v>24480</v>
      </c>
      <c r="S7360" s="4"/>
      <c r="T7360" t="s">
        <v>24481</v>
      </c>
      <c r="U7360">
        <v>1</v>
      </c>
      <c r="V7360" s="4" t="s">
        <v>20774</v>
      </c>
      <c r="W7360" s="4" t="s">
        <v>5273</v>
      </c>
      <c r="X7360" s="4" t="s">
        <v>5274</v>
      </c>
      <c r="Y7360">
        <v>999661711</v>
      </c>
      <c r="Z7360">
        <v>987593736</v>
      </c>
      <c r="AA7360">
        <v>988600837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76498167</v>
      </c>
      <c r="C7361">
        <v>20510568096</v>
      </c>
      <c r="D7361" s="4" t="s">
        <v>24482</v>
      </c>
      <c r="E7361" s="4" t="s">
        <v>24483</v>
      </c>
      <c r="F7361" s="4"/>
      <c r="G7361" s="1"/>
      <c r="H7361" s="3">
        <v>18279.87</v>
      </c>
      <c r="I7361" s="3">
        <v>3235.54</v>
      </c>
      <c r="J7361" t="s">
        <v>40</v>
      </c>
      <c r="K7361" s="1"/>
      <c r="L7361" s="3"/>
      <c r="M7361" s="1"/>
      <c r="N7361" s="3"/>
      <c r="O7361" t="s">
        <v>2551</v>
      </c>
      <c r="P7361" t="s">
        <v>34</v>
      </c>
      <c r="Q7361" s="4"/>
      <c r="R7361" s="4" t="s">
        <v>24434</v>
      </c>
      <c r="S7361" s="4"/>
      <c r="T7361" t="s">
        <v>24435</v>
      </c>
      <c r="U7361">
        <v>1</v>
      </c>
      <c r="V7361" s="4" t="s">
        <v>20774</v>
      </c>
      <c r="W7361" s="4" t="s">
        <v>5273</v>
      </c>
      <c r="X7361" s="4" t="s">
        <v>5274</v>
      </c>
      <c r="Y7361">
        <v>997571403</v>
      </c>
      <c r="Z7361">
        <v>997571405</v>
      </c>
      <c r="AA7361">
        <v>997571402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76498194</v>
      </c>
      <c r="C7362">
        <v>20510931514</v>
      </c>
      <c r="D7362" s="4" t="s">
        <v>24484</v>
      </c>
      <c r="E7362" s="4" t="s">
        <v>24485</v>
      </c>
      <c r="F7362" s="4"/>
      <c r="G7362" s="1"/>
      <c r="H7362" s="3">
        <v>22460.83</v>
      </c>
      <c r="I7362" s="3">
        <v>3975.57</v>
      </c>
      <c r="J7362" t="s">
        <v>40</v>
      </c>
      <c r="K7362" s="1"/>
      <c r="L7362" s="3"/>
      <c r="M7362" s="1"/>
      <c r="N7362" s="3"/>
      <c r="O7362" t="s">
        <v>2743</v>
      </c>
      <c r="P7362" t="s">
        <v>34</v>
      </c>
      <c r="Q7362" s="4"/>
      <c r="R7362" s="4" t="s">
        <v>24486</v>
      </c>
      <c r="S7362" s="4"/>
      <c r="T7362" t="s">
        <v>24487</v>
      </c>
      <c r="U7362">
        <v>1</v>
      </c>
      <c r="V7362" s="4" t="s">
        <v>20774</v>
      </c>
      <c r="W7362" s="4" t="s">
        <v>5273</v>
      </c>
      <c r="X7362" s="4" t="s">
        <v>5274</v>
      </c>
      <c r="Y7362">
        <v>988972819</v>
      </c>
      <c r="Z7362">
        <v>981155068</v>
      </c>
      <c r="AA7362">
        <v>949052753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76498202</v>
      </c>
      <c r="C7363">
        <v>20510979550</v>
      </c>
      <c r="D7363" s="4" t="s">
        <v>24488</v>
      </c>
      <c r="E7363" s="4" t="s">
        <v>24489</v>
      </c>
      <c r="F7363" s="4"/>
      <c r="G7363" s="1"/>
      <c r="H7363" s="3">
        <v>34219.910000000003</v>
      </c>
      <c r="I7363" s="3">
        <v>6056.92</v>
      </c>
      <c r="J7363" t="s">
        <v>2754</v>
      </c>
      <c r="K7363" s="1"/>
      <c r="L7363" s="3"/>
      <c r="M7363" s="1"/>
      <c r="N7363" s="3"/>
      <c r="O7363" t="s">
        <v>2551</v>
      </c>
      <c r="P7363" t="s">
        <v>34</v>
      </c>
      <c r="Q7363" s="4"/>
      <c r="R7363" s="4" t="s">
        <v>24490</v>
      </c>
      <c r="S7363" s="4"/>
      <c r="T7363" t="s">
        <v>24491</v>
      </c>
      <c r="U7363">
        <v>1</v>
      </c>
      <c r="V7363" s="4" t="s">
        <v>20774</v>
      </c>
      <c r="W7363" s="4" t="s">
        <v>5267</v>
      </c>
      <c r="X7363" s="4" t="s">
        <v>5268</v>
      </c>
      <c r="Y7363">
        <v>981449270</v>
      </c>
      <c r="Z7363">
        <v>966345834</v>
      </c>
      <c r="AA7363">
        <v>981084979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76498221</v>
      </c>
      <c r="C7364">
        <v>20511129118</v>
      </c>
      <c r="D7364" s="4" t="s">
        <v>24492</v>
      </c>
      <c r="E7364" s="4" t="s">
        <v>24493</v>
      </c>
      <c r="F7364" s="4"/>
      <c r="G7364" s="1"/>
      <c r="H7364" s="3">
        <v>104701.34</v>
      </c>
      <c r="I7364" s="3">
        <v>18532.14</v>
      </c>
      <c r="J7364" t="s">
        <v>2754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24494</v>
      </c>
      <c r="S7364" s="4"/>
      <c r="T7364" t="s">
        <v>24495</v>
      </c>
      <c r="U7364">
        <v>1</v>
      </c>
      <c r="V7364" s="4" t="s">
        <v>20774</v>
      </c>
      <c r="W7364" s="4" t="s">
        <v>5273</v>
      </c>
      <c r="X7364" s="4" t="s">
        <v>5274</v>
      </c>
      <c r="Y7364">
        <v>946579367</v>
      </c>
      <c r="Z7364">
        <v>981623343</v>
      </c>
      <c r="AA7364">
        <v>998313092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76498230</v>
      </c>
      <c r="C7365">
        <v>20511286302</v>
      </c>
      <c r="D7365" s="4" t="s">
        <v>24496</v>
      </c>
      <c r="E7365" s="4" t="s">
        <v>24497</v>
      </c>
      <c r="F7365" s="4"/>
      <c r="G7365" s="1"/>
      <c r="H7365" s="3">
        <v>524673.57999999996</v>
      </c>
      <c r="I7365" s="3">
        <v>92867.22</v>
      </c>
      <c r="J7365" t="s">
        <v>2754</v>
      </c>
      <c r="K7365" s="1"/>
      <c r="L7365" s="3"/>
      <c r="M7365" s="1"/>
      <c r="N7365" s="3"/>
      <c r="O7365" t="s">
        <v>2551</v>
      </c>
      <c r="P7365" t="s">
        <v>34</v>
      </c>
      <c r="Q7365" s="4"/>
      <c r="R7365" s="4" t="s">
        <v>20998</v>
      </c>
      <c r="S7365" s="4"/>
      <c r="T7365" t="s">
        <v>20999</v>
      </c>
      <c r="U7365">
        <v>1</v>
      </c>
      <c r="V7365" s="4" t="s">
        <v>20774</v>
      </c>
      <c r="W7365" s="4" t="s">
        <v>5279</v>
      </c>
      <c r="X7365" s="4" t="s">
        <v>5280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76498238</v>
      </c>
      <c r="C7366">
        <v>20511342229</v>
      </c>
      <c r="D7366" s="4" t="s">
        <v>24498</v>
      </c>
      <c r="E7366" s="4" t="s">
        <v>24499</v>
      </c>
      <c r="F7366" s="4"/>
      <c r="G7366" s="1"/>
      <c r="H7366" s="3">
        <v>590.38</v>
      </c>
      <c r="I7366" s="3">
        <v>104.5</v>
      </c>
      <c r="J7366" t="s">
        <v>39</v>
      </c>
      <c r="K7366" s="1"/>
      <c r="L7366" s="3"/>
      <c r="M7366" s="1"/>
      <c r="N7366" s="3"/>
      <c r="O7366" t="s">
        <v>2551</v>
      </c>
      <c r="P7366" t="s">
        <v>34</v>
      </c>
      <c r="Q7366" s="4"/>
      <c r="R7366" s="4" t="s">
        <v>22675</v>
      </c>
      <c r="S7366" s="4"/>
      <c r="T7366" t="s">
        <v>22676</v>
      </c>
      <c r="U7366">
        <v>1</v>
      </c>
      <c r="V7366" s="4" t="s">
        <v>20774</v>
      </c>
      <c r="W7366" s="4" t="s">
        <v>5273</v>
      </c>
      <c r="X7366" s="4" t="s">
        <v>5274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76498240</v>
      </c>
      <c r="C7367">
        <v>20511381551</v>
      </c>
      <c r="D7367" s="4" t="s">
        <v>24500</v>
      </c>
      <c r="E7367" s="4" t="s">
        <v>24501</v>
      </c>
      <c r="F7367" s="4"/>
      <c r="G7367" s="1"/>
      <c r="H7367" s="3">
        <v>481.64</v>
      </c>
      <c r="I7367" s="3">
        <v>85.25</v>
      </c>
      <c r="J7367" t="s">
        <v>47</v>
      </c>
      <c r="K7367" s="1"/>
      <c r="L7367" s="3"/>
      <c r="M7367" s="1"/>
      <c r="N7367" s="3"/>
      <c r="O7367" t="s">
        <v>2743</v>
      </c>
      <c r="P7367" t="s">
        <v>34</v>
      </c>
      <c r="Q7367" s="4"/>
      <c r="R7367" s="4" t="s">
        <v>4078</v>
      </c>
      <c r="S7367" s="4"/>
      <c r="T7367" t="s">
        <v>4078</v>
      </c>
      <c r="U7367">
        <v>0</v>
      </c>
      <c r="V7367" s="4" t="s">
        <v>20774</v>
      </c>
      <c r="W7367" s="4" t="s">
        <v>5273</v>
      </c>
      <c r="X7367" s="4" t="s">
        <v>5274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76498249</v>
      </c>
      <c r="C7368">
        <v>20511469997</v>
      </c>
      <c r="D7368" s="4" t="s">
        <v>24502</v>
      </c>
      <c r="E7368" s="4" t="s">
        <v>24503</v>
      </c>
      <c r="F7368" s="4"/>
      <c r="G7368" s="1"/>
      <c r="H7368" s="3">
        <v>59136.58</v>
      </c>
      <c r="I7368" s="3">
        <v>10467.17</v>
      </c>
      <c r="J7368" t="s">
        <v>2754</v>
      </c>
      <c r="K7368" s="1"/>
      <c r="L7368" s="3"/>
      <c r="M7368" s="1"/>
      <c r="N7368" s="3"/>
      <c r="O7368" t="s">
        <v>2928</v>
      </c>
      <c r="P7368" t="s">
        <v>34</v>
      </c>
      <c r="Q7368" s="4"/>
      <c r="R7368" s="4" t="s">
        <v>24504</v>
      </c>
      <c r="S7368" s="4"/>
      <c r="T7368" t="s">
        <v>24505</v>
      </c>
      <c r="U7368">
        <v>1</v>
      </c>
      <c r="V7368" s="4" t="s">
        <v>20774</v>
      </c>
      <c r="W7368" s="4" t="s">
        <v>5273</v>
      </c>
      <c r="X7368" s="4" t="s">
        <v>5274</v>
      </c>
      <c r="Y7368">
        <v>982576395</v>
      </c>
      <c r="Z7368">
        <v>993336550</v>
      </c>
      <c r="AA7368">
        <v>989155760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76498252</v>
      </c>
      <c r="C7369">
        <v>20511497001</v>
      </c>
      <c r="D7369" s="4" t="s">
        <v>24506</v>
      </c>
      <c r="E7369" s="4" t="s">
        <v>24507</v>
      </c>
      <c r="F7369" s="4"/>
      <c r="G7369" s="1"/>
      <c r="H7369" s="3">
        <v>33354.74</v>
      </c>
      <c r="I7369" s="3">
        <v>5903.79</v>
      </c>
      <c r="J7369" t="s">
        <v>2754</v>
      </c>
      <c r="K7369" s="1"/>
      <c r="L7369" s="3"/>
      <c r="M7369" s="1"/>
      <c r="N7369" s="3"/>
      <c r="O7369" t="s">
        <v>2551</v>
      </c>
      <c r="P7369" t="s">
        <v>34</v>
      </c>
      <c r="Q7369" s="4"/>
      <c r="R7369" s="4" t="s">
        <v>24508</v>
      </c>
      <c r="S7369" s="4"/>
      <c r="T7369" t="s">
        <v>24509</v>
      </c>
      <c r="U7369">
        <v>1</v>
      </c>
      <c r="V7369" s="4" t="s">
        <v>20774</v>
      </c>
      <c r="W7369" s="4" t="s">
        <v>5267</v>
      </c>
      <c r="X7369" s="4" t="s">
        <v>5268</v>
      </c>
      <c r="Y7369">
        <v>994059611</v>
      </c>
      <c r="Z7369">
        <v>4218049</v>
      </c>
      <c r="AA7369">
        <v>956773628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76498255</v>
      </c>
      <c r="C7370">
        <v>20511528756</v>
      </c>
      <c r="D7370" s="4" t="s">
        <v>24510</v>
      </c>
      <c r="E7370" s="4" t="s">
        <v>24511</v>
      </c>
      <c r="F7370" s="4"/>
      <c r="G7370" s="1"/>
      <c r="H7370" s="3">
        <v>1515.17</v>
      </c>
      <c r="I7370" s="3">
        <v>268.19</v>
      </c>
      <c r="J7370" t="s">
        <v>39</v>
      </c>
      <c r="K7370" s="1"/>
      <c r="L7370" s="3"/>
      <c r="M7370" s="1"/>
      <c r="N7370" s="3"/>
      <c r="O7370" t="s">
        <v>2928</v>
      </c>
      <c r="P7370" t="s">
        <v>34</v>
      </c>
      <c r="Q7370" s="4"/>
      <c r="R7370" s="4" t="s">
        <v>23713</v>
      </c>
      <c r="S7370" s="4"/>
      <c r="T7370" t="s">
        <v>23713</v>
      </c>
      <c r="U7370">
        <v>1</v>
      </c>
      <c r="V7370" s="4" t="s">
        <v>20774</v>
      </c>
      <c r="W7370" s="4" t="s">
        <v>5273</v>
      </c>
      <c r="X7370" s="4" t="s">
        <v>5274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76498260</v>
      </c>
      <c r="C7371">
        <v>20511559635</v>
      </c>
      <c r="D7371" s="4" t="s">
        <v>24512</v>
      </c>
      <c r="E7371" s="4" t="s">
        <v>24513</v>
      </c>
      <c r="F7371" s="4"/>
      <c r="G7371" s="1"/>
      <c r="H7371" s="3">
        <v>253.54</v>
      </c>
      <c r="I7371" s="3">
        <v>66.099999999999994</v>
      </c>
      <c r="J7371" t="s">
        <v>47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24514</v>
      </c>
      <c r="S7371" s="4"/>
      <c r="T7371" t="s">
        <v>24514</v>
      </c>
      <c r="U7371">
        <v>1</v>
      </c>
      <c r="V7371" s="4" t="s">
        <v>20774</v>
      </c>
      <c r="W7371" s="4" t="s">
        <v>5273</v>
      </c>
      <c r="X7371" s="4" t="s">
        <v>5274</v>
      </c>
      <c r="Y7371">
        <v>999770624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76498264</v>
      </c>
      <c r="C7372">
        <v>20511616612</v>
      </c>
      <c r="D7372" s="4" t="s">
        <v>24515</v>
      </c>
      <c r="E7372" s="4" t="s">
        <v>24516</v>
      </c>
      <c r="F7372" s="4"/>
      <c r="G7372" s="1"/>
      <c r="H7372" s="3">
        <v>76007.97</v>
      </c>
      <c r="I7372" s="3">
        <v>13453.41</v>
      </c>
      <c r="J7372" t="s">
        <v>2754</v>
      </c>
      <c r="K7372" s="1"/>
      <c r="L7372" s="3"/>
      <c r="M7372" s="1"/>
      <c r="N7372" s="3"/>
      <c r="O7372" t="s">
        <v>2551</v>
      </c>
      <c r="P7372" t="s">
        <v>34</v>
      </c>
      <c r="Q7372" s="4"/>
      <c r="R7372" s="4" t="s">
        <v>21304</v>
      </c>
      <c r="S7372" s="4"/>
      <c r="T7372" t="s">
        <v>21305</v>
      </c>
      <c r="U7372">
        <v>1</v>
      </c>
      <c r="V7372" s="4" t="s">
        <v>20774</v>
      </c>
      <c r="W7372" s="4" t="s">
        <v>5267</v>
      </c>
      <c r="X7372" s="4" t="s">
        <v>5268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76498266</v>
      </c>
      <c r="C7373">
        <v>20511631760</v>
      </c>
      <c r="D7373" s="4" t="s">
        <v>24517</v>
      </c>
      <c r="E7373" s="4" t="s">
        <v>24518</v>
      </c>
      <c r="F7373" s="4"/>
      <c r="G7373" s="1"/>
      <c r="H7373" s="3">
        <v>108694.55</v>
      </c>
      <c r="I7373" s="3">
        <v>19238.939999999999</v>
      </c>
      <c r="J7373" t="s">
        <v>2754</v>
      </c>
      <c r="K7373" s="1"/>
      <c r="L7373" s="3"/>
      <c r="M7373" s="1"/>
      <c r="N7373" s="3"/>
      <c r="O7373" t="s">
        <v>2928</v>
      </c>
      <c r="P7373" t="s">
        <v>34</v>
      </c>
      <c r="Q7373" s="4"/>
      <c r="R7373" s="4" t="s">
        <v>24519</v>
      </c>
      <c r="S7373" s="4"/>
      <c r="T7373" t="s">
        <v>24520</v>
      </c>
      <c r="U7373">
        <v>1</v>
      </c>
      <c r="V7373" s="4" t="s">
        <v>20774</v>
      </c>
      <c r="W7373" s="4" t="s">
        <v>5273</v>
      </c>
      <c r="X7373" s="4" t="s">
        <v>5274</v>
      </c>
      <c r="Y7373">
        <v>940066166</v>
      </c>
      <c r="Z7373">
        <v>997205649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76498278</v>
      </c>
      <c r="C7374">
        <v>20511738301</v>
      </c>
      <c r="D7374" s="4" t="s">
        <v>24521</v>
      </c>
      <c r="E7374" s="4" t="s">
        <v>24522</v>
      </c>
      <c r="F7374" s="4"/>
      <c r="G7374" s="1"/>
      <c r="H7374" s="3">
        <v>32037.02</v>
      </c>
      <c r="I7374" s="3">
        <v>5670.55</v>
      </c>
      <c r="J7374" t="s">
        <v>2754</v>
      </c>
      <c r="K7374" s="1"/>
      <c r="L7374" s="3"/>
      <c r="M7374" s="1"/>
      <c r="N7374" s="3"/>
      <c r="O7374" t="s">
        <v>2551</v>
      </c>
      <c r="P7374" t="s">
        <v>34</v>
      </c>
      <c r="Q7374" s="4"/>
      <c r="R7374" s="4" t="s">
        <v>22368</v>
      </c>
      <c r="S7374" s="4"/>
      <c r="T7374" t="s">
        <v>22369</v>
      </c>
      <c r="U7374">
        <v>1</v>
      </c>
      <c r="V7374" s="4" t="s">
        <v>20774</v>
      </c>
      <c r="W7374" s="4" t="s">
        <v>5267</v>
      </c>
      <c r="X7374" s="4" t="s">
        <v>5268</v>
      </c>
      <c r="Y7374">
        <v>994107993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76498280</v>
      </c>
      <c r="C7375">
        <v>20511739960</v>
      </c>
      <c r="D7375" s="4" t="s">
        <v>15946</v>
      </c>
      <c r="E7375" s="4" t="s">
        <v>15947</v>
      </c>
      <c r="F7375" s="4"/>
      <c r="G7375" s="1"/>
      <c r="H7375" s="3">
        <v>207301.1</v>
      </c>
      <c r="I7375" s="3">
        <v>36692.29</v>
      </c>
      <c r="J7375" t="s">
        <v>2754</v>
      </c>
      <c r="K7375" s="1"/>
      <c r="L7375" s="3"/>
      <c r="M7375" s="1"/>
      <c r="N7375" s="3"/>
      <c r="O7375" t="s">
        <v>2551</v>
      </c>
      <c r="P7375" t="s">
        <v>34</v>
      </c>
      <c r="Q7375" s="4"/>
      <c r="R7375" s="4" t="s">
        <v>20994</v>
      </c>
      <c r="S7375" s="4"/>
      <c r="T7375" t="s">
        <v>20995</v>
      </c>
      <c r="U7375">
        <v>1</v>
      </c>
      <c r="V7375" s="4" t="s">
        <v>20774</v>
      </c>
      <c r="W7375" s="4" t="s">
        <v>5267</v>
      </c>
      <c r="X7375" s="4" t="s">
        <v>5268</v>
      </c>
      <c r="Y7375">
        <v>950256699</v>
      </c>
      <c r="Z7375">
        <v>942266484</v>
      </c>
      <c r="AA7375">
        <v>986155859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76498289</v>
      </c>
      <c r="C7376">
        <v>20511807396</v>
      </c>
      <c r="D7376" s="4" t="s">
        <v>15968</v>
      </c>
      <c r="E7376" s="4" t="s">
        <v>15969</v>
      </c>
      <c r="F7376" s="4"/>
      <c r="G7376" s="1"/>
      <c r="H7376" s="3">
        <v>1750.58</v>
      </c>
      <c r="I7376" s="3">
        <v>309.85000000000002</v>
      </c>
      <c r="J7376" t="s">
        <v>39</v>
      </c>
      <c r="K7376" s="1"/>
      <c r="L7376" s="3"/>
      <c r="M7376" s="1"/>
      <c r="N7376" s="3"/>
      <c r="O7376" t="s">
        <v>2743</v>
      </c>
      <c r="P7376" t="s">
        <v>34</v>
      </c>
      <c r="Q7376" s="4"/>
      <c r="R7376" s="4" t="s">
        <v>3027</v>
      </c>
      <c r="S7376" s="4"/>
      <c r="T7376" t="s">
        <v>3027</v>
      </c>
      <c r="U7376">
        <v>1</v>
      </c>
      <c r="V7376" s="4" t="s">
        <v>20774</v>
      </c>
      <c r="W7376" s="4" t="s">
        <v>5273</v>
      </c>
      <c r="X7376" s="4" t="s">
        <v>5274</v>
      </c>
      <c r="Y7376">
        <v>994370679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76498290</v>
      </c>
      <c r="C7377">
        <v>20511816549</v>
      </c>
      <c r="D7377" s="4" t="s">
        <v>24523</v>
      </c>
      <c r="E7377" s="4" t="s">
        <v>24524</v>
      </c>
      <c r="F7377" s="4"/>
      <c r="G7377" s="1"/>
      <c r="H7377" s="3">
        <v>180.44</v>
      </c>
      <c r="I7377" s="3">
        <v>66.099999999999994</v>
      </c>
      <c r="J7377" t="s">
        <v>47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24525</v>
      </c>
      <c r="S7377" s="4"/>
      <c r="T7377" t="s">
        <v>24525</v>
      </c>
      <c r="U7377">
        <v>1</v>
      </c>
      <c r="V7377" s="4" t="s">
        <v>20774</v>
      </c>
      <c r="W7377" s="4" t="s">
        <v>5273</v>
      </c>
      <c r="X7377" s="4" t="s">
        <v>5274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76498291</v>
      </c>
      <c r="C7378">
        <v>20511826935</v>
      </c>
      <c r="D7378" s="4" t="s">
        <v>24526</v>
      </c>
      <c r="E7378" s="4" t="s">
        <v>24527</v>
      </c>
      <c r="F7378" s="4"/>
      <c r="G7378" s="1"/>
      <c r="H7378" s="3">
        <v>512.36</v>
      </c>
      <c r="I7378" s="3">
        <v>90.69</v>
      </c>
      <c r="J7378" t="s">
        <v>47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21808</v>
      </c>
      <c r="S7378" s="4"/>
      <c r="T7378" t="s">
        <v>21808</v>
      </c>
      <c r="U7378">
        <v>0</v>
      </c>
      <c r="V7378" s="4" t="s">
        <v>20774</v>
      </c>
      <c r="W7378" s="4" t="s">
        <v>5273</v>
      </c>
      <c r="X7378" s="4" t="s">
        <v>5274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76498297</v>
      </c>
      <c r="C7379">
        <v>20511898413</v>
      </c>
      <c r="D7379" s="4" t="s">
        <v>24528</v>
      </c>
      <c r="E7379" s="4" t="s">
        <v>24529</v>
      </c>
      <c r="F7379" s="4"/>
      <c r="G7379" s="1"/>
      <c r="H7379" s="3">
        <v>76378.81</v>
      </c>
      <c r="I7379" s="3">
        <v>13519.05</v>
      </c>
      <c r="J7379" t="s">
        <v>2754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24530</v>
      </c>
      <c r="S7379" s="4"/>
      <c r="T7379" t="s">
        <v>24531</v>
      </c>
      <c r="U7379">
        <v>1</v>
      </c>
      <c r="V7379" s="4" t="s">
        <v>20774</v>
      </c>
      <c r="W7379" s="4" t="s">
        <v>5273</v>
      </c>
      <c r="X7379" s="4" t="s">
        <v>5274</v>
      </c>
      <c r="Y7379">
        <v>997516763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76498306</v>
      </c>
      <c r="C7380">
        <v>20512000984</v>
      </c>
      <c r="D7380" s="4" t="s">
        <v>24532</v>
      </c>
      <c r="E7380" s="4" t="s">
        <v>24533</v>
      </c>
      <c r="F7380" s="4"/>
      <c r="G7380" s="1"/>
      <c r="H7380" s="3">
        <v>31342.57</v>
      </c>
      <c r="I7380" s="3">
        <v>5547.63</v>
      </c>
      <c r="J7380" t="s">
        <v>2754</v>
      </c>
      <c r="K7380" s="1"/>
      <c r="L7380" s="3"/>
      <c r="M7380" s="1"/>
      <c r="N7380" s="3"/>
      <c r="O7380" t="s">
        <v>2551</v>
      </c>
      <c r="P7380" t="s">
        <v>34</v>
      </c>
      <c r="Q7380" s="4"/>
      <c r="R7380" s="4" t="s">
        <v>24534</v>
      </c>
      <c r="S7380" s="4"/>
      <c r="T7380" t="s">
        <v>24535</v>
      </c>
      <c r="U7380">
        <v>1</v>
      </c>
      <c r="V7380" s="4" t="s">
        <v>20774</v>
      </c>
      <c r="W7380" s="4" t="s">
        <v>5273</v>
      </c>
      <c r="X7380" s="4" t="s">
        <v>5274</v>
      </c>
      <c r="Y7380">
        <v>990449644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76498308</v>
      </c>
      <c r="C7381">
        <v>20512016805</v>
      </c>
      <c r="D7381" s="4" t="s">
        <v>24536</v>
      </c>
      <c r="E7381" s="4" t="s">
        <v>24537</v>
      </c>
      <c r="F7381" s="4"/>
      <c r="G7381" s="1"/>
      <c r="H7381" s="3">
        <v>106658.89</v>
      </c>
      <c r="I7381" s="3">
        <v>18878.62</v>
      </c>
      <c r="J7381" t="s">
        <v>2754</v>
      </c>
      <c r="K7381" s="1"/>
      <c r="L7381" s="3"/>
      <c r="M7381" s="1"/>
      <c r="N7381" s="3"/>
      <c r="O7381" t="s">
        <v>1214</v>
      </c>
      <c r="P7381" t="s">
        <v>34</v>
      </c>
      <c r="Q7381" s="4"/>
      <c r="R7381" s="4" t="s">
        <v>24538</v>
      </c>
      <c r="S7381" s="4"/>
      <c r="T7381" t="s">
        <v>24539</v>
      </c>
      <c r="U7381">
        <v>1</v>
      </c>
      <c r="V7381" s="4" t="s">
        <v>20774</v>
      </c>
      <c r="W7381" s="4" t="s">
        <v>5279</v>
      </c>
      <c r="X7381" s="4" t="s">
        <v>5280</v>
      </c>
      <c r="Y7381">
        <v>993574118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76498311</v>
      </c>
      <c r="C7382">
        <v>20512075135</v>
      </c>
      <c r="D7382" s="4" t="s">
        <v>24540</v>
      </c>
      <c r="E7382" s="4" t="s">
        <v>24541</v>
      </c>
      <c r="F7382" s="4"/>
      <c r="G7382" s="1"/>
      <c r="H7382" s="3">
        <v>3629.66</v>
      </c>
      <c r="I7382" s="3">
        <v>642.45000000000005</v>
      </c>
      <c r="J7382" t="s">
        <v>36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2994</v>
      </c>
      <c r="S7382" s="4"/>
      <c r="T7382" t="s">
        <v>2994</v>
      </c>
      <c r="U7382">
        <v>1</v>
      </c>
      <c r="V7382" s="4" t="s">
        <v>20774</v>
      </c>
      <c r="W7382" s="4" t="s">
        <v>5273</v>
      </c>
      <c r="X7382" s="4" t="s">
        <v>5274</v>
      </c>
      <c r="Y7382">
        <v>936349786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76498315</v>
      </c>
      <c r="C7383">
        <v>20512109722</v>
      </c>
      <c r="D7383" s="4" t="s">
        <v>24542</v>
      </c>
      <c r="E7383" s="4" t="s">
        <v>24543</v>
      </c>
      <c r="F7383" s="4"/>
      <c r="G7383" s="1"/>
      <c r="H7383" s="3">
        <v>9717.01</v>
      </c>
      <c r="I7383" s="3">
        <v>1719.91</v>
      </c>
      <c r="J7383" t="s">
        <v>45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24544</v>
      </c>
      <c r="S7383" s="4"/>
      <c r="T7383" t="s">
        <v>24545</v>
      </c>
      <c r="U7383">
        <v>0</v>
      </c>
      <c r="V7383" s="4" t="s">
        <v>20774</v>
      </c>
      <c r="W7383" s="4" t="s">
        <v>5273</v>
      </c>
      <c r="X7383" s="4" t="s">
        <v>5274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76498318</v>
      </c>
      <c r="C7384">
        <v>20512150951</v>
      </c>
      <c r="D7384" s="4" t="s">
        <v>24546</v>
      </c>
      <c r="E7384" s="4" t="s">
        <v>24547</v>
      </c>
      <c r="F7384" s="4"/>
      <c r="G7384" s="1"/>
      <c r="H7384" s="3">
        <v>19288.57</v>
      </c>
      <c r="I7384" s="3">
        <v>3414.08</v>
      </c>
      <c r="J7384" t="s">
        <v>40</v>
      </c>
      <c r="K7384" s="1"/>
      <c r="L7384" s="3"/>
      <c r="M7384" s="1"/>
      <c r="N7384" s="3"/>
      <c r="O7384" t="s">
        <v>2743</v>
      </c>
      <c r="P7384" t="s">
        <v>34</v>
      </c>
      <c r="Q7384" s="4"/>
      <c r="R7384" s="4" t="s">
        <v>24548</v>
      </c>
      <c r="S7384" s="4"/>
      <c r="T7384" t="s">
        <v>24549</v>
      </c>
      <c r="U7384">
        <v>1</v>
      </c>
      <c r="V7384" s="4" t="s">
        <v>20774</v>
      </c>
      <c r="W7384" s="4" t="s">
        <v>5273</v>
      </c>
      <c r="X7384" s="4" t="s">
        <v>5274</v>
      </c>
      <c r="Y7384">
        <v>992306521</v>
      </c>
      <c r="Z7384">
        <v>997111323</v>
      </c>
      <c r="AA7384">
        <v>926693694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76498319</v>
      </c>
      <c r="C7385">
        <v>20512170472</v>
      </c>
      <c r="D7385" s="4" t="s">
        <v>24550</v>
      </c>
      <c r="E7385" s="4" t="s">
        <v>24551</v>
      </c>
      <c r="F7385" s="4"/>
      <c r="G7385" s="1"/>
      <c r="H7385" s="3">
        <v>603.16999999999996</v>
      </c>
      <c r="I7385" s="3">
        <v>106.76</v>
      </c>
      <c r="J7385" t="s">
        <v>39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4566</v>
      </c>
      <c r="S7385" s="4"/>
      <c r="T7385" t="s">
        <v>4566</v>
      </c>
      <c r="U7385">
        <v>1</v>
      </c>
      <c r="V7385" s="4" t="s">
        <v>20774</v>
      </c>
      <c r="W7385" s="4" t="s">
        <v>5273</v>
      </c>
      <c r="X7385" s="4" t="s">
        <v>5274</v>
      </c>
      <c r="Y7385">
        <v>1111111</v>
      </c>
      <c r="Z7385">
        <v>998800105</v>
      </c>
      <c r="AA7385">
        <v>943402613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76498320</v>
      </c>
      <c r="C7386">
        <v>20512185747</v>
      </c>
      <c r="D7386" s="4" t="s">
        <v>24552</v>
      </c>
      <c r="E7386" s="4" t="s">
        <v>24553</v>
      </c>
      <c r="F7386" s="4"/>
      <c r="G7386" s="1"/>
      <c r="H7386" s="3">
        <v>168.14</v>
      </c>
      <c r="I7386" s="3">
        <v>66.099999999999994</v>
      </c>
      <c r="J7386" t="s">
        <v>47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24554</v>
      </c>
      <c r="S7386" s="4"/>
      <c r="T7386" t="s">
        <v>24554</v>
      </c>
      <c r="U7386">
        <v>1</v>
      </c>
      <c r="V7386" s="4" t="s">
        <v>20774</v>
      </c>
      <c r="W7386" s="4" t="s">
        <v>5273</v>
      </c>
      <c r="X7386" s="4" t="s">
        <v>5274</v>
      </c>
      <c r="Y7386">
        <v>959587056</v>
      </c>
      <c r="Z7386">
        <v>954717764</v>
      </c>
      <c r="AA7386">
        <v>946702807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76498321</v>
      </c>
      <c r="C7387">
        <v>20512192280</v>
      </c>
      <c r="D7387" s="4" t="s">
        <v>24555</v>
      </c>
      <c r="E7387" s="4" t="s">
        <v>24556</v>
      </c>
      <c r="F7387" s="4"/>
      <c r="G7387" s="1"/>
      <c r="H7387" s="3">
        <v>3477.18</v>
      </c>
      <c r="I7387" s="3">
        <v>615.46</v>
      </c>
      <c r="J7387" t="s">
        <v>36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2737</v>
      </c>
      <c r="S7387" s="4"/>
      <c r="T7387" t="s">
        <v>2737</v>
      </c>
      <c r="U7387">
        <v>1</v>
      </c>
      <c r="V7387" s="4" t="s">
        <v>20774</v>
      </c>
      <c r="W7387" s="4" t="s">
        <v>5273</v>
      </c>
      <c r="X7387" s="4" t="s">
        <v>5274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76498333</v>
      </c>
      <c r="C7388">
        <v>20512337431</v>
      </c>
      <c r="D7388" s="4" t="s">
        <v>24557</v>
      </c>
      <c r="E7388" s="4" t="s">
        <v>24558</v>
      </c>
      <c r="F7388" s="4"/>
      <c r="G7388" s="1"/>
      <c r="H7388" s="3">
        <v>1025.74</v>
      </c>
      <c r="I7388" s="3">
        <v>181.56</v>
      </c>
      <c r="J7388" t="s">
        <v>39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24559</v>
      </c>
      <c r="S7388" s="4"/>
      <c r="T7388" t="s">
        <v>24560</v>
      </c>
      <c r="U7388">
        <v>1</v>
      </c>
      <c r="V7388" s="4" t="s">
        <v>20774</v>
      </c>
      <c r="W7388" s="4" t="s">
        <v>5273</v>
      </c>
      <c r="X7388" s="4" t="s">
        <v>5274</v>
      </c>
      <c r="Y7388">
        <v>994057439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76498334</v>
      </c>
      <c r="C7389">
        <v>20512339213</v>
      </c>
      <c r="D7389" s="4" t="s">
        <v>24561</v>
      </c>
      <c r="E7389" s="4" t="s">
        <v>24562</v>
      </c>
      <c r="F7389" s="4"/>
      <c r="G7389" s="1"/>
      <c r="H7389" s="3">
        <v>232841.87</v>
      </c>
      <c r="I7389" s="3">
        <v>41213.01</v>
      </c>
      <c r="J7389" t="s">
        <v>2754</v>
      </c>
      <c r="K7389" s="1"/>
      <c r="L7389" s="3"/>
      <c r="M7389" s="1"/>
      <c r="N7389" s="3"/>
      <c r="O7389" t="s">
        <v>2551</v>
      </c>
      <c r="P7389" t="s">
        <v>34</v>
      </c>
      <c r="Q7389" s="4"/>
      <c r="R7389" s="4" t="s">
        <v>24563</v>
      </c>
      <c r="S7389" s="4"/>
      <c r="T7389" t="s">
        <v>24564</v>
      </c>
      <c r="U7389">
        <v>1</v>
      </c>
      <c r="V7389" s="4" t="s">
        <v>20774</v>
      </c>
      <c r="W7389" s="4" t="s">
        <v>5279</v>
      </c>
      <c r="X7389" s="4" t="s">
        <v>5280</v>
      </c>
      <c r="Y7389">
        <v>959227907</v>
      </c>
      <c r="Z7389">
        <v>959227946</v>
      </c>
      <c r="AA7389">
        <v>932114018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76498337</v>
      </c>
      <c r="C7390">
        <v>20512347747</v>
      </c>
      <c r="D7390" s="4" t="s">
        <v>24565</v>
      </c>
      <c r="E7390" s="4" t="s">
        <v>24566</v>
      </c>
      <c r="F7390" s="4"/>
      <c r="G7390" s="1"/>
      <c r="H7390" s="3">
        <v>471.73</v>
      </c>
      <c r="I7390" s="3">
        <v>83.5</v>
      </c>
      <c r="J7390" t="s">
        <v>47</v>
      </c>
      <c r="K7390" s="1"/>
      <c r="L7390" s="3"/>
      <c r="M7390" s="1"/>
      <c r="N7390" s="3"/>
      <c r="O7390" t="s">
        <v>2743</v>
      </c>
      <c r="P7390" t="s">
        <v>34</v>
      </c>
      <c r="Q7390" s="4"/>
      <c r="R7390" s="4" t="s">
        <v>4268</v>
      </c>
      <c r="S7390" s="4"/>
      <c r="T7390" t="s">
        <v>4268</v>
      </c>
      <c r="U7390">
        <v>1</v>
      </c>
      <c r="V7390" s="4" t="s">
        <v>20774</v>
      </c>
      <c r="W7390" s="4" t="s">
        <v>5273</v>
      </c>
      <c r="X7390" s="4" t="s">
        <v>5274</v>
      </c>
      <c r="Y7390">
        <v>958938763</v>
      </c>
      <c r="Z7390">
        <v>958019893</v>
      </c>
      <c r="AA7390">
        <v>944890034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76498341</v>
      </c>
      <c r="C7391">
        <v>20512376925</v>
      </c>
      <c r="D7391" s="4" t="s">
        <v>24567</v>
      </c>
      <c r="E7391" s="4" t="s">
        <v>24568</v>
      </c>
      <c r="F7391" s="4"/>
      <c r="G7391" s="1"/>
      <c r="H7391" s="3">
        <v>104056.69</v>
      </c>
      <c r="I7391" s="3">
        <v>18418.03</v>
      </c>
      <c r="J7391" t="s">
        <v>2754</v>
      </c>
      <c r="K7391" s="1"/>
      <c r="L7391" s="3"/>
      <c r="M7391" s="1"/>
      <c r="N7391" s="3"/>
      <c r="O7391" t="s">
        <v>2551</v>
      </c>
      <c r="P7391" t="s">
        <v>34</v>
      </c>
      <c r="Q7391" s="4"/>
      <c r="R7391" s="4" t="s">
        <v>24569</v>
      </c>
      <c r="S7391" s="4"/>
      <c r="T7391" t="s">
        <v>24570</v>
      </c>
      <c r="U7391">
        <v>1</v>
      </c>
      <c r="V7391" s="4" t="s">
        <v>20774</v>
      </c>
      <c r="W7391" s="4" t="s">
        <v>5267</v>
      </c>
      <c r="X7391" s="4" t="s">
        <v>5268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76498350</v>
      </c>
      <c r="C7392">
        <v>20512467050</v>
      </c>
      <c r="D7392" s="4" t="s">
        <v>24571</v>
      </c>
      <c r="E7392" s="4" t="s">
        <v>24572</v>
      </c>
      <c r="F7392" s="4"/>
      <c r="G7392" s="1"/>
      <c r="H7392" s="3">
        <v>12195.28</v>
      </c>
      <c r="I7392" s="3">
        <v>2158.56</v>
      </c>
      <c r="J7392" t="s">
        <v>2859</v>
      </c>
      <c r="K7392" s="1"/>
      <c r="L7392" s="3"/>
      <c r="M7392" s="1"/>
      <c r="N7392" s="3"/>
      <c r="O7392" t="s">
        <v>2743</v>
      </c>
      <c r="P7392" t="s">
        <v>34</v>
      </c>
      <c r="Q7392" s="4"/>
      <c r="R7392" s="4" t="s">
        <v>3035</v>
      </c>
      <c r="S7392" s="4"/>
      <c r="T7392" t="s">
        <v>3035</v>
      </c>
      <c r="U7392">
        <v>1</v>
      </c>
      <c r="V7392" s="4" t="s">
        <v>20774</v>
      </c>
      <c r="W7392" s="4" t="s">
        <v>5273</v>
      </c>
      <c r="X7392" s="4" t="s">
        <v>5274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76498367</v>
      </c>
      <c r="C7393">
        <v>20512688650</v>
      </c>
      <c r="D7393" s="4" t="s">
        <v>24573</v>
      </c>
      <c r="E7393" s="4" t="s">
        <v>24574</v>
      </c>
      <c r="F7393" s="4"/>
      <c r="G7393" s="1"/>
      <c r="H7393" s="3">
        <v>582786.18999999994</v>
      </c>
      <c r="I7393" s="3">
        <v>103153.16</v>
      </c>
      <c r="J7393" t="s">
        <v>2754</v>
      </c>
      <c r="K7393" s="1"/>
      <c r="L7393" s="3"/>
      <c r="M7393" s="1"/>
      <c r="N7393" s="3"/>
      <c r="O7393" t="s">
        <v>2928</v>
      </c>
      <c r="P7393" t="s">
        <v>34</v>
      </c>
      <c r="Q7393" s="4"/>
      <c r="R7393" s="4" t="s">
        <v>24575</v>
      </c>
      <c r="S7393" s="4"/>
      <c r="T7393" t="s">
        <v>24576</v>
      </c>
      <c r="U7393">
        <v>1</v>
      </c>
      <c r="V7393" s="4" t="s">
        <v>20774</v>
      </c>
      <c r="W7393" s="4" t="s">
        <v>5273</v>
      </c>
      <c r="X7393" s="4" t="s">
        <v>5274</v>
      </c>
      <c r="Y7393">
        <v>997416977</v>
      </c>
      <c r="Z7393">
        <v>995095174</v>
      </c>
      <c r="AA7393">
        <v>993505125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76498369</v>
      </c>
      <c r="C7394">
        <v>20512699937</v>
      </c>
      <c r="D7394" s="4" t="s">
        <v>24577</v>
      </c>
      <c r="E7394" s="4" t="s">
        <v>24578</v>
      </c>
      <c r="F7394" s="4"/>
      <c r="G7394" s="1"/>
      <c r="H7394" s="3">
        <v>2371.36</v>
      </c>
      <c r="I7394" s="3">
        <v>419.73</v>
      </c>
      <c r="J7394" t="s">
        <v>39</v>
      </c>
      <c r="K7394" s="1"/>
      <c r="L7394" s="3"/>
      <c r="M7394" s="1"/>
      <c r="N7394" s="3"/>
      <c r="O7394" t="s">
        <v>2551</v>
      </c>
      <c r="P7394" t="s">
        <v>34</v>
      </c>
      <c r="Q7394" s="4"/>
      <c r="R7394" s="4" t="s">
        <v>21320</v>
      </c>
      <c r="S7394" s="4"/>
      <c r="T7394" t="s">
        <v>21321</v>
      </c>
      <c r="U7394">
        <v>1</v>
      </c>
      <c r="V7394" s="4" t="s">
        <v>20774</v>
      </c>
      <c r="W7394" s="4" t="s">
        <v>5273</v>
      </c>
      <c r="X7394" s="4" t="s">
        <v>5274</v>
      </c>
      <c r="Y7394">
        <v>986581555</v>
      </c>
      <c r="Z7394">
        <v>993888535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76498380</v>
      </c>
      <c r="C7395">
        <v>20512795227</v>
      </c>
      <c r="D7395" s="4" t="s">
        <v>24579</v>
      </c>
      <c r="E7395" s="4" t="s">
        <v>24580</v>
      </c>
      <c r="F7395" s="4"/>
      <c r="G7395" s="1"/>
      <c r="H7395" s="3">
        <v>57219.48</v>
      </c>
      <c r="I7395" s="3">
        <v>10127.85</v>
      </c>
      <c r="J7395" t="s">
        <v>2754</v>
      </c>
      <c r="K7395" s="1"/>
      <c r="L7395" s="3"/>
      <c r="M7395" s="1"/>
      <c r="N7395" s="3"/>
      <c r="O7395" t="s">
        <v>2928</v>
      </c>
      <c r="P7395" t="s">
        <v>34</v>
      </c>
      <c r="Q7395" s="4"/>
      <c r="R7395" s="4" t="s">
        <v>24581</v>
      </c>
      <c r="S7395" s="4"/>
      <c r="T7395" t="s">
        <v>24582</v>
      </c>
      <c r="U7395">
        <v>1</v>
      </c>
      <c r="V7395" s="4" t="s">
        <v>20774</v>
      </c>
      <c r="W7395" s="4" t="s">
        <v>5273</v>
      </c>
      <c r="X7395" s="4" t="s">
        <v>5274</v>
      </c>
      <c r="Y7395">
        <v>993459528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76498385</v>
      </c>
      <c r="C7396">
        <v>20512819932</v>
      </c>
      <c r="D7396" s="4" t="s">
        <v>24583</v>
      </c>
      <c r="E7396" s="4" t="s">
        <v>24584</v>
      </c>
      <c r="F7396" s="4"/>
      <c r="G7396" s="1"/>
      <c r="H7396" s="3">
        <v>2830.67</v>
      </c>
      <c r="I7396" s="3">
        <v>501.03</v>
      </c>
      <c r="J7396" t="s">
        <v>36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24585</v>
      </c>
      <c r="S7396" s="4"/>
      <c r="T7396" t="s">
        <v>24586</v>
      </c>
      <c r="U7396">
        <v>1</v>
      </c>
      <c r="V7396" s="4" t="s">
        <v>20774</v>
      </c>
      <c r="W7396" s="4" t="s">
        <v>5273</v>
      </c>
      <c r="X7396" s="4" t="s">
        <v>5274</v>
      </c>
      <c r="Y7396">
        <v>995504146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76498393</v>
      </c>
      <c r="C7397">
        <v>20512884912</v>
      </c>
      <c r="D7397" s="4" t="s">
        <v>24587</v>
      </c>
      <c r="E7397" s="4" t="s">
        <v>24588</v>
      </c>
      <c r="F7397" s="4"/>
      <c r="G7397" s="1"/>
      <c r="H7397" s="3">
        <v>31665.85</v>
      </c>
      <c r="I7397" s="3">
        <v>5604.86</v>
      </c>
      <c r="J7397" t="s">
        <v>2754</v>
      </c>
      <c r="K7397" s="1"/>
      <c r="L7397" s="3"/>
      <c r="M7397" s="1"/>
      <c r="N7397" s="3"/>
      <c r="O7397" t="s">
        <v>2551</v>
      </c>
      <c r="P7397" t="s">
        <v>34</v>
      </c>
      <c r="Q7397" s="4"/>
      <c r="R7397" s="4" t="s">
        <v>24589</v>
      </c>
      <c r="S7397" s="4"/>
      <c r="T7397" t="s">
        <v>24590</v>
      </c>
      <c r="U7397">
        <v>1</v>
      </c>
      <c r="V7397" s="4" t="s">
        <v>20774</v>
      </c>
      <c r="W7397" s="4" t="s">
        <v>5273</v>
      </c>
      <c r="X7397" s="4" t="s">
        <v>5274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76498398</v>
      </c>
      <c r="C7398">
        <v>20512931775</v>
      </c>
      <c r="D7398" s="4" t="s">
        <v>16302</v>
      </c>
      <c r="E7398" s="4" t="s">
        <v>16303</v>
      </c>
      <c r="F7398" s="4"/>
      <c r="G7398" s="1"/>
      <c r="H7398" s="3">
        <v>424.73</v>
      </c>
      <c r="I7398" s="3">
        <v>75.180000000000007</v>
      </c>
      <c r="J7398" t="s">
        <v>47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20638</v>
      </c>
      <c r="S7398" s="4"/>
      <c r="T7398" t="s">
        <v>20639</v>
      </c>
      <c r="U7398">
        <v>1</v>
      </c>
      <c r="V7398" s="4" t="s">
        <v>20774</v>
      </c>
      <c r="W7398" s="4" t="s">
        <v>5273</v>
      </c>
      <c r="X7398" s="4" t="s">
        <v>5274</v>
      </c>
      <c r="Y7398">
        <v>6372770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76498400</v>
      </c>
      <c r="C7399">
        <v>20512940251</v>
      </c>
      <c r="D7399" s="4" t="s">
        <v>24591</v>
      </c>
      <c r="E7399" s="4" t="s">
        <v>24592</v>
      </c>
      <c r="F7399" s="4"/>
      <c r="G7399" s="1"/>
      <c r="H7399" s="3">
        <v>119806.54</v>
      </c>
      <c r="I7399" s="3">
        <v>21205.759999999998</v>
      </c>
      <c r="J7399" t="s">
        <v>2754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24593</v>
      </c>
      <c r="S7399" s="4"/>
      <c r="T7399" t="s">
        <v>24594</v>
      </c>
      <c r="U7399">
        <v>1</v>
      </c>
      <c r="V7399" s="4" t="s">
        <v>20774</v>
      </c>
      <c r="W7399" s="4" t="s">
        <v>5273</v>
      </c>
      <c r="X7399" s="4" t="s">
        <v>5274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76498407</v>
      </c>
      <c r="C7400">
        <v>20513064901</v>
      </c>
      <c r="D7400" s="4" t="s">
        <v>24595</v>
      </c>
      <c r="E7400" s="4" t="s">
        <v>24596</v>
      </c>
      <c r="F7400" s="4"/>
      <c r="G7400" s="1"/>
      <c r="H7400" s="3">
        <v>686.12</v>
      </c>
      <c r="I7400" s="3">
        <v>121.44</v>
      </c>
      <c r="J7400" t="s">
        <v>39</v>
      </c>
      <c r="K7400" s="1"/>
      <c r="L7400" s="3"/>
      <c r="M7400" s="1"/>
      <c r="N7400" s="3"/>
      <c r="O7400" t="s">
        <v>2743</v>
      </c>
      <c r="P7400" t="s">
        <v>34</v>
      </c>
      <c r="Q7400" s="4"/>
      <c r="R7400" s="4" t="s">
        <v>4219</v>
      </c>
      <c r="S7400" s="4"/>
      <c r="T7400" t="s">
        <v>4219</v>
      </c>
      <c r="U7400">
        <v>1</v>
      </c>
      <c r="V7400" s="4" t="s">
        <v>20774</v>
      </c>
      <c r="W7400" s="4" t="s">
        <v>5273</v>
      </c>
      <c r="X7400" s="4" t="s">
        <v>5274</v>
      </c>
      <c r="Y7400">
        <v>966587849</v>
      </c>
      <c r="Z7400">
        <v>988598080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76498417</v>
      </c>
      <c r="C7401">
        <v>20513145145</v>
      </c>
      <c r="D7401" s="4" t="s">
        <v>24597</v>
      </c>
      <c r="E7401" s="4" t="s">
        <v>24598</v>
      </c>
      <c r="F7401" s="4"/>
      <c r="G7401" s="1"/>
      <c r="H7401" s="3">
        <v>59812.98</v>
      </c>
      <c r="I7401" s="3">
        <v>10586.9</v>
      </c>
      <c r="J7401" t="s">
        <v>2754</v>
      </c>
      <c r="K7401" s="1"/>
      <c r="L7401" s="3"/>
      <c r="M7401" s="1"/>
      <c r="N7401" s="3"/>
      <c r="O7401" t="s">
        <v>2551</v>
      </c>
      <c r="P7401" t="s">
        <v>34</v>
      </c>
      <c r="Q7401" s="4"/>
      <c r="R7401" s="4" t="s">
        <v>24599</v>
      </c>
      <c r="S7401" s="4"/>
      <c r="T7401" t="s">
        <v>24600</v>
      </c>
      <c r="U7401">
        <v>1</v>
      </c>
      <c r="V7401" s="4" t="s">
        <v>20774</v>
      </c>
      <c r="W7401" s="4" t="s">
        <v>5267</v>
      </c>
      <c r="X7401" s="4" t="s">
        <v>5268</v>
      </c>
      <c r="Y7401">
        <v>981186711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76498422</v>
      </c>
      <c r="C7402">
        <v>20513187573</v>
      </c>
      <c r="D7402" s="4" t="s">
        <v>24601</v>
      </c>
      <c r="E7402" s="4" t="s">
        <v>24602</v>
      </c>
      <c r="F7402" s="4"/>
      <c r="G7402" s="1"/>
      <c r="H7402" s="3">
        <v>913.65</v>
      </c>
      <c r="I7402" s="3">
        <v>161.72</v>
      </c>
      <c r="J7402" t="s">
        <v>39</v>
      </c>
      <c r="K7402" s="1"/>
      <c r="L7402" s="3"/>
      <c r="M7402" s="1"/>
      <c r="N7402" s="3"/>
      <c r="O7402" t="s">
        <v>2743</v>
      </c>
      <c r="P7402" t="s">
        <v>34</v>
      </c>
      <c r="Q7402" s="4"/>
      <c r="R7402" s="4" t="s">
        <v>24603</v>
      </c>
      <c r="S7402" s="4"/>
      <c r="T7402" t="s">
        <v>24604</v>
      </c>
      <c r="U7402">
        <v>1</v>
      </c>
      <c r="V7402" s="4" t="s">
        <v>20774</v>
      </c>
      <c r="W7402" s="4" t="s">
        <v>5273</v>
      </c>
      <c r="X7402" s="4" t="s">
        <v>5274</v>
      </c>
      <c r="Y7402">
        <v>999658899</v>
      </c>
      <c r="Z7402">
        <v>987255551</v>
      </c>
      <c r="AA7402">
        <v>985685963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76498424</v>
      </c>
      <c r="C7403">
        <v>20513208759</v>
      </c>
      <c r="D7403" s="4" t="s">
        <v>16374</v>
      </c>
      <c r="E7403" s="4" t="s">
        <v>16375</v>
      </c>
      <c r="F7403" s="4"/>
      <c r="G7403" s="1"/>
      <c r="H7403" s="3">
        <v>47839.62</v>
      </c>
      <c r="I7403" s="3">
        <v>8467.61</v>
      </c>
      <c r="J7403" t="s">
        <v>2754</v>
      </c>
      <c r="K7403" s="1"/>
      <c r="L7403" s="3"/>
      <c r="M7403" s="1"/>
      <c r="N7403" s="3"/>
      <c r="O7403" t="s">
        <v>2551</v>
      </c>
      <c r="P7403" t="s">
        <v>34</v>
      </c>
      <c r="Q7403" s="4"/>
      <c r="R7403" s="4" t="s">
        <v>24605</v>
      </c>
      <c r="S7403" s="4"/>
      <c r="T7403" t="s">
        <v>24606</v>
      </c>
      <c r="U7403">
        <v>1</v>
      </c>
      <c r="V7403" s="4" t="s">
        <v>20774</v>
      </c>
      <c r="W7403" s="4" t="s">
        <v>5279</v>
      </c>
      <c r="X7403" s="4" t="s">
        <v>5280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76498426</v>
      </c>
      <c r="C7404">
        <v>20513217316</v>
      </c>
      <c r="D7404" s="4" t="s">
        <v>24607</v>
      </c>
      <c r="E7404" s="4" t="s">
        <v>24608</v>
      </c>
      <c r="F7404" s="4"/>
      <c r="G7404" s="1"/>
      <c r="H7404" s="3">
        <v>121292.43</v>
      </c>
      <c r="I7404" s="3">
        <v>21468.76</v>
      </c>
      <c r="J7404" t="s">
        <v>2754</v>
      </c>
      <c r="K7404" s="1"/>
      <c r="L7404" s="3"/>
      <c r="M7404" s="1"/>
      <c r="N7404" s="3"/>
      <c r="O7404" t="s">
        <v>2551</v>
      </c>
      <c r="P7404" t="s">
        <v>34</v>
      </c>
      <c r="Q7404" s="4"/>
      <c r="R7404" s="4" t="s">
        <v>24051</v>
      </c>
      <c r="S7404" s="4"/>
      <c r="T7404" t="s">
        <v>24052</v>
      </c>
      <c r="U7404">
        <v>1</v>
      </c>
      <c r="V7404" s="4" t="s">
        <v>20774</v>
      </c>
      <c r="W7404" s="4" t="s">
        <v>5267</v>
      </c>
      <c r="X7404" s="4" t="s">
        <v>5268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76498430</v>
      </c>
      <c r="C7405">
        <v>20513239981</v>
      </c>
      <c r="D7405" s="4" t="s">
        <v>16388</v>
      </c>
      <c r="E7405" s="4" t="s">
        <v>16389</v>
      </c>
      <c r="F7405" s="4"/>
      <c r="G7405" s="1"/>
      <c r="H7405" s="3">
        <v>324.42</v>
      </c>
      <c r="I7405" s="3">
        <v>66.099999999999994</v>
      </c>
      <c r="J7405" t="s">
        <v>47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24609</v>
      </c>
      <c r="S7405" s="4"/>
      <c r="T7405" t="s">
        <v>24609</v>
      </c>
      <c r="U7405">
        <v>1</v>
      </c>
      <c r="V7405" s="4" t="s">
        <v>20774</v>
      </c>
      <c r="W7405" s="4" t="s">
        <v>5273</v>
      </c>
      <c r="X7405" s="4" t="s">
        <v>5274</v>
      </c>
      <c r="Y7405">
        <v>993506999</v>
      </c>
      <c r="Z7405">
        <v>994601644</v>
      </c>
      <c r="AA7405">
        <v>994601642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76498445</v>
      </c>
      <c r="C7406">
        <v>20513427477</v>
      </c>
      <c r="D7406" s="4" t="s">
        <v>24610</v>
      </c>
      <c r="E7406" s="4" t="s">
        <v>24611</v>
      </c>
      <c r="F7406" s="4"/>
      <c r="G7406" s="1"/>
      <c r="H7406" s="3">
        <v>620.66999999999996</v>
      </c>
      <c r="I7406" s="3">
        <v>109.86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8408</v>
      </c>
      <c r="S7406" s="4"/>
      <c r="T7406" t="s">
        <v>8409</v>
      </c>
      <c r="U7406">
        <v>1</v>
      </c>
      <c r="V7406" s="4" t="s">
        <v>20774</v>
      </c>
      <c r="W7406" s="4" t="s">
        <v>5273</v>
      </c>
      <c r="X7406" s="4" t="s">
        <v>5274</v>
      </c>
      <c r="Y7406">
        <v>975812177</v>
      </c>
      <c r="Z7406">
        <v>997310063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76498450</v>
      </c>
      <c r="C7407">
        <v>20513501979</v>
      </c>
      <c r="D7407" s="4" t="s">
        <v>24612</v>
      </c>
      <c r="E7407" s="4" t="s">
        <v>24613</v>
      </c>
      <c r="F7407" s="4"/>
      <c r="G7407" s="1"/>
      <c r="H7407" s="3">
        <v>25600.63</v>
      </c>
      <c r="I7407" s="3">
        <v>4531.3100000000004</v>
      </c>
      <c r="J7407" t="s">
        <v>40</v>
      </c>
      <c r="K7407" s="1"/>
      <c r="L7407" s="3"/>
      <c r="M7407" s="1"/>
      <c r="N7407" s="3"/>
      <c r="O7407" t="s">
        <v>2551</v>
      </c>
      <c r="P7407" t="s">
        <v>34</v>
      </c>
      <c r="Q7407" s="4"/>
      <c r="R7407" s="4" t="s">
        <v>20805</v>
      </c>
      <c r="S7407" s="4"/>
      <c r="T7407" t="s">
        <v>20806</v>
      </c>
      <c r="U7407">
        <v>0</v>
      </c>
      <c r="V7407" s="4" t="s">
        <v>20774</v>
      </c>
      <c r="W7407" s="4" t="s">
        <v>5273</v>
      </c>
      <c r="X7407" s="4" t="s">
        <v>5274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76498460</v>
      </c>
      <c r="C7408">
        <v>20513616440</v>
      </c>
      <c r="D7408" s="4" t="s">
        <v>24614</v>
      </c>
      <c r="E7408" s="4" t="s">
        <v>24615</v>
      </c>
      <c r="F7408" s="4"/>
      <c r="G7408" s="1"/>
      <c r="H7408" s="3">
        <v>1598.49</v>
      </c>
      <c r="I7408" s="3">
        <v>282.93</v>
      </c>
      <c r="J7408" t="s">
        <v>39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4566</v>
      </c>
      <c r="S7408" s="4"/>
      <c r="T7408" t="s">
        <v>4566</v>
      </c>
      <c r="U7408">
        <v>1</v>
      </c>
      <c r="V7408" s="4" t="s">
        <v>20774</v>
      </c>
      <c r="W7408" s="4" t="s">
        <v>5273</v>
      </c>
      <c r="X7408" s="4" t="s">
        <v>5274</v>
      </c>
      <c r="Y7408">
        <v>989043673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76498465</v>
      </c>
      <c r="C7409">
        <v>20513649968</v>
      </c>
      <c r="D7409" s="4" t="s">
        <v>24616</v>
      </c>
      <c r="E7409" s="4" t="s">
        <v>24617</v>
      </c>
      <c r="F7409" s="4"/>
      <c r="G7409" s="1"/>
      <c r="H7409" s="3">
        <v>98229.14</v>
      </c>
      <c r="I7409" s="3">
        <v>17386.560000000001</v>
      </c>
      <c r="J7409" t="s">
        <v>2754</v>
      </c>
      <c r="K7409" s="1"/>
      <c r="L7409" s="3"/>
      <c r="M7409" s="1"/>
      <c r="N7409" s="3"/>
      <c r="O7409" t="s">
        <v>2551</v>
      </c>
      <c r="P7409" t="s">
        <v>34</v>
      </c>
      <c r="Q7409" s="4"/>
      <c r="R7409" s="4" t="s">
        <v>24618</v>
      </c>
      <c r="S7409" s="4"/>
      <c r="T7409" t="s">
        <v>24619</v>
      </c>
      <c r="U7409">
        <v>1</v>
      </c>
      <c r="V7409" s="4" t="s">
        <v>20774</v>
      </c>
      <c r="W7409" s="4" t="s">
        <v>5267</v>
      </c>
      <c r="X7409" s="4" t="s">
        <v>5268</v>
      </c>
      <c r="Y7409">
        <v>997388157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76498468</v>
      </c>
      <c r="C7410">
        <v>20513680962</v>
      </c>
      <c r="D7410" s="4" t="s">
        <v>24620</v>
      </c>
      <c r="E7410" s="4" t="s">
        <v>24621</v>
      </c>
      <c r="F7410" s="4"/>
      <c r="G7410" s="1"/>
      <c r="H7410" s="3">
        <v>1070.48</v>
      </c>
      <c r="I7410" s="3">
        <v>189.47</v>
      </c>
      <c r="J7410" t="s">
        <v>39</v>
      </c>
      <c r="K7410" s="1"/>
      <c r="L7410" s="3"/>
      <c r="M7410" s="1"/>
      <c r="N7410" s="3"/>
      <c r="O7410" t="s">
        <v>2743</v>
      </c>
      <c r="P7410" t="s">
        <v>34</v>
      </c>
      <c r="Q7410" s="4"/>
      <c r="R7410" s="4" t="s">
        <v>3225</v>
      </c>
      <c r="S7410" s="4"/>
      <c r="T7410" t="s">
        <v>3225</v>
      </c>
      <c r="U7410">
        <v>1</v>
      </c>
      <c r="V7410" s="4" t="s">
        <v>20774</v>
      </c>
      <c r="W7410" s="4" t="s">
        <v>5273</v>
      </c>
      <c r="X7410" s="4" t="s">
        <v>5274</v>
      </c>
      <c r="Y7410">
        <v>999142445</v>
      </c>
      <c r="Z7410">
        <v>995186353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76498482</v>
      </c>
      <c r="C7411">
        <v>20513770449</v>
      </c>
      <c r="D7411" s="4" t="s">
        <v>24622</v>
      </c>
      <c r="E7411" s="4" t="s">
        <v>24623</v>
      </c>
      <c r="F7411" s="4"/>
      <c r="G7411" s="1"/>
      <c r="H7411" s="3">
        <v>216162.67</v>
      </c>
      <c r="I7411" s="3">
        <v>38260.79</v>
      </c>
      <c r="J7411" t="s">
        <v>2754</v>
      </c>
      <c r="K7411" s="1"/>
      <c r="L7411" s="3"/>
      <c r="M7411" s="1"/>
      <c r="N7411" s="3"/>
      <c r="O7411" t="s">
        <v>2551</v>
      </c>
      <c r="P7411" t="s">
        <v>34</v>
      </c>
      <c r="Q7411" s="4"/>
      <c r="R7411" s="4" t="s">
        <v>24624</v>
      </c>
      <c r="S7411" s="4"/>
      <c r="T7411" t="s">
        <v>24625</v>
      </c>
      <c r="U7411">
        <v>1</v>
      </c>
      <c r="V7411" s="4" t="s">
        <v>20774</v>
      </c>
      <c r="W7411" s="4" t="s">
        <v>5267</v>
      </c>
      <c r="X7411" s="4" t="s">
        <v>5268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76498488</v>
      </c>
      <c r="C7412">
        <v>20513846879</v>
      </c>
      <c r="D7412" s="4" t="s">
        <v>24626</v>
      </c>
      <c r="E7412" s="4" t="s">
        <v>24627</v>
      </c>
      <c r="F7412" s="4"/>
      <c r="G7412" s="1"/>
      <c r="H7412" s="3">
        <v>57306.7</v>
      </c>
      <c r="I7412" s="3">
        <v>10143.290000000001</v>
      </c>
      <c r="J7412" t="s">
        <v>2754</v>
      </c>
      <c r="K7412" s="1"/>
      <c r="L7412" s="3"/>
      <c r="M7412" s="1"/>
      <c r="N7412" s="3"/>
      <c r="O7412" t="s">
        <v>2551</v>
      </c>
      <c r="P7412" t="s">
        <v>34</v>
      </c>
      <c r="Q7412" s="4"/>
      <c r="R7412" s="4" t="s">
        <v>22843</v>
      </c>
      <c r="S7412" s="4"/>
      <c r="T7412" t="s">
        <v>22844</v>
      </c>
      <c r="U7412">
        <v>1</v>
      </c>
      <c r="V7412" s="4" t="s">
        <v>20774</v>
      </c>
      <c r="W7412" s="4" t="s">
        <v>5267</v>
      </c>
      <c r="X7412" s="4" t="s">
        <v>5268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76498491</v>
      </c>
      <c r="C7413">
        <v>20513879378</v>
      </c>
      <c r="D7413" s="4" t="s">
        <v>24628</v>
      </c>
      <c r="E7413" s="4" t="s">
        <v>24629</v>
      </c>
      <c r="F7413" s="4"/>
      <c r="G7413" s="1"/>
      <c r="H7413" s="3">
        <v>737.47</v>
      </c>
      <c r="I7413" s="3">
        <v>130.53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24630</v>
      </c>
      <c r="S7413" s="4"/>
      <c r="T7413" t="s">
        <v>24631</v>
      </c>
      <c r="U7413">
        <v>1</v>
      </c>
      <c r="V7413" s="4" t="s">
        <v>20774</v>
      </c>
      <c r="W7413" s="4" t="s">
        <v>5273</v>
      </c>
      <c r="X7413" s="4" t="s">
        <v>5274</v>
      </c>
      <c r="Y7413">
        <v>945782650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76498493</v>
      </c>
      <c r="C7414">
        <v>20513904585</v>
      </c>
      <c r="D7414" s="4" t="s">
        <v>24632</v>
      </c>
      <c r="E7414" s="4" t="s">
        <v>24633</v>
      </c>
      <c r="F7414" s="4"/>
      <c r="G7414" s="1"/>
      <c r="H7414" s="3">
        <v>1494.01</v>
      </c>
      <c r="I7414" s="3">
        <v>264.44</v>
      </c>
      <c r="J7414" t="s">
        <v>39</v>
      </c>
      <c r="K7414" s="1"/>
      <c r="L7414" s="3"/>
      <c r="M7414" s="1"/>
      <c r="N7414" s="3"/>
      <c r="O7414" t="s">
        <v>2743</v>
      </c>
      <c r="P7414" t="s">
        <v>34</v>
      </c>
      <c r="Q7414" s="4"/>
      <c r="R7414" s="4" t="s">
        <v>24634</v>
      </c>
      <c r="S7414" s="4"/>
      <c r="T7414" t="s">
        <v>24635</v>
      </c>
      <c r="U7414">
        <v>1</v>
      </c>
      <c r="V7414" s="4" t="s">
        <v>20774</v>
      </c>
      <c r="W7414" s="4" t="s">
        <v>5273</v>
      </c>
      <c r="X7414" s="4" t="s">
        <v>5274</v>
      </c>
      <c r="Y7414">
        <v>982079449</v>
      </c>
      <c r="Z7414">
        <v>953363733</v>
      </c>
      <c r="AA7414">
        <v>987563128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76498500</v>
      </c>
      <c r="C7415">
        <v>20513968044</v>
      </c>
      <c r="D7415" s="4" t="s">
        <v>24636</v>
      </c>
      <c r="E7415" s="4" t="s">
        <v>24637</v>
      </c>
      <c r="F7415" s="4"/>
      <c r="G7415" s="1"/>
      <c r="H7415" s="3">
        <v>1735.08</v>
      </c>
      <c r="I7415" s="3">
        <v>307.11</v>
      </c>
      <c r="J7415" t="s">
        <v>39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20542</v>
      </c>
      <c r="S7415" s="4"/>
      <c r="T7415" t="s">
        <v>20542</v>
      </c>
      <c r="U7415">
        <v>1</v>
      </c>
      <c r="V7415" s="4" t="s">
        <v>20774</v>
      </c>
      <c r="W7415" s="4" t="s">
        <v>5273</v>
      </c>
      <c r="X7415" s="4" t="s">
        <v>5274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76498502</v>
      </c>
      <c r="C7416">
        <v>20513997907</v>
      </c>
      <c r="D7416" s="4" t="s">
        <v>24638</v>
      </c>
      <c r="E7416" s="4" t="s">
        <v>24639</v>
      </c>
      <c r="F7416" s="4"/>
      <c r="G7416" s="1"/>
      <c r="H7416" s="3">
        <v>2557.08</v>
      </c>
      <c r="I7416" s="3">
        <v>452.6</v>
      </c>
      <c r="J7416" t="s">
        <v>39</v>
      </c>
      <c r="K7416" s="1"/>
      <c r="L7416" s="3"/>
      <c r="M7416" s="1"/>
      <c r="N7416" s="3"/>
      <c r="O7416" t="s">
        <v>1214</v>
      </c>
      <c r="P7416" t="s">
        <v>34</v>
      </c>
      <c r="Q7416" s="4"/>
      <c r="R7416" s="4" t="s">
        <v>24640</v>
      </c>
      <c r="S7416" s="4"/>
      <c r="T7416" t="s">
        <v>24641</v>
      </c>
      <c r="U7416">
        <v>1</v>
      </c>
      <c r="V7416" s="4" t="s">
        <v>20774</v>
      </c>
      <c r="W7416" s="4" t="s">
        <v>5273</v>
      </c>
      <c r="X7416" s="4" t="s">
        <v>5274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76498503</v>
      </c>
      <c r="C7417">
        <v>20514002160</v>
      </c>
      <c r="D7417" s="4" t="s">
        <v>24642</v>
      </c>
      <c r="E7417" s="4" t="s">
        <v>24643</v>
      </c>
      <c r="F7417" s="4"/>
      <c r="G7417" s="1"/>
      <c r="H7417" s="3">
        <v>112004.97</v>
      </c>
      <c r="I7417" s="3">
        <v>19824.88</v>
      </c>
      <c r="J7417" t="s">
        <v>2754</v>
      </c>
      <c r="K7417" s="1"/>
      <c r="L7417" s="3"/>
      <c r="M7417" s="1"/>
      <c r="N7417" s="3"/>
      <c r="O7417" t="s">
        <v>2551</v>
      </c>
      <c r="P7417" t="s">
        <v>34</v>
      </c>
      <c r="Q7417" s="4"/>
      <c r="R7417" s="4" t="s">
        <v>24644</v>
      </c>
      <c r="S7417" s="4"/>
      <c r="T7417" t="s">
        <v>24645</v>
      </c>
      <c r="U7417">
        <v>1</v>
      </c>
      <c r="V7417" s="4" t="s">
        <v>20774</v>
      </c>
      <c r="W7417" s="4" t="s">
        <v>5267</v>
      </c>
      <c r="X7417" s="4" t="s">
        <v>5268</v>
      </c>
      <c r="Y7417">
        <v>987569148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76498506</v>
      </c>
      <c r="C7418">
        <v>20514070246</v>
      </c>
      <c r="D7418" s="4" t="s">
        <v>24646</v>
      </c>
      <c r="E7418" s="4" t="s">
        <v>24647</v>
      </c>
      <c r="F7418" s="4"/>
      <c r="G7418" s="1"/>
      <c r="H7418" s="3">
        <v>4547.17</v>
      </c>
      <c r="I7418" s="3">
        <v>804.85</v>
      </c>
      <c r="J7418" t="s">
        <v>36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22835</v>
      </c>
      <c r="S7418" s="4"/>
      <c r="T7418" t="s">
        <v>22836</v>
      </c>
      <c r="U7418">
        <v>1</v>
      </c>
      <c r="V7418" s="4" t="s">
        <v>20774</v>
      </c>
      <c r="W7418" s="4" t="s">
        <v>5273</v>
      </c>
      <c r="X7418" s="4" t="s">
        <v>5274</v>
      </c>
      <c r="Y7418">
        <v>953249183</v>
      </c>
      <c r="Z7418">
        <v>994088593</v>
      </c>
      <c r="AA7418">
        <v>994088804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76498527</v>
      </c>
      <c r="C7419">
        <v>20514286842</v>
      </c>
      <c r="D7419" s="4" t="s">
        <v>24648</v>
      </c>
      <c r="E7419" s="4" t="s">
        <v>24649</v>
      </c>
      <c r="F7419" s="4"/>
      <c r="G7419" s="1"/>
      <c r="H7419" s="3">
        <v>167.98</v>
      </c>
      <c r="I7419" s="3">
        <v>66.099999999999994</v>
      </c>
      <c r="J7419" t="s">
        <v>47</v>
      </c>
      <c r="K7419" s="1"/>
      <c r="L7419" s="3"/>
      <c r="M7419" s="1"/>
      <c r="N7419" s="3"/>
      <c r="O7419" t="s">
        <v>2928</v>
      </c>
      <c r="P7419" t="s">
        <v>34</v>
      </c>
      <c r="Q7419" s="4"/>
      <c r="R7419" s="4" t="s">
        <v>22222</v>
      </c>
      <c r="S7419" s="4"/>
      <c r="T7419" t="s">
        <v>22222</v>
      </c>
      <c r="U7419">
        <v>1</v>
      </c>
      <c r="V7419" s="4" t="s">
        <v>20774</v>
      </c>
      <c r="W7419" s="4" t="s">
        <v>5273</v>
      </c>
      <c r="X7419" s="4" t="s">
        <v>5274</v>
      </c>
      <c r="Y7419">
        <v>998386141</v>
      </c>
      <c r="Z7419">
        <v>998244229</v>
      </c>
      <c r="AA7419">
        <v>998244233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76498533</v>
      </c>
      <c r="C7420">
        <v>20514335304</v>
      </c>
      <c r="D7420" s="4" t="s">
        <v>24650</v>
      </c>
      <c r="E7420" s="4" t="s">
        <v>24651</v>
      </c>
      <c r="F7420" s="4"/>
      <c r="G7420" s="1"/>
      <c r="H7420" s="3">
        <v>47967.519999999997</v>
      </c>
      <c r="I7420" s="3">
        <v>8490.25</v>
      </c>
      <c r="J7420" t="s">
        <v>2754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24652</v>
      </c>
      <c r="S7420" s="4"/>
      <c r="T7420" t="s">
        <v>24653</v>
      </c>
      <c r="U7420">
        <v>1</v>
      </c>
      <c r="V7420" s="4" t="s">
        <v>20774</v>
      </c>
      <c r="W7420" s="4" t="s">
        <v>5273</v>
      </c>
      <c r="X7420" s="4" t="s">
        <v>5274</v>
      </c>
      <c r="Y7420">
        <v>988313592</v>
      </c>
      <c r="Z7420">
        <v>942612655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76498546</v>
      </c>
      <c r="C7421">
        <v>20514425982</v>
      </c>
      <c r="D7421" s="4" t="s">
        <v>24654</v>
      </c>
      <c r="E7421" s="4" t="s">
        <v>24655</v>
      </c>
      <c r="F7421" s="4"/>
      <c r="G7421" s="1"/>
      <c r="H7421" s="3">
        <v>643400.78</v>
      </c>
      <c r="I7421" s="3">
        <v>113881.94</v>
      </c>
      <c r="J7421" t="s">
        <v>2754</v>
      </c>
      <c r="K7421" s="1"/>
      <c r="L7421" s="3"/>
      <c r="M7421" s="1"/>
      <c r="N7421" s="3"/>
      <c r="O7421" t="s">
        <v>2551</v>
      </c>
      <c r="P7421" t="s">
        <v>34</v>
      </c>
      <c r="Q7421" s="4"/>
      <c r="R7421" s="4" t="s">
        <v>22284</v>
      </c>
      <c r="S7421" s="4"/>
      <c r="T7421" t="s">
        <v>22285</v>
      </c>
      <c r="U7421">
        <v>1</v>
      </c>
      <c r="V7421" s="4" t="s">
        <v>20774</v>
      </c>
      <c r="W7421" s="4" t="s">
        <v>5267</v>
      </c>
      <c r="X7421" s="4" t="s">
        <v>5268</v>
      </c>
      <c r="Y7421">
        <v>976967740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76498550</v>
      </c>
      <c r="C7422">
        <v>20514463051</v>
      </c>
      <c r="D7422" s="4" t="s">
        <v>24656</v>
      </c>
      <c r="E7422" s="4" t="s">
        <v>24657</v>
      </c>
      <c r="F7422" s="4"/>
      <c r="G7422" s="1"/>
      <c r="H7422" s="3">
        <v>16348.69</v>
      </c>
      <c r="I7422" s="3">
        <v>2893.72</v>
      </c>
      <c r="J7422" t="s">
        <v>2859</v>
      </c>
      <c r="K7422" s="1"/>
      <c r="L7422" s="3"/>
      <c r="M7422" s="1"/>
      <c r="N7422" s="3"/>
      <c r="O7422" t="s">
        <v>2928</v>
      </c>
      <c r="P7422" t="s">
        <v>34</v>
      </c>
      <c r="Q7422" s="4"/>
      <c r="R7422" s="4" t="s">
        <v>24658</v>
      </c>
      <c r="S7422" s="4"/>
      <c r="T7422" t="s">
        <v>24659</v>
      </c>
      <c r="U7422">
        <v>1</v>
      </c>
      <c r="V7422" s="4" t="s">
        <v>20774</v>
      </c>
      <c r="W7422" s="4" t="s">
        <v>5273</v>
      </c>
      <c r="X7422" s="4" t="s">
        <v>5274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76498552</v>
      </c>
      <c r="C7423">
        <v>20514485292</v>
      </c>
      <c r="D7423" s="4" t="s">
        <v>24660</v>
      </c>
      <c r="E7423" s="4" t="s">
        <v>24661</v>
      </c>
      <c r="F7423" s="4"/>
      <c r="G7423" s="1"/>
      <c r="H7423" s="3">
        <v>581643.81999999995</v>
      </c>
      <c r="I7423" s="3">
        <v>102950.96</v>
      </c>
      <c r="J7423" t="s">
        <v>2754</v>
      </c>
      <c r="K7423" s="1"/>
      <c r="L7423" s="3"/>
      <c r="M7423" s="1"/>
      <c r="N7423" s="3"/>
      <c r="O7423" t="s">
        <v>2551</v>
      </c>
      <c r="P7423" t="s">
        <v>34</v>
      </c>
      <c r="Q7423" s="4"/>
      <c r="R7423" s="4" t="s">
        <v>24662</v>
      </c>
      <c r="S7423" s="4"/>
      <c r="T7423" t="s">
        <v>24663</v>
      </c>
      <c r="U7423">
        <v>0</v>
      </c>
      <c r="V7423" s="4" t="s">
        <v>20774</v>
      </c>
      <c r="W7423" s="4" t="s">
        <v>5279</v>
      </c>
      <c r="X7423" s="4" t="s">
        <v>5280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76498553</v>
      </c>
      <c r="C7424">
        <v>20514492663</v>
      </c>
      <c r="D7424" s="4" t="s">
        <v>24664</v>
      </c>
      <c r="E7424" s="4" t="s">
        <v>24665</v>
      </c>
      <c r="F7424" s="4"/>
      <c r="G7424" s="1"/>
      <c r="H7424" s="3">
        <v>102296.51</v>
      </c>
      <c r="I7424" s="3">
        <v>18106.48</v>
      </c>
      <c r="J7424" t="s">
        <v>2754</v>
      </c>
      <c r="K7424" s="1"/>
      <c r="L7424" s="3"/>
      <c r="M7424" s="1"/>
      <c r="N7424" s="3"/>
      <c r="O7424" t="s">
        <v>2551</v>
      </c>
      <c r="P7424" t="s">
        <v>34</v>
      </c>
      <c r="Q7424" s="4"/>
      <c r="R7424" s="4" t="s">
        <v>24666</v>
      </c>
      <c r="S7424" s="4"/>
      <c r="T7424" t="s">
        <v>24667</v>
      </c>
      <c r="U7424">
        <v>1</v>
      </c>
      <c r="V7424" s="4" t="s">
        <v>20774</v>
      </c>
      <c r="W7424" s="4" t="s">
        <v>5279</v>
      </c>
      <c r="X7424" s="4" t="s">
        <v>5280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76498557</v>
      </c>
      <c r="C7425">
        <v>20514534251</v>
      </c>
      <c r="D7425" s="4" t="s">
        <v>16690</v>
      </c>
      <c r="E7425" s="4" t="s">
        <v>16691</v>
      </c>
      <c r="F7425" s="4" t="s">
        <v>2563</v>
      </c>
      <c r="G7425" s="1">
        <v>46007</v>
      </c>
      <c r="H7425" s="3">
        <v>29.98</v>
      </c>
      <c r="I7425" s="3">
        <v>66.099999999999994</v>
      </c>
      <c r="J7425" t="s">
        <v>47</v>
      </c>
      <c r="K7425" s="1">
        <v>46002</v>
      </c>
      <c r="L7425" s="3">
        <v>90.84</v>
      </c>
      <c r="M7425" s="1"/>
      <c r="N7425" s="3"/>
      <c r="O7425" t="s">
        <v>2551</v>
      </c>
      <c r="P7425" t="s">
        <v>5253</v>
      </c>
      <c r="Q7425" s="4"/>
      <c r="R7425" s="4" t="s">
        <v>1222</v>
      </c>
      <c r="S7425" s="4" t="s">
        <v>1222</v>
      </c>
      <c r="T7425" t="s">
        <v>5254</v>
      </c>
      <c r="U7425">
        <v>1</v>
      </c>
      <c r="V7425" s="4" t="s">
        <v>20774</v>
      </c>
      <c r="W7425" s="4" t="s">
        <v>5267</v>
      </c>
      <c r="X7425" s="4" t="s">
        <v>5268</v>
      </c>
      <c r="AC7425">
        <v>1</v>
      </c>
      <c r="AD7425">
        <v>1</v>
      </c>
      <c r="AE7425">
        <v>6</v>
      </c>
      <c r="AF7425">
        <v>1</v>
      </c>
      <c r="AG7425">
        <v>0</v>
      </c>
      <c r="AI7425">
        <v>1</v>
      </c>
      <c r="AJ7425">
        <v>1</v>
      </c>
    </row>
    <row r="7426" spans="1:36" x14ac:dyDescent="0.3">
      <c r="A7426" s="4" t="s">
        <v>51</v>
      </c>
      <c r="B7426">
        <v>76498560</v>
      </c>
      <c r="C7426">
        <v>20514596019</v>
      </c>
      <c r="D7426" s="4" t="s">
        <v>24668</v>
      </c>
      <c r="E7426" s="4" t="s">
        <v>24669</v>
      </c>
      <c r="F7426" s="4"/>
      <c r="G7426" s="1"/>
      <c r="H7426" s="3">
        <v>94388.22</v>
      </c>
      <c r="I7426" s="3">
        <v>16706.71</v>
      </c>
      <c r="J7426" t="s">
        <v>2754</v>
      </c>
      <c r="K7426" s="1"/>
      <c r="L7426" s="3"/>
      <c r="M7426" s="1"/>
      <c r="N7426" s="3"/>
      <c r="O7426" t="s">
        <v>2551</v>
      </c>
      <c r="P7426" t="s">
        <v>34</v>
      </c>
      <c r="Q7426" s="4"/>
      <c r="R7426" s="4" t="s">
        <v>23185</v>
      </c>
      <c r="S7426" s="4"/>
      <c r="T7426" t="s">
        <v>23186</v>
      </c>
      <c r="U7426">
        <v>1</v>
      </c>
      <c r="V7426" s="4" t="s">
        <v>20774</v>
      </c>
      <c r="W7426" s="4" t="s">
        <v>5267</v>
      </c>
      <c r="X7426" s="4" t="s">
        <v>5268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76498571</v>
      </c>
      <c r="C7427">
        <v>20514734420</v>
      </c>
      <c r="D7427" s="4" t="s">
        <v>24670</v>
      </c>
      <c r="E7427" s="4" t="s">
        <v>24671</v>
      </c>
      <c r="F7427" s="4"/>
      <c r="G7427" s="1"/>
      <c r="H7427" s="3">
        <v>5226.37</v>
      </c>
      <c r="I7427" s="3">
        <v>925.07</v>
      </c>
      <c r="J7427" t="s">
        <v>36</v>
      </c>
      <c r="K7427" s="1"/>
      <c r="L7427" s="3"/>
      <c r="M7427" s="1"/>
      <c r="N7427" s="3"/>
      <c r="O7427" t="s">
        <v>2743</v>
      </c>
      <c r="P7427" t="s">
        <v>34</v>
      </c>
      <c r="Q7427" s="4"/>
      <c r="R7427" s="4" t="s">
        <v>24672</v>
      </c>
      <c r="S7427" s="4"/>
      <c r="T7427" t="s">
        <v>24673</v>
      </c>
      <c r="U7427">
        <v>1</v>
      </c>
      <c r="V7427" s="4" t="s">
        <v>20774</v>
      </c>
      <c r="W7427" s="4" t="s">
        <v>5273</v>
      </c>
      <c r="X7427" s="4" t="s">
        <v>5274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76498580</v>
      </c>
      <c r="C7428">
        <v>20514807087</v>
      </c>
      <c r="D7428" s="4" t="s">
        <v>24674</v>
      </c>
      <c r="E7428" s="4" t="s">
        <v>24675</v>
      </c>
      <c r="F7428" s="4"/>
      <c r="G7428" s="1"/>
      <c r="H7428" s="3">
        <v>1005.14</v>
      </c>
      <c r="I7428" s="3">
        <v>177.91</v>
      </c>
      <c r="J7428" t="s">
        <v>39</v>
      </c>
      <c r="K7428" s="1"/>
      <c r="L7428" s="3"/>
      <c r="M7428" s="1"/>
      <c r="N7428" s="3"/>
      <c r="O7428" t="s">
        <v>2743</v>
      </c>
      <c r="P7428" t="s">
        <v>34</v>
      </c>
      <c r="Q7428" s="4"/>
      <c r="R7428" s="4" t="s">
        <v>24676</v>
      </c>
      <c r="S7428" s="4"/>
      <c r="T7428" t="s">
        <v>24677</v>
      </c>
      <c r="U7428">
        <v>1</v>
      </c>
      <c r="V7428" s="4" t="s">
        <v>20774</v>
      </c>
      <c r="W7428" s="4" t="s">
        <v>5273</v>
      </c>
      <c r="X7428" s="4" t="s">
        <v>5274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76498602</v>
      </c>
      <c r="C7429">
        <v>20515104969</v>
      </c>
      <c r="D7429" s="4" t="s">
        <v>24678</v>
      </c>
      <c r="E7429" s="4" t="s">
        <v>24679</v>
      </c>
      <c r="F7429" s="4"/>
      <c r="G7429" s="1"/>
      <c r="H7429" s="3">
        <v>42741.82</v>
      </c>
      <c r="I7429" s="3">
        <v>7565.3</v>
      </c>
      <c r="J7429" t="s">
        <v>2754</v>
      </c>
      <c r="K7429" s="1"/>
      <c r="L7429" s="3"/>
      <c r="M7429" s="1"/>
      <c r="N7429" s="3"/>
      <c r="O7429" t="s">
        <v>2551</v>
      </c>
      <c r="P7429" t="s">
        <v>34</v>
      </c>
      <c r="Q7429" s="4"/>
      <c r="R7429" s="4" t="s">
        <v>22785</v>
      </c>
      <c r="S7429" s="4"/>
      <c r="T7429" t="s">
        <v>22786</v>
      </c>
      <c r="U7429">
        <v>1</v>
      </c>
      <c r="V7429" s="4" t="s">
        <v>20774</v>
      </c>
      <c r="W7429" s="4" t="s">
        <v>5279</v>
      </c>
      <c r="X7429" s="4" t="s">
        <v>5280</v>
      </c>
      <c r="Y7429">
        <v>994314170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76498603</v>
      </c>
      <c r="C7430">
        <v>20515108522</v>
      </c>
      <c r="D7430" s="4" t="s">
        <v>24680</v>
      </c>
      <c r="E7430" s="4" t="s">
        <v>24681</v>
      </c>
      <c r="F7430" s="4"/>
      <c r="G7430" s="1"/>
      <c r="H7430" s="3">
        <v>30689.32</v>
      </c>
      <c r="I7430" s="3">
        <v>5432.01</v>
      </c>
      <c r="J7430" t="s">
        <v>2754</v>
      </c>
      <c r="K7430" s="1"/>
      <c r="L7430" s="3"/>
      <c r="M7430" s="1"/>
      <c r="N7430" s="3"/>
      <c r="O7430" t="s">
        <v>2551</v>
      </c>
      <c r="P7430" t="s">
        <v>34</v>
      </c>
      <c r="Q7430" s="4"/>
      <c r="R7430" s="4" t="s">
        <v>23380</v>
      </c>
      <c r="S7430" s="4"/>
      <c r="T7430" t="s">
        <v>23381</v>
      </c>
      <c r="U7430">
        <v>1</v>
      </c>
      <c r="V7430" s="4" t="s">
        <v>20774</v>
      </c>
      <c r="W7430" s="4" t="s">
        <v>5273</v>
      </c>
      <c r="X7430" s="4" t="s">
        <v>5274</v>
      </c>
      <c r="Y7430">
        <v>996218254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76498604</v>
      </c>
      <c r="C7431">
        <v>20515120654</v>
      </c>
      <c r="D7431" s="4" t="s">
        <v>24682</v>
      </c>
      <c r="E7431" s="4" t="s">
        <v>24683</v>
      </c>
      <c r="F7431" s="4"/>
      <c r="G7431" s="1"/>
      <c r="H7431" s="3">
        <v>33324.39</v>
      </c>
      <c r="I7431" s="3">
        <v>5898.42</v>
      </c>
      <c r="J7431" t="s">
        <v>2754</v>
      </c>
      <c r="K7431" s="1"/>
      <c r="L7431" s="3"/>
      <c r="M7431" s="1"/>
      <c r="N7431" s="3"/>
      <c r="O7431" t="s">
        <v>2551</v>
      </c>
      <c r="P7431" t="s">
        <v>34</v>
      </c>
      <c r="Q7431" s="4"/>
      <c r="R7431" s="4" t="s">
        <v>22470</v>
      </c>
      <c r="S7431" s="4"/>
      <c r="T7431" t="s">
        <v>22471</v>
      </c>
      <c r="U7431">
        <v>1</v>
      </c>
      <c r="V7431" s="4" t="s">
        <v>20774</v>
      </c>
      <c r="W7431" s="4" t="s">
        <v>5279</v>
      </c>
      <c r="X7431" s="4" t="s">
        <v>5280</v>
      </c>
      <c r="Y7431">
        <v>945080707</v>
      </c>
      <c r="Z7431">
        <v>945080700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76498611</v>
      </c>
      <c r="C7432">
        <v>20515182927</v>
      </c>
      <c r="D7432" s="4" t="s">
        <v>24684</v>
      </c>
      <c r="E7432" s="4" t="s">
        <v>24685</v>
      </c>
      <c r="F7432" s="4"/>
      <c r="G7432" s="1"/>
      <c r="H7432" s="3">
        <v>906.66</v>
      </c>
      <c r="I7432" s="3">
        <v>160.47999999999999</v>
      </c>
      <c r="J7432" t="s">
        <v>39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24686</v>
      </c>
      <c r="S7432" s="4"/>
      <c r="T7432" t="s">
        <v>24687</v>
      </c>
      <c r="U7432">
        <v>1</v>
      </c>
      <c r="V7432" s="4" t="s">
        <v>20774</v>
      </c>
      <c r="W7432" s="4" t="s">
        <v>5273</v>
      </c>
      <c r="X7432" s="4" t="s">
        <v>5274</v>
      </c>
      <c r="Y7432">
        <v>981197049</v>
      </c>
      <c r="Z7432">
        <v>993700151</v>
      </c>
      <c r="AA7432">
        <v>943960554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76498616</v>
      </c>
      <c r="C7433">
        <v>20515233262</v>
      </c>
      <c r="D7433" s="4" t="s">
        <v>24688</v>
      </c>
      <c r="E7433" s="4" t="s">
        <v>24689</v>
      </c>
      <c r="F7433" s="4"/>
      <c r="G7433" s="1"/>
      <c r="H7433" s="3">
        <v>45680.3</v>
      </c>
      <c r="I7433" s="3">
        <v>8085.41</v>
      </c>
      <c r="J7433" t="s">
        <v>2754</v>
      </c>
      <c r="K7433" s="1"/>
      <c r="L7433" s="3"/>
      <c r="M7433" s="1"/>
      <c r="N7433" s="3"/>
      <c r="O7433" t="s">
        <v>2551</v>
      </c>
      <c r="P7433" t="s">
        <v>34</v>
      </c>
      <c r="Q7433" s="4"/>
      <c r="R7433" s="4" t="s">
        <v>24690</v>
      </c>
      <c r="S7433" s="4"/>
      <c r="T7433" t="s">
        <v>24691</v>
      </c>
      <c r="U7433">
        <v>1</v>
      </c>
      <c r="V7433" s="4" t="s">
        <v>20774</v>
      </c>
      <c r="W7433" s="4" t="s">
        <v>5267</v>
      </c>
      <c r="X7433" s="4" t="s">
        <v>5268</v>
      </c>
      <c r="Y7433">
        <v>995429683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76498625</v>
      </c>
      <c r="C7434">
        <v>20515325892</v>
      </c>
      <c r="D7434" s="4" t="s">
        <v>24692</v>
      </c>
      <c r="E7434" s="4" t="s">
        <v>24693</v>
      </c>
      <c r="F7434" s="4"/>
      <c r="G7434" s="1"/>
      <c r="H7434" s="3">
        <v>1526.44</v>
      </c>
      <c r="I7434" s="3">
        <v>270.18</v>
      </c>
      <c r="J7434" t="s">
        <v>39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24694</v>
      </c>
      <c r="S7434" s="4"/>
      <c r="T7434" t="s">
        <v>24695</v>
      </c>
      <c r="U7434">
        <v>1</v>
      </c>
      <c r="V7434" s="4" t="s">
        <v>20774</v>
      </c>
      <c r="W7434" s="4" t="s">
        <v>5273</v>
      </c>
      <c r="X7434" s="4" t="s">
        <v>5274</v>
      </c>
      <c r="Y7434">
        <v>998473033</v>
      </c>
      <c r="Z7434">
        <v>971781096</v>
      </c>
      <c r="AA7434">
        <v>957983741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76498635</v>
      </c>
      <c r="C7435">
        <v>20515402633</v>
      </c>
      <c r="D7435" s="4" t="s">
        <v>24696</v>
      </c>
      <c r="E7435" s="4" t="s">
        <v>24697</v>
      </c>
      <c r="F7435" s="4"/>
      <c r="G7435" s="1"/>
      <c r="H7435" s="3">
        <v>50137.38</v>
      </c>
      <c r="I7435" s="3">
        <v>8874.32</v>
      </c>
      <c r="J7435" t="s">
        <v>2754</v>
      </c>
      <c r="K7435" s="1"/>
      <c r="L7435" s="3"/>
      <c r="M7435" s="1"/>
      <c r="N7435" s="3"/>
      <c r="O7435" t="s">
        <v>2928</v>
      </c>
      <c r="P7435" t="s">
        <v>34</v>
      </c>
      <c r="Q7435" s="4"/>
      <c r="R7435" s="4" t="s">
        <v>24698</v>
      </c>
      <c r="S7435" s="4"/>
      <c r="T7435" t="s">
        <v>24699</v>
      </c>
      <c r="U7435">
        <v>1</v>
      </c>
      <c r="V7435" s="4" t="s">
        <v>20774</v>
      </c>
      <c r="W7435" s="4" t="s">
        <v>5273</v>
      </c>
      <c r="X7435" s="4" t="s">
        <v>5274</v>
      </c>
      <c r="Y7435">
        <v>990116110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76498638</v>
      </c>
      <c r="C7436">
        <v>20515419366</v>
      </c>
      <c r="D7436" s="4" t="s">
        <v>24700</v>
      </c>
      <c r="E7436" s="4" t="s">
        <v>24701</v>
      </c>
      <c r="F7436" s="4"/>
      <c r="G7436" s="1"/>
      <c r="H7436" s="3">
        <v>23756.42</v>
      </c>
      <c r="I7436" s="3">
        <v>4204.8900000000003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24702</v>
      </c>
      <c r="S7436" s="4"/>
      <c r="T7436" t="s">
        <v>24703</v>
      </c>
      <c r="U7436">
        <v>1</v>
      </c>
      <c r="V7436" s="4" t="s">
        <v>20774</v>
      </c>
      <c r="W7436" s="4" t="s">
        <v>5273</v>
      </c>
      <c r="X7436" s="4" t="s">
        <v>5274</v>
      </c>
      <c r="Y7436">
        <v>940419309</v>
      </c>
      <c r="Z7436">
        <v>965725135</v>
      </c>
      <c r="AA7436">
        <v>997517879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76498639</v>
      </c>
      <c r="C7437">
        <v>20515432974</v>
      </c>
      <c r="D7437" s="4" t="s">
        <v>24704</v>
      </c>
      <c r="E7437" s="4" t="s">
        <v>24705</v>
      </c>
      <c r="F7437" s="4"/>
      <c r="G7437" s="1"/>
      <c r="H7437" s="3">
        <v>307.77999999999997</v>
      </c>
      <c r="I7437" s="3">
        <v>66.099999999999994</v>
      </c>
      <c r="J7437" t="s">
        <v>47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24706</v>
      </c>
      <c r="S7437" s="4"/>
      <c r="T7437" t="s">
        <v>24706</v>
      </c>
      <c r="U7437">
        <v>1</v>
      </c>
      <c r="V7437" s="4" t="s">
        <v>20774</v>
      </c>
      <c r="W7437" s="4" t="s">
        <v>5273</v>
      </c>
      <c r="X7437" s="4" t="s">
        <v>5274</v>
      </c>
      <c r="Y7437">
        <v>994709807</v>
      </c>
      <c r="Z7437">
        <v>950836187</v>
      </c>
      <c r="AA7437">
        <v>980060698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76498641</v>
      </c>
      <c r="C7438">
        <v>20515473140</v>
      </c>
      <c r="D7438" s="4" t="s">
        <v>24707</v>
      </c>
      <c r="E7438" s="4" t="s">
        <v>24708</v>
      </c>
      <c r="F7438" s="4"/>
      <c r="G7438" s="1"/>
      <c r="H7438" s="3">
        <v>148.05000000000001</v>
      </c>
      <c r="I7438" s="3">
        <v>66.099999999999994</v>
      </c>
      <c r="J7438" t="s">
        <v>47</v>
      </c>
      <c r="K7438" s="1"/>
      <c r="L7438" s="3"/>
      <c r="M7438" s="1"/>
      <c r="N7438" s="3"/>
      <c r="O7438" t="s">
        <v>2743</v>
      </c>
      <c r="P7438" t="s">
        <v>34</v>
      </c>
      <c r="Q7438" s="4"/>
      <c r="R7438" s="4" t="s">
        <v>4271</v>
      </c>
      <c r="S7438" s="4"/>
      <c r="T7438" t="s">
        <v>4271</v>
      </c>
      <c r="U7438">
        <v>1</v>
      </c>
      <c r="V7438" s="4" t="s">
        <v>20774</v>
      </c>
      <c r="W7438" s="4" t="s">
        <v>5273</v>
      </c>
      <c r="X7438" s="4" t="s">
        <v>5274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76498643</v>
      </c>
      <c r="C7439">
        <v>20515530631</v>
      </c>
      <c r="D7439" s="4" t="s">
        <v>24709</v>
      </c>
      <c r="E7439" s="4" t="s">
        <v>24710</v>
      </c>
      <c r="F7439" s="4"/>
      <c r="G7439" s="1"/>
      <c r="H7439" s="3">
        <v>4397.01</v>
      </c>
      <c r="I7439" s="3">
        <v>778.27</v>
      </c>
      <c r="J7439" t="s">
        <v>36</v>
      </c>
      <c r="K7439" s="1"/>
      <c r="L7439" s="3"/>
      <c r="M7439" s="1"/>
      <c r="N7439" s="3"/>
      <c r="O7439" t="s">
        <v>2743</v>
      </c>
      <c r="P7439" t="s">
        <v>34</v>
      </c>
      <c r="Q7439" s="4"/>
      <c r="R7439" s="4" t="s">
        <v>24711</v>
      </c>
      <c r="S7439" s="4"/>
      <c r="T7439" t="s">
        <v>24712</v>
      </c>
      <c r="U7439">
        <v>1</v>
      </c>
      <c r="V7439" s="4" t="s">
        <v>20774</v>
      </c>
      <c r="W7439" s="4" t="s">
        <v>5273</v>
      </c>
      <c r="X7439" s="4" t="s">
        <v>5274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76498650</v>
      </c>
      <c r="C7440">
        <v>20515605747</v>
      </c>
      <c r="D7440" s="4" t="s">
        <v>24713</v>
      </c>
      <c r="E7440" s="4" t="s">
        <v>24714</v>
      </c>
      <c r="F7440" s="4"/>
      <c r="G7440" s="1"/>
      <c r="H7440" s="3">
        <v>143073.28</v>
      </c>
      <c r="I7440" s="3">
        <v>25323.97</v>
      </c>
      <c r="J7440" t="s">
        <v>2754</v>
      </c>
      <c r="K7440" s="1"/>
      <c r="L7440" s="3"/>
      <c r="M7440" s="1"/>
      <c r="N7440" s="3"/>
      <c r="O7440" t="s">
        <v>2551</v>
      </c>
      <c r="P7440" t="s">
        <v>34</v>
      </c>
      <c r="Q7440" s="4"/>
      <c r="R7440" s="4" t="s">
        <v>24599</v>
      </c>
      <c r="S7440" s="4"/>
      <c r="T7440" t="s">
        <v>24600</v>
      </c>
      <c r="U7440">
        <v>1</v>
      </c>
      <c r="V7440" s="4" t="s">
        <v>20774</v>
      </c>
      <c r="W7440" s="4" t="s">
        <v>5279</v>
      </c>
      <c r="X7440" s="4" t="s">
        <v>5280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76498651</v>
      </c>
      <c r="C7441">
        <v>20515679601</v>
      </c>
      <c r="D7441" s="4" t="s">
        <v>24715</v>
      </c>
      <c r="E7441" s="4" t="s">
        <v>24716</v>
      </c>
      <c r="F7441" s="4"/>
      <c r="G7441" s="1"/>
      <c r="H7441" s="3">
        <v>3310.44</v>
      </c>
      <c r="I7441" s="3">
        <v>585.95000000000005</v>
      </c>
      <c r="J7441" t="s">
        <v>36</v>
      </c>
      <c r="K7441" s="1"/>
      <c r="L7441" s="3"/>
      <c r="M7441" s="1"/>
      <c r="N7441" s="3"/>
      <c r="O7441" t="s">
        <v>2743</v>
      </c>
      <c r="P7441" t="s">
        <v>34</v>
      </c>
      <c r="Q7441" s="4"/>
      <c r="R7441" s="4" t="s">
        <v>24717</v>
      </c>
      <c r="S7441" s="4"/>
      <c r="T7441" t="s">
        <v>24718</v>
      </c>
      <c r="U7441">
        <v>1</v>
      </c>
      <c r="V7441" s="4" t="s">
        <v>20774</v>
      </c>
      <c r="W7441" s="4" t="s">
        <v>5273</v>
      </c>
      <c r="X7441" s="4" t="s">
        <v>5274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76498653</v>
      </c>
      <c r="C7442">
        <v>20515702513</v>
      </c>
      <c r="D7442" s="4" t="s">
        <v>24719</v>
      </c>
      <c r="E7442" s="4" t="s">
        <v>24720</v>
      </c>
      <c r="F7442" s="4"/>
      <c r="G7442" s="1"/>
      <c r="H7442" s="3">
        <v>716.71</v>
      </c>
      <c r="I7442" s="3">
        <v>126.86</v>
      </c>
      <c r="J7442" t="s">
        <v>39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4450</v>
      </c>
      <c r="S7442" s="4"/>
      <c r="T7442" t="s">
        <v>4450</v>
      </c>
      <c r="U7442">
        <v>0</v>
      </c>
      <c r="V7442" s="4" t="s">
        <v>20774</v>
      </c>
      <c r="W7442" s="4" t="s">
        <v>5273</v>
      </c>
      <c r="X7442" s="4" t="s">
        <v>5274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76498660</v>
      </c>
      <c r="C7443">
        <v>20515853724</v>
      </c>
      <c r="D7443" s="4" t="s">
        <v>24721</v>
      </c>
      <c r="E7443" s="4" t="s">
        <v>24722</v>
      </c>
      <c r="F7443" s="4"/>
      <c r="G7443" s="1"/>
      <c r="H7443" s="3">
        <v>11453.93</v>
      </c>
      <c r="I7443" s="3">
        <v>2027.35</v>
      </c>
      <c r="J7443" t="s">
        <v>2859</v>
      </c>
      <c r="K7443" s="1"/>
      <c r="L7443" s="3"/>
      <c r="M7443" s="1"/>
      <c r="N7443" s="3"/>
      <c r="O7443" t="s">
        <v>2928</v>
      </c>
      <c r="P7443" t="s">
        <v>34</v>
      </c>
      <c r="Q7443" s="4"/>
      <c r="R7443" s="4" t="s">
        <v>24723</v>
      </c>
      <c r="S7443" s="4"/>
      <c r="T7443" t="s">
        <v>24724</v>
      </c>
      <c r="U7443">
        <v>1</v>
      </c>
      <c r="V7443" s="4" t="s">
        <v>20774</v>
      </c>
      <c r="W7443" s="4" t="s">
        <v>5273</v>
      </c>
      <c r="X7443" s="4" t="s">
        <v>5274</v>
      </c>
      <c r="Y7443">
        <v>972665552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76498664</v>
      </c>
      <c r="C7444">
        <v>20515878395</v>
      </c>
      <c r="D7444" s="4" t="s">
        <v>24725</v>
      </c>
      <c r="E7444" s="4" t="s">
        <v>24726</v>
      </c>
      <c r="F7444" s="4"/>
      <c r="G7444" s="1"/>
      <c r="H7444" s="3">
        <v>59703.66</v>
      </c>
      <c r="I7444" s="3">
        <v>10567.55</v>
      </c>
      <c r="J7444" t="s">
        <v>2754</v>
      </c>
      <c r="K7444" s="1"/>
      <c r="L7444" s="3"/>
      <c r="M7444" s="1"/>
      <c r="N7444" s="3"/>
      <c r="O7444" t="s">
        <v>2551</v>
      </c>
      <c r="P7444" t="s">
        <v>34</v>
      </c>
      <c r="Q7444" s="4"/>
      <c r="R7444" s="4" t="s">
        <v>24727</v>
      </c>
      <c r="S7444" s="4"/>
      <c r="T7444" t="s">
        <v>24728</v>
      </c>
      <c r="U7444">
        <v>1</v>
      </c>
      <c r="V7444" s="4" t="s">
        <v>20774</v>
      </c>
      <c r="W7444" s="4" t="s">
        <v>5279</v>
      </c>
      <c r="X7444" s="4" t="s">
        <v>5280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76498666</v>
      </c>
      <c r="C7445">
        <v>20515905546</v>
      </c>
      <c r="D7445" s="4" t="s">
        <v>24729</v>
      </c>
      <c r="E7445" s="4" t="s">
        <v>24730</v>
      </c>
      <c r="F7445" s="4"/>
      <c r="G7445" s="1"/>
      <c r="H7445" s="3">
        <v>67362.880000000005</v>
      </c>
      <c r="I7445" s="3">
        <v>11923.23</v>
      </c>
      <c r="J7445" t="s">
        <v>2754</v>
      </c>
      <c r="K7445" s="1"/>
      <c r="L7445" s="3"/>
      <c r="M7445" s="1"/>
      <c r="N7445" s="3"/>
      <c r="O7445" t="s">
        <v>2928</v>
      </c>
      <c r="P7445" t="s">
        <v>34</v>
      </c>
      <c r="Q7445" s="4"/>
      <c r="R7445" s="4" t="s">
        <v>24731</v>
      </c>
      <c r="S7445" s="4"/>
      <c r="T7445" t="s">
        <v>24732</v>
      </c>
      <c r="U7445">
        <v>1</v>
      </c>
      <c r="V7445" s="4" t="s">
        <v>20774</v>
      </c>
      <c r="W7445" s="4" t="s">
        <v>5273</v>
      </c>
      <c r="X7445" s="4" t="s">
        <v>5274</v>
      </c>
      <c r="Y7445">
        <v>980401974</v>
      </c>
      <c r="Z7445">
        <v>942736550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76498668</v>
      </c>
      <c r="C7446">
        <v>20515947460</v>
      </c>
      <c r="D7446" s="4" t="s">
        <v>17008</v>
      </c>
      <c r="E7446" s="4" t="s">
        <v>17009</v>
      </c>
      <c r="F7446" s="4"/>
      <c r="G7446" s="1"/>
      <c r="H7446" s="3">
        <v>305.42</v>
      </c>
      <c r="I7446" s="3">
        <v>66.099999999999994</v>
      </c>
      <c r="J7446" t="s">
        <v>47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24733</v>
      </c>
      <c r="S7446" s="4"/>
      <c r="T7446" t="s">
        <v>24734</v>
      </c>
      <c r="U7446">
        <v>1</v>
      </c>
      <c r="V7446" s="4" t="s">
        <v>20774</v>
      </c>
      <c r="W7446" s="4" t="s">
        <v>5273</v>
      </c>
      <c r="X7446" s="4" t="s">
        <v>5274</v>
      </c>
      <c r="Y7446">
        <v>4402989</v>
      </c>
      <c r="Z7446">
        <v>4402979</v>
      </c>
      <c r="AA7446">
        <v>994105835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76498669</v>
      </c>
      <c r="C7447">
        <v>20515955560</v>
      </c>
      <c r="D7447" s="4" t="s">
        <v>24735</v>
      </c>
      <c r="E7447" s="4" t="s">
        <v>24736</v>
      </c>
      <c r="F7447" s="4"/>
      <c r="G7447" s="1"/>
      <c r="H7447" s="3">
        <v>284.45</v>
      </c>
      <c r="I7447" s="3">
        <v>66.099999999999994</v>
      </c>
      <c r="J7447" t="s">
        <v>47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4333</v>
      </c>
      <c r="S7447" s="4"/>
      <c r="T7447" t="s">
        <v>4333</v>
      </c>
      <c r="U7447">
        <v>1</v>
      </c>
      <c r="V7447" s="4" t="s">
        <v>20774</v>
      </c>
      <c r="W7447" s="4" t="s">
        <v>5273</v>
      </c>
      <c r="X7447" s="4" t="s">
        <v>5274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76498678</v>
      </c>
      <c r="C7448">
        <v>20516048141</v>
      </c>
      <c r="D7448" s="4" t="s">
        <v>24737</v>
      </c>
      <c r="E7448" s="4" t="s">
        <v>24738</v>
      </c>
      <c r="F7448" s="4"/>
      <c r="G7448" s="1"/>
      <c r="H7448" s="3">
        <v>28840.400000000001</v>
      </c>
      <c r="I7448" s="3">
        <v>5104.75</v>
      </c>
      <c r="J7448" t="s">
        <v>2754</v>
      </c>
      <c r="K7448" s="1"/>
      <c r="L7448" s="3"/>
      <c r="M7448" s="1"/>
      <c r="N7448" s="3"/>
      <c r="O7448" t="s">
        <v>2551</v>
      </c>
      <c r="P7448" t="s">
        <v>34</v>
      </c>
      <c r="Q7448" s="4"/>
      <c r="R7448" s="4" t="s">
        <v>21514</v>
      </c>
      <c r="S7448" s="4"/>
      <c r="T7448" t="s">
        <v>21515</v>
      </c>
      <c r="U7448">
        <v>1</v>
      </c>
      <c r="V7448" s="4" t="s">
        <v>20774</v>
      </c>
      <c r="W7448" s="4" t="s">
        <v>5273</v>
      </c>
      <c r="X7448" s="4" t="s">
        <v>5274</v>
      </c>
      <c r="Y7448">
        <v>924960402</v>
      </c>
      <c r="Z7448">
        <v>946927152</v>
      </c>
      <c r="AA7448">
        <v>950002871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76498682</v>
      </c>
      <c r="C7449">
        <v>20516077833</v>
      </c>
      <c r="D7449" s="4" t="s">
        <v>24739</v>
      </c>
      <c r="E7449" s="4" t="s">
        <v>24740</v>
      </c>
      <c r="F7449" s="4"/>
      <c r="G7449" s="1"/>
      <c r="H7449" s="3">
        <v>784.43</v>
      </c>
      <c r="I7449" s="3">
        <v>138.84</v>
      </c>
      <c r="J7449" t="s">
        <v>39</v>
      </c>
      <c r="K7449" s="1"/>
      <c r="L7449" s="3"/>
      <c r="M7449" s="1"/>
      <c r="N7449" s="3"/>
      <c r="O7449" t="s">
        <v>2551</v>
      </c>
      <c r="P7449" t="s">
        <v>34</v>
      </c>
      <c r="Q7449" s="4"/>
      <c r="R7449" s="4" t="s">
        <v>20869</v>
      </c>
      <c r="S7449" s="4"/>
      <c r="T7449" t="s">
        <v>20870</v>
      </c>
      <c r="U7449">
        <v>1</v>
      </c>
      <c r="V7449" s="4" t="s">
        <v>20774</v>
      </c>
      <c r="W7449" s="4" t="s">
        <v>5273</v>
      </c>
      <c r="X7449" s="4" t="s">
        <v>5274</v>
      </c>
      <c r="Y7449">
        <v>946129769</v>
      </c>
      <c r="Z7449">
        <v>964964083</v>
      </c>
      <c r="AA7449">
        <v>946977600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76498684</v>
      </c>
      <c r="C7450">
        <v>20516089335</v>
      </c>
      <c r="D7450" s="4" t="s">
        <v>24741</v>
      </c>
      <c r="E7450" s="4" t="s">
        <v>24742</v>
      </c>
      <c r="F7450" s="4"/>
      <c r="G7450" s="1"/>
      <c r="H7450" s="3">
        <v>4787</v>
      </c>
      <c r="I7450" s="3">
        <v>847.3</v>
      </c>
      <c r="J7450" t="s">
        <v>36</v>
      </c>
      <c r="K7450" s="1"/>
      <c r="L7450" s="3"/>
      <c r="M7450" s="1"/>
      <c r="N7450" s="3"/>
      <c r="O7450" t="s">
        <v>2551</v>
      </c>
      <c r="P7450" t="s">
        <v>34</v>
      </c>
      <c r="Q7450" s="4"/>
      <c r="R7450" s="4" t="s">
        <v>21320</v>
      </c>
      <c r="S7450" s="4"/>
      <c r="T7450" t="s">
        <v>21321</v>
      </c>
      <c r="U7450">
        <v>1</v>
      </c>
      <c r="V7450" s="4" t="s">
        <v>20774</v>
      </c>
      <c r="W7450" s="4" t="s">
        <v>5273</v>
      </c>
      <c r="X7450" s="4" t="s">
        <v>5274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76498687</v>
      </c>
      <c r="C7451">
        <v>20516115867</v>
      </c>
      <c r="D7451" s="4" t="s">
        <v>24743</v>
      </c>
      <c r="E7451" s="4" t="s">
        <v>24744</v>
      </c>
      <c r="F7451" s="4"/>
      <c r="G7451" s="1"/>
      <c r="H7451" s="3">
        <v>29818.71</v>
      </c>
      <c r="I7451" s="3">
        <v>5277.91</v>
      </c>
      <c r="J7451" t="s">
        <v>2754</v>
      </c>
      <c r="K7451" s="1"/>
      <c r="L7451" s="3"/>
      <c r="M7451" s="1"/>
      <c r="N7451" s="3"/>
      <c r="O7451" t="s">
        <v>2551</v>
      </c>
      <c r="P7451" t="s">
        <v>34</v>
      </c>
      <c r="Q7451" s="4"/>
      <c r="R7451" s="4" t="s">
        <v>24745</v>
      </c>
      <c r="S7451" s="4"/>
      <c r="T7451" t="s">
        <v>24746</v>
      </c>
      <c r="U7451">
        <v>1</v>
      </c>
      <c r="V7451" s="4" t="s">
        <v>20774</v>
      </c>
      <c r="W7451" s="4" t="s">
        <v>5273</v>
      </c>
      <c r="X7451" s="4" t="s">
        <v>5274</v>
      </c>
      <c r="Y7451">
        <v>981993885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76498688</v>
      </c>
      <c r="C7452">
        <v>20516118297</v>
      </c>
      <c r="D7452" s="4" t="s">
        <v>24747</v>
      </c>
      <c r="E7452" s="4" t="s">
        <v>24748</v>
      </c>
      <c r="F7452" s="4"/>
      <c r="G7452" s="1"/>
      <c r="H7452" s="3">
        <v>1515.17</v>
      </c>
      <c r="I7452" s="3">
        <v>268.19</v>
      </c>
      <c r="J7452" t="s">
        <v>39</v>
      </c>
      <c r="K7452" s="1"/>
      <c r="L7452" s="3"/>
      <c r="M7452" s="1"/>
      <c r="N7452" s="3"/>
      <c r="O7452" t="s">
        <v>2928</v>
      </c>
      <c r="P7452" t="s">
        <v>34</v>
      </c>
      <c r="Q7452" s="4"/>
      <c r="R7452" s="4" t="s">
        <v>23713</v>
      </c>
      <c r="S7452" s="4"/>
      <c r="T7452" t="s">
        <v>23713</v>
      </c>
      <c r="U7452">
        <v>1</v>
      </c>
      <c r="V7452" s="4" t="s">
        <v>20774</v>
      </c>
      <c r="W7452" s="4" t="s">
        <v>5273</v>
      </c>
      <c r="X7452" s="4" t="s">
        <v>5274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76498691</v>
      </c>
      <c r="C7453">
        <v>20516140039</v>
      </c>
      <c r="D7453" s="4" t="s">
        <v>24749</v>
      </c>
      <c r="E7453" s="4" t="s">
        <v>24750</v>
      </c>
      <c r="F7453" s="4"/>
      <c r="G7453" s="1"/>
      <c r="H7453" s="3">
        <v>273.52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2925</v>
      </c>
      <c r="S7453" s="4"/>
      <c r="T7453" t="s">
        <v>2925</v>
      </c>
      <c r="U7453">
        <v>1</v>
      </c>
      <c r="V7453" s="4" t="s">
        <v>20774</v>
      </c>
      <c r="W7453" s="4" t="s">
        <v>5273</v>
      </c>
      <c r="X7453" s="4" t="s">
        <v>5274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76498697</v>
      </c>
      <c r="C7454">
        <v>20516168391</v>
      </c>
      <c r="D7454" s="4" t="s">
        <v>24751</v>
      </c>
      <c r="E7454" s="4" t="s">
        <v>24752</v>
      </c>
      <c r="F7454" s="4"/>
      <c r="G7454" s="1"/>
      <c r="H7454" s="3">
        <v>45914.29</v>
      </c>
      <c r="I7454" s="3">
        <v>8126.83</v>
      </c>
      <c r="J7454" t="s">
        <v>2754</v>
      </c>
      <c r="K7454" s="1"/>
      <c r="L7454" s="3"/>
      <c r="M7454" s="1"/>
      <c r="N7454" s="3"/>
      <c r="O7454" t="s">
        <v>2551</v>
      </c>
      <c r="P7454" t="s">
        <v>34</v>
      </c>
      <c r="Q7454" s="4"/>
      <c r="R7454" s="4" t="s">
        <v>23459</v>
      </c>
      <c r="S7454" s="4"/>
      <c r="T7454" t="s">
        <v>23460</v>
      </c>
      <c r="U7454">
        <v>1</v>
      </c>
      <c r="V7454" s="4" t="s">
        <v>20774</v>
      </c>
      <c r="W7454" s="4" t="s">
        <v>5279</v>
      </c>
      <c r="X7454" s="4" t="s">
        <v>5280</v>
      </c>
      <c r="Y7454">
        <v>995223634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76498699</v>
      </c>
      <c r="C7455">
        <v>20516208873</v>
      </c>
      <c r="D7455" s="4" t="s">
        <v>24753</v>
      </c>
      <c r="E7455" s="4" t="s">
        <v>24754</v>
      </c>
      <c r="F7455" s="4"/>
      <c r="G7455" s="1"/>
      <c r="H7455" s="3">
        <v>5693.41</v>
      </c>
      <c r="I7455" s="3">
        <v>1007.73</v>
      </c>
      <c r="J7455" t="s">
        <v>44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24755</v>
      </c>
      <c r="S7455" s="4"/>
      <c r="T7455" t="s">
        <v>24756</v>
      </c>
      <c r="U7455">
        <v>1</v>
      </c>
      <c r="V7455" s="4" t="s">
        <v>20774</v>
      </c>
      <c r="W7455" s="4" t="s">
        <v>5273</v>
      </c>
      <c r="X7455" s="4" t="s">
        <v>5274</v>
      </c>
      <c r="Y7455">
        <v>990451177</v>
      </c>
      <c r="Z7455">
        <v>954396602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76498700</v>
      </c>
      <c r="C7456">
        <v>20516212633</v>
      </c>
      <c r="D7456" s="4" t="s">
        <v>24757</v>
      </c>
      <c r="E7456" s="4" t="s">
        <v>24758</v>
      </c>
      <c r="F7456" s="4"/>
      <c r="G7456" s="1"/>
      <c r="H7456" s="3">
        <v>20428.810000000001</v>
      </c>
      <c r="I7456" s="3">
        <v>3615.9</v>
      </c>
      <c r="J7456" t="s">
        <v>40</v>
      </c>
      <c r="K7456" s="1"/>
      <c r="L7456" s="3"/>
      <c r="M7456" s="1"/>
      <c r="N7456" s="3"/>
      <c r="O7456" t="s">
        <v>2551</v>
      </c>
      <c r="P7456" t="s">
        <v>34</v>
      </c>
      <c r="Q7456" s="4"/>
      <c r="R7456" s="4" t="s">
        <v>24759</v>
      </c>
      <c r="S7456" s="4"/>
      <c r="T7456" t="s">
        <v>24760</v>
      </c>
      <c r="U7456">
        <v>1</v>
      </c>
      <c r="V7456" s="4" t="s">
        <v>20774</v>
      </c>
      <c r="W7456" s="4" t="s">
        <v>5273</v>
      </c>
      <c r="X7456" s="4" t="s">
        <v>5274</v>
      </c>
      <c r="Y7456">
        <v>4232190</v>
      </c>
      <c r="Z7456">
        <v>997579376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51</v>
      </c>
      <c r="B7457">
        <v>76498702</v>
      </c>
      <c r="C7457">
        <v>20516220491</v>
      </c>
      <c r="D7457" s="4" t="s">
        <v>17062</v>
      </c>
      <c r="E7457" s="4" t="s">
        <v>17063</v>
      </c>
      <c r="F7457" s="4"/>
      <c r="G7457" s="1"/>
      <c r="H7457" s="3">
        <v>109331.76</v>
      </c>
      <c r="I7457" s="3">
        <v>19351.72</v>
      </c>
      <c r="J7457" t="s">
        <v>2754</v>
      </c>
      <c r="K7457" s="1"/>
      <c r="L7457" s="3"/>
      <c r="M7457" s="1"/>
      <c r="N7457" s="3"/>
      <c r="O7457" t="s">
        <v>2743</v>
      </c>
      <c r="P7457" t="s">
        <v>34</v>
      </c>
      <c r="Q7457" s="4"/>
      <c r="R7457" s="4" t="s">
        <v>24761</v>
      </c>
      <c r="S7457" s="4"/>
      <c r="T7457" t="s">
        <v>24762</v>
      </c>
      <c r="U7457">
        <v>1</v>
      </c>
      <c r="V7457" s="4" t="s">
        <v>20774</v>
      </c>
      <c r="W7457" s="4" t="s">
        <v>5267</v>
      </c>
      <c r="X7457" s="4" t="s">
        <v>5268</v>
      </c>
      <c r="Y7457">
        <v>995282327</v>
      </c>
      <c r="Z7457">
        <v>996895971</v>
      </c>
      <c r="AA7457">
        <v>995354717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76498706</v>
      </c>
      <c r="C7458">
        <v>20516278065</v>
      </c>
      <c r="D7458" s="4" t="s">
        <v>24763</v>
      </c>
      <c r="E7458" s="4" t="s">
        <v>24764</v>
      </c>
      <c r="F7458" s="4"/>
      <c r="G7458" s="1"/>
      <c r="H7458" s="3">
        <v>20073.54</v>
      </c>
      <c r="I7458" s="3">
        <v>3553.02</v>
      </c>
      <c r="J7458" t="s">
        <v>40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24765</v>
      </c>
      <c r="S7458" s="4"/>
      <c r="T7458" t="s">
        <v>24766</v>
      </c>
      <c r="U7458">
        <v>1</v>
      </c>
      <c r="V7458" s="4" t="s">
        <v>20774</v>
      </c>
      <c r="W7458" s="4" t="s">
        <v>5273</v>
      </c>
      <c r="X7458" s="4" t="s">
        <v>5274</v>
      </c>
      <c r="Y7458">
        <v>998675275</v>
      </c>
      <c r="Z7458">
        <v>999472003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76498707</v>
      </c>
      <c r="C7459">
        <v>20516320363</v>
      </c>
      <c r="D7459" s="4" t="s">
        <v>24767</v>
      </c>
      <c r="E7459" s="4" t="s">
        <v>24768</v>
      </c>
      <c r="F7459" s="4"/>
      <c r="G7459" s="1"/>
      <c r="H7459" s="3">
        <v>688752</v>
      </c>
      <c r="I7459" s="3">
        <v>121909.1</v>
      </c>
      <c r="J7459" t="s">
        <v>2754</v>
      </c>
      <c r="K7459" s="1"/>
      <c r="L7459" s="3"/>
      <c r="M7459" s="1"/>
      <c r="N7459" s="3"/>
      <c r="O7459" t="s">
        <v>2551</v>
      </c>
      <c r="P7459" t="s">
        <v>34</v>
      </c>
      <c r="Q7459" s="4"/>
      <c r="R7459" s="4" t="s">
        <v>24769</v>
      </c>
      <c r="S7459" s="4"/>
      <c r="T7459" t="s">
        <v>24770</v>
      </c>
      <c r="U7459">
        <v>1</v>
      </c>
      <c r="V7459" s="4" t="s">
        <v>20774</v>
      </c>
      <c r="W7459" s="4" t="s">
        <v>5279</v>
      </c>
      <c r="X7459" s="4" t="s">
        <v>5280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76498709</v>
      </c>
      <c r="C7460">
        <v>20516334585</v>
      </c>
      <c r="D7460" s="4" t="s">
        <v>24771</v>
      </c>
      <c r="E7460" s="4" t="s">
        <v>24772</v>
      </c>
      <c r="F7460" s="4"/>
      <c r="G7460" s="1"/>
      <c r="H7460" s="3">
        <v>2668.32</v>
      </c>
      <c r="I7460" s="3">
        <v>472.29</v>
      </c>
      <c r="J7460" t="s">
        <v>39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14658</v>
      </c>
      <c r="S7460" s="4"/>
      <c r="T7460" t="s">
        <v>14658</v>
      </c>
      <c r="U7460">
        <v>1</v>
      </c>
      <c r="V7460" s="4" t="s">
        <v>20774</v>
      </c>
      <c r="W7460" s="4" t="s">
        <v>5273</v>
      </c>
      <c r="X7460" s="4" t="s">
        <v>5274</v>
      </c>
      <c r="Y7460">
        <v>943240869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76498712</v>
      </c>
      <c r="C7461">
        <v>20516350351</v>
      </c>
      <c r="D7461" s="4" t="s">
        <v>24773</v>
      </c>
      <c r="E7461" s="4" t="s">
        <v>24774</v>
      </c>
      <c r="F7461" s="4"/>
      <c r="G7461" s="1"/>
      <c r="H7461" s="3">
        <v>1050.8</v>
      </c>
      <c r="I7461" s="3">
        <v>185.99</v>
      </c>
      <c r="J7461" t="s">
        <v>39</v>
      </c>
      <c r="K7461" s="1"/>
      <c r="L7461" s="3"/>
      <c r="M7461" s="1"/>
      <c r="N7461" s="3"/>
      <c r="O7461" t="s">
        <v>2551</v>
      </c>
      <c r="P7461" t="s">
        <v>34</v>
      </c>
      <c r="Q7461" s="4"/>
      <c r="R7461" s="4" t="s">
        <v>21046</v>
      </c>
      <c r="S7461" s="4"/>
      <c r="T7461" t="s">
        <v>21047</v>
      </c>
      <c r="U7461">
        <v>1</v>
      </c>
      <c r="V7461" s="4" t="s">
        <v>20774</v>
      </c>
      <c r="W7461" s="4" t="s">
        <v>5273</v>
      </c>
      <c r="X7461" s="4" t="s">
        <v>5274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76498714</v>
      </c>
      <c r="C7462">
        <v>20516394057</v>
      </c>
      <c r="D7462" s="4" t="s">
        <v>24775</v>
      </c>
      <c r="E7462" s="4" t="s">
        <v>24776</v>
      </c>
      <c r="F7462" s="4"/>
      <c r="G7462" s="1"/>
      <c r="H7462" s="3">
        <v>947.75</v>
      </c>
      <c r="I7462" s="3">
        <v>167.75</v>
      </c>
      <c r="J7462" t="s">
        <v>39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23606</v>
      </c>
      <c r="S7462" s="4"/>
      <c r="T7462" t="s">
        <v>23606</v>
      </c>
      <c r="U7462">
        <v>1</v>
      </c>
      <c r="V7462" s="4" t="s">
        <v>20774</v>
      </c>
      <c r="W7462" s="4" t="s">
        <v>5273</v>
      </c>
      <c r="X7462" s="4" t="s">
        <v>5274</v>
      </c>
      <c r="Y7462">
        <v>981084322</v>
      </c>
      <c r="Z7462">
        <v>997911597</v>
      </c>
      <c r="AA7462">
        <v>991570110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3">
      <c r="A7463" s="4" t="s">
        <v>51</v>
      </c>
      <c r="B7463">
        <v>76498721</v>
      </c>
      <c r="C7463">
        <v>20516438101</v>
      </c>
      <c r="D7463" s="4" t="s">
        <v>24777</v>
      </c>
      <c r="E7463" s="4" t="s">
        <v>24778</v>
      </c>
      <c r="F7463" s="4"/>
      <c r="G7463" s="1"/>
      <c r="H7463" s="3">
        <v>2924.62</v>
      </c>
      <c r="I7463" s="3">
        <v>517.66</v>
      </c>
      <c r="J7463" t="s">
        <v>36</v>
      </c>
      <c r="K7463" s="1"/>
      <c r="L7463" s="3"/>
      <c r="M7463" s="1"/>
      <c r="N7463" s="3"/>
      <c r="O7463" t="s">
        <v>2551</v>
      </c>
      <c r="P7463" t="s">
        <v>34</v>
      </c>
      <c r="Q7463" s="4"/>
      <c r="R7463" s="4" t="s">
        <v>21094</v>
      </c>
      <c r="S7463" s="4"/>
      <c r="T7463" t="s">
        <v>21095</v>
      </c>
      <c r="U7463">
        <v>1</v>
      </c>
      <c r="V7463" s="4" t="s">
        <v>20774</v>
      </c>
      <c r="W7463" s="4" t="s">
        <v>5273</v>
      </c>
      <c r="X7463" s="4" t="s">
        <v>5274</v>
      </c>
      <c r="Y7463">
        <v>972136115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76498731</v>
      </c>
      <c r="C7464">
        <v>20516522667</v>
      </c>
      <c r="D7464" s="4" t="s">
        <v>24779</v>
      </c>
      <c r="E7464" s="4" t="s">
        <v>24780</v>
      </c>
      <c r="F7464" s="4"/>
      <c r="G7464" s="1"/>
      <c r="H7464" s="3">
        <v>33594.980000000003</v>
      </c>
      <c r="I7464" s="3">
        <v>5946.31</v>
      </c>
      <c r="J7464" t="s">
        <v>2754</v>
      </c>
      <c r="K7464" s="1"/>
      <c r="L7464" s="3"/>
      <c r="M7464" s="1"/>
      <c r="N7464" s="3"/>
      <c r="O7464" t="s">
        <v>2551</v>
      </c>
      <c r="P7464" t="s">
        <v>34</v>
      </c>
      <c r="Q7464" s="4"/>
      <c r="R7464" s="4" t="s">
        <v>23306</v>
      </c>
      <c r="S7464" s="4"/>
      <c r="T7464" t="s">
        <v>23307</v>
      </c>
      <c r="U7464">
        <v>1</v>
      </c>
      <c r="V7464" s="4" t="s">
        <v>20774</v>
      </c>
      <c r="W7464" s="4" t="s">
        <v>5267</v>
      </c>
      <c r="X7464" s="4" t="s">
        <v>5268</v>
      </c>
      <c r="Y7464">
        <v>996573060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76498732</v>
      </c>
      <c r="C7465">
        <v>20516536374</v>
      </c>
      <c r="D7465" s="4" t="s">
        <v>24781</v>
      </c>
      <c r="E7465" s="4" t="s">
        <v>24782</v>
      </c>
      <c r="F7465" s="4"/>
      <c r="G7465" s="1"/>
      <c r="H7465" s="3">
        <v>3474.73</v>
      </c>
      <c r="I7465" s="3">
        <v>615.03</v>
      </c>
      <c r="J7465" t="s">
        <v>36</v>
      </c>
      <c r="K7465" s="1"/>
      <c r="L7465" s="3"/>
      <c r="M7465" s="1"/>
      <c r="N7465" s="3"/>
      <c r="O7465" t="s">
        <v>2928</v>
      </c>
      <c r="P7465" t="s">
        <v>34</v>
      </c>
      <c r="Q7465" s="4"/>
      <c r="R7465" s="4" t="s">
        <v>24783</v>
      </c>
      <c r="S7465" s="4"/>
      <c r="T7465" t="s">
        <v>24784</v>
      </c>
      <c r="U7465">
        <v>1</v>
      </c>
      <c r="V7465" s="4" t="s">
        <v>20774</v>
      </c>
      <c r="W7465" s="4" t="s">
        <v>5273</v>
      </c>
      <c r="X7465" s="4" t="s">
        <v>5274</v>
      </c>
      <c r="Y7465">
        <v>931745749</v>
      </c>
      <c r="Z7465">
        <v>939390722</v>
      </c>
      <c r="AA7465">
        <v>995607521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76498739</v>
      </c>
      <c r="C7466">
        <v>20516617889</v>
      </c>
      <c r="D7466" s="4" t="s">
        <v>24785</v>
      </c>
      <c r="E7466" s="4" t="s">
        <v>24786</v>
      </c>
      <c r="F7466" s="4"/>
      <c r="G7466" s="1"/>
      <c r="H7466" s="3">
        <v>217700.69</v>
      </c>
      <c r="I7466" s="3">
        <v>38533.019999999997</v>
      </c>
      <c r="J7466" t="s">
        <v>2754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24787</v>
      </c>
      <c r="S7466" s="4"/>
      <c r="T7466" t="s">
        <v>24788</v>
      </c>
      <c r="U7466">
        <v>1</v>
      </c>
      <c r="V7466" s="4" t="s">
        <v>20774</v>
      </c>
      <c r="W7466" s="4" t="s">
        <v>5273</v>
      </c>
      <c r="X7466" s="4" t="s">
        <v>5274</v>
      </c>
      <c r="Y7466">
        <v>947595555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76498742</v>
      </c>
      <c r="C7467">
        <v>20516673363</v>
      </c>
      <c r="D7467" s="4" t="s">
        <v>24789</v>
      </c>
      <c r="E7467" s="4" t="s">
        <v>24790</v>
      </c>
      <c r="F7467" s="4"/>
      <c r="G7467" s="1"/>
      <c r="H7467" s="3">
        <v>94025.06</v>
      </c>
      <c r="I7467" s="3">
        <v>16642.439999999999</v>
      </c>
      <c r="J7467" t="s">
        <v>2754</v>
      </c>
      <c r="K7467" s="1"/>
      <c r="L7467" s="3"/>
      <c r="M7467" s="1"/>
      <c r="N7467" s="3"/>
      <c r="O7467" t="s">
        <v>2551</v>
      </c>
      <c r="P7467" t="s">
        <v>34</v>
      </c>
      <c r="Q7467" s="4"/>
      <c r="R7467" s="4" t="s">
        <v>24791</v>
      </c>
      <c r="S7467" s="4"/>
      <c r="T7467" t="s">
        <v>24792</v>
      </c>
      <c r="U7467">
        <v>1</v>
      </c>
      <c r="V7467" s="4" t="s">
        <v>20774</v>
      </c>
      <c r="W7467" s="4" t="s">
        <v>5267</v>
      </c>
      <c r="X7467" s="4" t="s">
        <v>5268</v>
      </c>
      <c r="Y7467">
        <v>995643823</v>
      </c>
      <c r="Z7467">
        <v>954190181</v>
      </c>
      <c r="AA7467">
        <v>997927022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76498745</v>
      </c>
      <c r="C7468">
        <v>20516728796</v>
      </c>
      <c r="D7468" s="4" t="s">
        <v>17142</v>
      </c>
      <c r="E7468" s="4" t="s">
        <v>17143</v>
      </c>
      <c r="F7468" s="4"/>
      <c r="G7468" s="1"/>
      <c r="H7468" s="3">
        <v>46421.87</v>
      </c>
      <c r="I7468" s="3">
        <v>8216.67</v>
      </c>
      <c r="J7468" t="s">
        <v>2754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24793</v>
      </c>
      <c r="S7468" s="4"/>
      <c r="T7468" t="s">
        <v>24794</v>
      </c>
      <c r="U7468">
        <v>1</v>
      </c>
      <c r="V7468" s="4" t="s">
        <v>20774</v>
      </c>
      <c r="W7468" s="4" t="s">
        <v>5273</v>
      </c>
      <c r="X7468" s="4" t="s">
        <v>5274</v>
      </c>
      <c r="Y7468">
        <v>992563324</v>
      </c>
      <c r="Z7468">
        <v>967249343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76498753</v>
      </c>
      <c r="C7469">
        <v>20516799545</v>
      </c>
      <c r="D7469" s="4" t="s">
        <v>24795</v>
      </c>
      <c r="E7469" s="4" t="s">
        <v>24796</v>
      </c>
      <c r="F7469" s="4"/>
      <c r="G7469" s="1"/>
      <c r="H7469" s="3">
        <v>48083.519999999997</v>
      </c>
      <c r="I7469" s="3">
        <v>8510.7800000000007</v>
      </c>
      <c r="J7469" t="s">
        <v>2754</v>
      </c>
      <c r="K7469" s="1"/>
      <c r="L7469" s="3"/>
      <c r="M7469" s="1"/>
      <c r="N7469" s="3"/>
      <c r="O7469" t="s">
        <v>2551</v>
      </c>
      <c r="P7469" t="s">
        <v>34</v>
      </c>
      <c r="Q7469" s="4"/>
      <c r="R7469" s="4" t="s">
        <v>22584</v>
      </c>
      <c r="S7469" s="4"/>
      <c r="T7469" t="s">
        <v>22585</v>
      </c>
      <c r="U7469">
        <v>1</v>
      </c>
      <c r="V7469" s="4" t="s">
        <v>20774</v>
      </c>
      <c r="W7469" s="4" t="s">
        <v>5267</v>
      </c>
      <c r="X7469" s="4" t="s">
        <v>5268</v>
      </c>
      <c r="Y7469">
        <v>991981856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76498754</v>
      </c>
      <c r="C7470">
        <v>20516826534</v>
      </c>
      <c r="D7470" s="4" t="s">
        <v>24797</v>
      </c>
      <c r="E7470" s="4" t="s">
        <v>24798</v>
      </c>
      <c r="F7470" s="4"/>
      <c r="G7470" s="1"/>
      <c r="H7470" s="3">
        <v>1563.08</v>
      </c>
      <c r="I7470" s="3">
        <v>276.67</v>
      </c>
      <c r="J7470" t="s">
        <v>39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24799</v>
      </c>
      <c r="S7470" s="4"/>
      <c r="T7470" t="s">
        <v>24800</v>
      </c>
      <c r="U7470">
        <v>1</v>
      </c>
      <c r="V7470" s="4" t="s">
        <v>20774</v>
      </c>
      <c r="W7470" s="4" t="s">
        <v>5273</v>
      </c>
      <c r="X7470" s="4" t="s">
        <v>5274</v>
      </c>
      <c r="Y7470">
        <v>997359679</v>
      </c>
      <c r="Z7470">
        <v>996291123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76498759</v>
      </c>
      <c r="C7471">
        <v>20516889455</v>
      </c>
      <c r="D7471" s="4" t="s">
        <v>24801</v>
      </c>
      <c r="E7471" s="4" t="s">
        <v>24802</v>
      </c>
      <c r="F7471" s="4"/>
      <c r="G7471" s="1"/>
      <c r="H7471" s="3">
        <v>6243.53</v>
      </c>
      <c r="I7471" s="3">
        <v>1105.0999999999999</v>
      </c>
      <c r="J7471" t="s">
        <v>44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24803</v>
      </c>
      <c r="S7471" s="4"/>
      <c r="T7471" t="s">
        <v>24804</v>
      </c>
      <c r="U7471">
        <v>1</v>
      </c>
      <c r="V7471" s="4" t="s">
        <v>20774</v>
      </c>
      <c r="W7471" s="4" t="s">
        <v>5273</v>
      </c>
      <c r="X7471" s="4" t="s">
        <v>5274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76498760</v>
      </c>
      <c r="C7472">
        <v>20516893134</v>
      </c>
      <c r="D7472" s="4" t="s">
        <v>24805</v>
      </c>
      <c r="E7472" s="4" t="s">
        <v>24806</v>
      </c>
      <c r="F7472" s="4"/>
      <c r="G7472" s="1"/>
      <c r="H7472" s="3">
        <v>47583.42</v>
      </c>
      <c r="I7472" s="3">
        <v>8422.27</v>
      </c>
      <c r="J7472" t="s">
        <v>2754</v>
      </c>
      <c r="K7472" s="1"/>
      <c r="L7472" s="3"/>
      <c r="M7472" s="1"/>
      <c r="N7472" s="3"/>
      <c r="O7472" t="s">
        <v>2551</v>
      </c>
      <c r="P7472" t="s">
        <v>34</v>
      </c>
      <c r="Q7472" s="4"/>
      <c r="R7472" s="4" t="s">
        <v>21721</v>
      </c>
      <c r="S7472" s="4"/>
      <c r="T7472" t="s">
        <v>21722</v>
      </c>
      <c r="U7472">
        <v>1</v>
      </c>
      <c r="V7472" s="4" t="s">
        <v>20774</v>
      </c>
      <c r="W7472" s="4" t="s">
        <v>5279</v>
      </c>
      <c r="X7472" s="4" t="s">
        <v>5280</v>
      </c>
      <c r="Y7472">
        <v>943666222</v>
      </c>
      <c r="Z7472">
        <v>984082718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76498770</v>
      </c>
      <c r="C7473">
        <v>20517020185</v>
      </c>
      <c r="D7473" s="4" t="s">
        <v>24807</v>
      </c>
      <c r="E7473" s="4" t="s">
        <v>24808</v>
      </c>
      <c r="F7473" s="4"/>
      <c r="G7473" s="1"/>
      <c r="H7473" s="3">
        <v>58012.46</v>
      </c>
      <c r="I7473" s="3">
        <v>10268.209999999999</v>
      </c>
      <c r="J7473" t="s">
        <v>2754</v>
      </c>
      <c r="K7473" s="1"/>
      <c r="L7473" s="3"/>
      <c r="M7473" s="1"/>
      <c r="N7473" s="3"/>
      <c r="O7473" t="s">
        <v>2551</v>
      </c>
      <c r="P7473" t="s">
        <v>34</v>
      </c>
      <c r="Q7473" s="4"/>
      <c r="R7473" s="4" t="s">
        <v>23219</v>
      </c>
      <c r="S7473" s="4"/>
      <c r="T7473" t="s">
        <v>23220</v>
      </c>
      <c r="U7473">
        <v>1</v>
      </c>
      <c r="V7473" s="4" t="s">
        <v>20774</v>
      </c>
      <c r="W7473" s="4" t="s">
        <v>5267</v>
      </c>
      <c r="X7473" s="4" t="s">
        <v>5268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76498776</v>
      </c>
      <c r="C7474">
        <v>20517043126</v>
      </c>
      <c r="D7474" s="4" t="s">
        <v>24809</v>
      </c>
      <c r="E7474" s="4" t="s">
        <v>24810</v>
      </c>
      <c r="F7474" s="4"/>
      <c r="G7474" s="1"/>
      <c r="H7474" s="3">
        <v>55067.62</v>
      </c>
      <c r="I7474" s="3">
        <v>9746.9699999999993</v>
      </c>
      <c r="J7474" t="s">
        <v>2754</v>
      </c>
      <c r="K7474" s="1"/>
      <c r="L7474" s="3"/>
      <c r="M7474" s="1"/>
      <c r="N7474" s="3"/>
      <c r="O7474" t="s">
        <v>2551</v>
      </c>
      <c r="P7474" t="s">
        <v>34</v>
      </c>
      <c r="Q7474" s="4"/>
      <c r="R7474" s="4" t="s">
        <v>23431</v>
      </c>
      <c r="S7474" s="4"/>
      <c r="T7474" t="s">
        <v>23432</v>
      </c>
      <c r="U7474">
        <v>1</v>
      </c>
      <c r="V7474" s="4" t="s">
        <v>20774</v>
      </c>
      <c r="W7474" s="4" t="s">
        <v>5279</v>
      </c>
      <c r="X7474" s="4" t="s">
        <v>5280</v>
      </c>
      <c r="Y7474">
        <v>955438089</v>
      </c>
      <c r="Z7474">
        <v>984343730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76498778</v>
      </c>
      <c r="C7475">
        <v>20517050092</v>
      </c>
      <c r="D7475" s="4" t="s">
        <v>24811</v>
      </c>
      <c r="E7475" s="4" t="s">
        <v>24812</v>
      </c>
      <c r="F7475" s="4"/>
      <c r="G7475" s="1"/>
      <c r="H7475" s="3">
        <v>35433.93</v>
      </c>
      <c r="I7475" s="3">
        <v>6271.81</v>
      </c>
      <c r="J7475" t="s">
        <v>2754</v>
      </c>
      <c r="K7475" s="1"/>
      <c r="L7475" s="3"/>
      <c r="M7475" s="1"/>
      <c r="N7475" s="3"/>
      <c r="O7475" t="s">
        <v>2551</v>
      </c>
      <c r="P7475" t="s">
        <v>34</v>
      </c>
      <c r="Q7475" s="4"/>
      <c r="R7475" s="4" t="s">
        <v>20998</v>
      </c>
      <c r="S7475" s="4"/>
      <c r="T7475" t="s">
        <v>20999</v>
      </c>
      <c r="U7475">
        <v>1</v>
      </c>
      <c r="V7475" s="4" t="s">
        <v>20774</v>
      </c>
      <c r="W7475" s="4" t="s">
        <v>5279</v>
      </c>
      <c r="X7475" s="4" t="s">
        <v>5280</v>
      </c>
      <c r="Y7475">
        <v>984251281</v>
      </c>
      <c r="Z7475">
        <v>989305816</v>
      </c>
      <c r="AA7475">
        <v>986783912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76498782</v>
      </c>
      <c r="C7476">
        <v>20517080242</v>
      </c>
      <c r="D7476" s="4" t="s">
        <v>24813</v>
      </c>
      <c r="E7476" s="4" t="s">
        <v>24814</v>
      </c>
      <c r="F7476" s="4"/>
      <c r="G7476" s="1"/>
      <c r="H7476" s="3">
        <v>134.94999999999999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1222</v>
      </c>
      <c r="S7476" s="4"/>
      <c r="T7476" t="s">
        <v>1222</v>
      </c>
      <c r="U7476">
        <v>1</v>
      </c>
      <c r="V7476" s="4" t="s">
        <v>20774</v>
      </c>
      <c r="W7476" s="4" t="s">
        <v>5273</v>
      </c>
      <c r="X7476" s="4" t="s">
        <v>5274</v>
      </c>
      <c r="Y7476">
        <v>949098981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76498793</v>
      </c>
      <c r="C7477">
        <v>20517185184</v>
      </c>
      <c r="D7477" s="4" t="s">
        <v>24815</v>
      </c>
      <c r="E7477" s="4" t="s">
        <v>24816</v>
      </c>
      <c r="F7477" s="4"/>
      <c r="G7477" s="1"/>
      <c r="H7477" s="3">
        <v>339.75</v>
      </c>
      <c r="I7477" s="3">
        <v>66.099999999999994</v>
      </c>
      <c r="J7477" t="s">
        <v>47</v>
      </c>
      <c r="K7477" s="1"/>
      <c r="L7477" s="3"/>
      <c r="M7477" s="1"/>
      <c r="N7477" s="3"/>
      <c r="O7477" t="s">
        <v>2743</v>
      </c>
      <c r="P7477" t="s">
        <v>34</v>
      </c>
      <c r="Q7477" s="4"/>
      <c r="R7477" s="4" t="s">
        <v>3005</v>
      </c>
      <c r="S7477" s="4"/>
      <c r="T7477" t="s">
        <v>3005</v>
      </c>
      <c r="U7477">
        <v>1</v>
      </c>
      <c r="V7477" s="4" t="s">
        <v>20774</v>
      </c>
      <c r="W7477" s="4" t="s">
        <v>5273</v>
      </c>
      <c r="X7477" s="4" t="s">
        <v>5274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76498796</v>
      </c>
      <c r="C7478">
        <v>20517201058</v>
      </c>
      <c r="D7478" s="4" t="s">
        <v>24817</v>
      </c>
      <c r="E7478" s="4" t="s">
        <v>24818</v>
      </c>
      <c r="F7478" s="4"/>
      <c r="G7478" s="1"/>
      <c r="H7478" s="3">
        <v>73419</v>
      </c>
      <c r="I7478" s="3">
        <v>12995.16</v>
      </c>
      <c r="J7478" t="s">
        <v>2754</v>
      </c>
      <c r="K7478" s="1"/>
      <c r="L7478" s="3"/>
      <c r="M7478" s="1"/>
      <c r="N7478" s="3"/>
      <c r="O7478" t="s">
        <v>2743</v>
      </c>
      <c r="P7478" t="s">
        <v>34</v>
      </c>
      <c r="Q7478" s="4"/>
      <c r="R7478" s="4" t="s">
        <v>24819</v>
      </c>
      <c r="S7478" s="4"/>
      <c r="T7478" t="s">
        <v>24820</v>
      </c>
      <c r="U7478">
        <v>1</v>
      </c>
      <c r="V7478" s="4" t="s">
        <v>20774</v>
      </c>
      <c r="W7478" s="4" t="s">
        <v>5273</v>
      </c>
      <c r="X7478" s="4" t="s">
        <v>5274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76498800</v>
      </c>
      <c r="C7479">
        <v>20517271421</v>
      </c>
      <c r="D7479" s="4" t="s">
        <v>24821</v>
      </c>
      <c r="E7479" s="4" t="s">
        <v>24822</v>
      </c>
      <c r="F7479" s="4"/>
      <c r="G7479" s="1"/>
      <c r="H7479" s="3">
        <v>1303.9100000000001</v>
      </c>
      <c r="I7479" s="3">
        <v>230.79</v>
      </c>
      <c r="J7479" t="s">
        <v>39</v>
      </c>
      <c r="K7479" s="1"/>
      <c r="L7479" s="3"/>
      <c r="M7479" s="1"/>
      <c r="N7479" s="3"/>
      <c r="O7479" t="s">
        <v>2551</v>
      </c>
      <c r="P7479" t="s">
        <v>34</v>
      </c>
      <c r="Q7479" s="4"/>
      <c r="R7479" s="4" t="s">
        <v>21374</v>
      </c>
      <c r="S7479" s="4"/>
      <c r="T7479" t="s">
        <v>21375</v>
      </c>
      <c r="U7479">
        <v>1</v>
      </c>
      <c r="V7479" s="4" t="s">
        <v>20774</v>
      </c>
      <c r="W7479" s="4" t="s">
        <v>5273</v>
      </c>
      <c r="X7479" s="4" t="s">
        <v>5274</v>
      </c>
      <c r="Y7479">
        <v>988887878</v>
      </c>
      <c r="Z7479">
        <v>983422089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76498813</v>
      </c>
      <c r="C7480">
        <v>20517386678</v>
      </c>
      <c r="D7480" s="4" t="s">
        <v>24823</v>
      </c>
      <c r="E7480" s="4" t="s">
        <v>24824</v>
      </c>
      <c r="F7480" s="4"/>
      <c r="G7480" s="1"/>
      <c r="H7480" s="3">
        <v>2406.11</v>
      </c>
      <c r="I7480" s="3">
        <v>425.88</v>
      </c>
      <c r="J7480" t="s">
        <v>39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24825</v>
      </c>
      <c r="S7480" s="4"/>
      <c r="T7480" t="s">
        <v>24826</v>
      </c>
      <c r="U7480">
        <v>1</v>
      </c>
      <c r="V7480" s="4" t="s">
        <v>20774</v>
      </c>
      <c r="W7480" s="4" t="s">
        <v>5273</v>
      </c>
      <c r="X7480" s="4" t="s">
        <v>5274</v>
      </c>
      <c r="Y7480">
        <v>941677090</v>
      </c>
      <c r="Z7480">
        <v>991899523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76498815</v>
      </c>
      <c r="C7481">
        <v>20517396631</v>
      </c>
      <c r="D7481" s="4" t="s">
        <v>24827</v>
      </c>
      <c r="E7481" s="4" t="s">
        <v>24828</v>
      </c>
      <c r="F7481" s="4"/>
      <c r="G7481" s="1"/>
      <c r="H7481" s="3">
        <v>31496.23</v>
      </c>
      <c r="I7481" s="3">
        <v>5574.83</v>
      </c>
      <c r="J7481" t="s">
        <v>2754</v>
      </c>
      <c r="K7481" s="1"/>
      <c r="L7481" s="3"/>
      <c r="M7481" s="1"/>
      <c r="N7481" s="3"/>
      <c r="O7481" t="s">
        <v>2551</v>
      </c>
      <c r="P7481" t="s">
        <v>34</v>
      </c>
      <c r="Q7481" s="4"/>
      <c r="R7481" s="4" t="s">
        <v>22584</v>
      </c>
      <c r="S7481" s="4"/>
      <c r="T7481" t="s">
        <v>22585</v>
      </c>
      <c r="U7481">
        <v>1</v>
      </c>
      <c r="V7481" s="4" t="s">
        <v>20774</v>
      </c>
      <c r="W7481" s="4" t="s">
        <v>5273</v>
      </c>
      <c r="X7481" s="4" t="s">
        <v>5274</v>
      </c>
      <c r="Y7481">
        <v>992913864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76498828</v>
      </c>
      <c r="C7482">
        <v>20517618633</v>
      </c>
      <c r="D7482" s="4" t="s">
        <v>24829</v>
      </c>
      <c r="E7482" s="4" t="s">
        <v>24830</v>
      </c>
      <c r="F7482" s="4"/>
      <c r="G7482" s="1"/>
      <c r="H7482" s="3">
        <v>34510.04</v>
      </c>
      <c r="I7482" s="3">
        <v>6108.28</v>
      </c>
      <c r="J7482" t="s">
        <v>2754</v>
      </c>
      <c r="K7482" s="1"/>
      <c r="L7482" s="3"/>
      <c r="M7482" s="1"/>
      <c r="N7482" s="3"/>
      <c r="O7482" t="s">
        <v>2551</v>
      </c>
      <c r="P7482" t="s">
        <v>34</v>
      </c>
      <c r="Q7482" s="4"/>
      <c r="R7482" s="4" t="s">
        <v>24831</v>
      </c>
      <c r="S7482" s="4"/>
      <c r="T7482" t="s">
        <v>24832</v>
      </c>
      <c r="U7482">
        <v>1</v>
      </c>
      <c r="V7482" s="4" t="s">
        <v>20774</v>
      </c>
      <c r="W7482" s="4" t="s">
        <v>5267</v>
      </c>
      <c r="X7482" s="4" t="s">
        <v>5268</v>
      </c>
      <c r="Y7482">
        <v>995910599</v>
      </c>
      <c r="Z7482">
        <v>987971554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76498847</v>
      </c>
      <c r="C7483">
        <v>20517796493</v>
      </c>
      <c r="D7483" s="4" t="s">
        <v>24833</v>
      </c>
      <c r="E7483" s="4" t="s">
        <v>24834</v>
      </c>
      <c r="F7483" s="4"/>
      <c r="G7483" s="1"/>
      <c r="H7483" s="3">
        <v>4021.55</v>
      </c>
      <c r="I7483" s="3">
        <v>711.81</v>
      </c>
      <c r="J7483" t="s">
        <v>36</v>
      </c>
      <c r="K7483" s="1"/>
      <c r="L7483" s="3"/>
      <c r="M7483" s="1"/>
      <c r="N7483" s="3"/>
      <c r="O7483" t="s">
        <v>2551</v>
      </c>
      <c r="P7483" t="s">
        <v>34</v>
      </c>
      <c r="Q7483" s="4"/>
      <c r="R7483" s="4" t="s">
        <v>22799</v>
      </c>
      <c r="S7483" s="4"/>
      <c r="T7483" t="s">
        <v>22800</v>
      </c>
      <c r="U7483">
        <v>1</v>
      </c>
      <c r="V7483" s="4" t="s">
        <v>20774</v>
      </c>
      <c r="W7483" s="4" t="s">
        <v>5273</v>
      </c>
      <c r="X7483" s="4" t="s">
        <v>5274</v>
      </c>
      <c r="Y7483">
        <v>978478777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76498851</v>
      </c>
      <c r="C7484">
        <v>20517827712</v>
      </c>
      <c r="D7484" s="4" t="s">
        <v>24835</v>
      </c>
      <c r="E7484" s="4" t="s">
        <v>24836</v>
      </c>
      <c r="F7484" s="4"/>
      <c r="G7484" s="1"/>
      <c r="H7484" s="3">
        <v>12359.49</v>
      </c>
      <c r="I7484" s="3">
        <v>2187.63</v>
      </c>
      <c r="J7484" t="s">
        <v>2859</v>
      </c>
      <c r="K7484" s="1"/>
      <c r="L7484" s="3"/>
      <c r="M7484" s="1"/>
      <c r="N7484" s="3"/>
      <c r="O7484" t="s">
        <v>2551</v>
      </c>
      <c r="P7484" t="s">
        <v>34</v>
      </c>
      <c r="Q7484" s="4"/>
      <c r="R7484" s="4" t="s">
        <v>20923</v>
      </c>
      <c r="S7484" s="4"/>
      <c r="T7484" t="s">
        <v>20924</v>
      </c>
      <c r="U7484">
        <v>1</v>
      </c>
      <c r="V7484" s="4" t="s">
        <v>20774</v>
      </c>
      <c r="W7484" s="4" t="s">
        <v>5273</v>
      </c>
      <c r="X7484" s="4" t="s">
        <v>5274</v>
      </c>
      <c r="Y7484">
        <v>5503107</v>
      </c>
      <c r="Z7484">
        <v>978769366</v>
      </c>
      <c r="AA7484">
        <v>942257335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76498862</v>
      </c>
      <c r="C7485">
        <v>20517898148</v>
      </c>
      <c r="D7485" s="4" t="s">
        <v>24837</v>
      </c>
      <c r="E7485" s="4" t="s">
        <v>24838</v>
      </c>
      <c r="F7485" s="4"/>
      <c r="G7485" s="1"/>
      <c r="H7485" s="3">
        <v>255.73</v>
      </c>
      <c r="I7485" s="3">
        <v>66.099999999999994</v>
      </c>
      <c r="J7485" t="s">
        <v>47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24839</v>
      </c>
      <c r="S7485" s="4"/>
      <c r="T7485" t="s">
        <v>24839</v>
      </c>
      <c r="U7485">
        <v>1</v>
      </c>
      <c r="V7485" s="4" t="s">
        <v>20774</v>
      </c>
      <c r="W7485" s="4" t="s">
        <v>5273</v>
      </c>
      <c r="X7485" s="4" t="s">
        <v>5274</v>
      </c>
      <c r="Y7485">
        <v>962381045</v>
      </c>
      <c r="Z7485">
        <v>965766040</v>
      </c>
      <c r="AA7485">
        <v>965766051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76498864</v>
      </c>
      <c r="C7486">
        <v>20517905616</v>
      </c>
      <c r="D7486" s="4" t="s">
        <v>24840</v>
      </c>
      <c r="E7486" s="4" t="s">
        <v>24841</v>
      </c>
      <c r="F7486" s="4"/>
      <c r="G7486" s="1"/>
      <c r="H7486" s="3">
        <v>238481.64</v>
      </c>
      <c r="I7486" s="3">
        <v>42211.25</v>
      </c>
      <c r="J7486" t="s">
        <v>2754</v>
      </c>
      <c r="K7486" s="1"/>
      <c r="L7486" s="3"/>
      <c r="M7486" s="1"/>
      <c r="N7486" s="3"/>
      <c r="O7486" t="s">
        <v>2551</v>
      </c>
      <c r="P7486" t="s">
        <v>34</v>
      </c>
      <c r="Q7486" s="4"/>
      <c r="R7486" s="4" t="s">
        <v>21308</v>
      </c>
      <c r="S7486" s="4"/>
      <c r="T7486" t="s">
        <v>21309</v>
      </c>
      <c r="U7486">
        <v>1</v>
      </c>
      <c r="V7486" s="4" t="s">
        <v>20774</v>
      </c>
      <c r="W7486" s="4" t="s">
        <v>5267</v>
      </c>
      <c r="X7486" s="4" t="s">
        <v>5268</v>
      </c>
      <c r="Y7486">
        <v>946030703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76498879</v>
      </c>
      <c r="C7487">
        <v>20518111273</v>
      </c>
      <c r="D7487" s="4" t="s">
        <v>24842</v>
      </c>
      <c r="E7487" s="4" t="s">
        <v>24843</v>
      </c>
      <c r="F7487" s="4"/>
      <c r="G7487" s="1"/>
      <c r="H7487" s="3">
        <v>128771.61</v>
      </c>
      <c r="I7487" s="3">
        <v>22792.57</v>
      </c>
      <c r="J7487" t="s">
        <v>2754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21737</v>
      </c>
      <c r="S7487" s="4"/>
      <c r="T7487" t="s">
        <v>21738</v>
      </c>
      <c r="U7487">
        <v>1</v>
      </c>
      <c r="V7487" s="4" t="s">
        <v>20774</v>
      </c>
      <c r="W7487" s="4" t="s">
        <v>5267</v>
      </c>
      <c r="X7487" s="4" t="s">
        <v>5268</v>
      </c>
      <c r="Y7487">
        <v>984229008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76498880</v>
      </c>
      <c r="C7488">
        <v>20518125576</v>
      </c>
      <c r="D7488" s="4" t="s">
        <v>24844</v>
      </c>
      <c r="E7488" s="4" t="s">
        <v>24845</v>
      </c>
      <c r="F7488" s="4"/>
      <c r="G7488" s="1"/>
      <c r="H7488" s="3">
        <v>252485.58</v>
      </c>
      <c r="I7488" s="3">
        <v>44689.95</v>
      </c>
      <c r="J7488" t="s">
        <v>2754</v>
      </c>
      <c r="K7488" s="1"/>
      <c r="L7488" s="3"/>
      <c r="M7488" s="1"/>
      <c r="N7488" s="3"/>
      <c r="O7488" t="s">
        <v>2551</v>
      </c>
      <c r="P7488" t="s">
        <v>34</v>
      </c>
      <c r="Q7488" s="4"/>
      <c r="R7488" s="4" t="s">
        <v>20772</v>
      </c>
      <c r="S7488" s="4"/>
      <c r="T7488" t="s">
        <v>20773</v>
      </c>
      <c r="U7488">
        <v>1</v>
      </c>
      <c r="V7488" s="4" t="s">
        <v>20774</v>
      </c>
      <c r="W7488" s="4" t="s">
        <v>5279</v>
      </c>
      <c r="X7488" s="4" t="s">
        <v>5280</v>
      </c>
      <c r="Y7488">
        <v>992271552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76498888</v>
      </c>
      <c r="C7489">
        <v>20518195787</v>
      </c>
      <c r="D7489" s="4" t="s">
        <v>24846</v>
      </c>
      <c r="E7489" s="4" t="s">
        <v>24847</v>
      </c>
      <c r="F7489" s="4"/>
      <c r="G7489" s="1"/>
      <c r="H7489" s="3">
        <v>37517.31</v>
      </c>
      <c r="I7489" s="3">
        <v>6640.56</v>
      </c>
      <c r="J7489" t="s">
        <v>2754</v>
      </c>
      <c r="K7489" s="1"/>
      <c r="L7489" s="3"/>
      <c r="M7489" s="1"/>
      <c r="N7489" s="3"/>
      <c r="O7489" t="s">
        <v>2551</v>
      </c>
      <c r="P7489" t="s">
        <v>34</v>
      </c>
      <c r="Q7489" s="4"/>
      <c r="R7489" s="4" t="s">
        <v>24848</v>
      </c>
      <c r="S7489" s="4"/>
      <c r="T7489" t="s">
        <v>24849</v>
      </c>
      <c r="U7489">
        <v>1</v>
      </c>
      <c r="V7489" s="4" t="s">
        <v>20774</v>
      </c>
      <c r="W7489" s="4" t="s">
        <v>5279</v>
      </c>
      <c r="X7489" s="4" t="s">
        <v>5280</v>
      </c>
      <c r="Y7489">
        <v>997510660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76498920</v>
      </c>
      <c r="C7490">
        <v>20518494261</v>
      </c>
      <c r="D7490" s="4" t="s">
        <v>24850</v>
      </c>
      <c r="E7490" s="4" t="s">
        <v>24851</v>
      </c>
      <c r="F7490" s="4"/>
      <c r="G7490" s="1"/>
      <c r="H7490" s="3">
        <v>13374.13</v>
      </c>
      <c r="I7490" s="3">
        <v>2367.2199999999998</v>
      </c>
      <c r="J7490" t="s">
        <v>2859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21016</v>
      </c>
      <c r="S7490" s="4"/>
      <c r="T7490" t="s">
        <v>21017</v>
      </c>
      <c r="U7490">
        <v>1</v>
      </c>
      <c r="V7490" s="4" t="s">
        <v>20774</v>
      </c>
      <c r="W7490" s="4" t="s">
        <v>5273</v>
      </c>
      <c r="X7490" s="4" t="s">
        <v>5274</v>
      </c>
      <c r="Y7490">
        <v>951780788</v>
      </c>
      <c r="Z7490">
        <v>955063793</v>
      </c>
      <c r="AA7490">
        <v>992765408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76498930</v>
      </c>
      <c r="C7491">
        <v>20518666062</v>
      </c>
      <c r="D7491" s="4" t="s">
        <v>24852</v>
      </c>
      <c r="E7491" s="4" t="s">
        <v>24853</v>
      </c>
      <c r="F7491" s="4"/>
      <c r="G7491" s="1"/>
      <c r="H7491" s="3">
        <v>271604.58</v>
      </c>
      <c r="I7491" s="3">
        <v>48074.01</v>
      </c>
      <c r="J7491" t="s">
        <v>2754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23431</v>
      </c>
      <c r="S7491" s="4"/>
      <c r="T7491" t="s">
        <v>23432</v>
      </c>
      <c r="U7491">
        <v>1</v>
      </c>
      <c r="V7491" s="4" t="s">
        <v>20774</v>
      </c>
      <c r="W7491" s="4" t="s">
        <v>5279</v>
      </c>
      <c r="X7491" s="4" t="s">
        <v>5280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76498933</v>
      </c>
      <c r="C7492">
        <v>20518688546</v>
      </c>
      <c r="D7492" s="4" t="s">
        <v>24854</v>
      </c>
      <c r="E7492" s="4" t="s">
        <v>24855</v>
      </c>
      <c r="F7492" s="4"/>
      <c r="G7492" s="1"/>
      <c r="H7492" s="3">
        <v>63067.95</v>
      </c>
      <c r="I7492" s="3">
        <v>11163.03</v>
      </c>
      <c r="J7492" t="s">
        <v>2754</v>
      </c>
      <c r="K7492" s="1"/>
      <c r="L7492" s="3"/>
      <c r="M7492" s="1"/>
      <c r="N7492" s="3"/>
      <c r="O7492" t="s">
        <v>2928</v>
      </c>
      <c r="P7492" t="s">
        <v>34</v>
      </c>
      <c r="Q7492" s="4"/>
      <c r="R7492" s="4" t="s">
        <v>24856</v>
      </c>
      <c r="S7492" s="4"/>
      <c r="T7492" t="s">
        <v>24857</v>
      </c>
      <c r="U7492">
        <v>1</v>
      </c>
      <c r="V7492" s="4" t="s">
        <v>20774</v>
      </c>
      <c r="W7492" s="4" t="s">
        <v>5273</v>
      </c>
      <c r="X7492" s="4" t="s">
        <v>5274</v>
      </c>
      <c r="Y7492">
        <v>988563973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76498934</v>
      </c>
      <c r="C7493">
        <v>20518689607</v>
      </c>
      <c r="D7493" s="4" t="s">
        <v>24858</v>
      </c>
      <c r="E7493" s="4" t="s">
        <v>24859</v>
      </c>
      <c r="F7493" s="4"/>
      <c r="G7493" s="1"/>
      <c r="H7493" s="3">
        <v>4053.44</v>
      </c>
      <c r="I7493" s="3">
        <v>717.46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4359</v>
      </c>
      <c r="S7493" s="4"/>
      <c r="T7493" t="s">
        <v>4359</v>
      </c>
      <c r="U7493">
        <v>1</v>
      </c>
      <c r="V7493" s="4" t="s">
        <v>20774</v>
      </c>
      <c r="W7493" s="4" t="s">
        <v>5273</v>
      </c>
      <c r="X7493" s="4" t="s">
        <v>5274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76498936</v>
      </c>
      <c r="C7494">
        <v>20518733517</v>
      </c>
      <c r="D7494" s="4" t="s">
        <v>24860</v>
      </c>
      <c r="E7494" s="4" t="s">
        <v>24861</v>
      </c>
      <c r="F7494" s="4"/>
      <c r="G7494" s="1"/>
      <c r="H7494" s="3">
        <v>294.49</v>
      </c>
      <c r="I7494" s="3">
        <v>66.099999999999994</v>
      </c>
      <c r="J7494" t="s">
        <v>47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3024</v>
      </c>
      <c r="S7494" s="4"/>
      <c r="T7494" t="s">
        <v>3024</v>
      </c>
      <c r="U7494">
        <v>0</v>
      </c>
      <c r="V7494" s="4" t="s">
        <v>20774</v>
      </c>
      <c r="W7494" s="4" t="s">
        <v>5273</v>
      </c>
      <c r="X7494" s="4" t="s">
        <v>5274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76498937</v>
      </c>
      <c r="C7495">
        <v>20518737695</v>
      </c>
      <c r="D7495" s="4" t="s">
        <v>24862</v>
      </c>
      <c r="E7495" s="4" t="s">
        <v>24863</v>
      </c>
      <c r="F7495" s="4"/>
      <c r="G7495" s="1"/>
      <c r="H7495" s="3">
        <v>228.41</v>
      </c>
      <c r="I7495" s="3">
        <v>66.099999999999994</v>
      </c>
      <c r="J7495" t="s">
        <v>47</v>
      </c>
      <c r="K7495" s="1"/>
      <c r="L7495" s="3"/>
      <c r="M7495" s="1"/>
      <c r="N7495" s="3"/>
      <c r="O7495" t="s">
        <v>2928</v>
      </c>
      <c r="P7495" t="s">
        <v>34</v>
      </c>
      <c r="Q7495" s="4"/>
      <c r="R7495" s="4" t="s">
        <v>5205</v>
      </c>
      <c r="S7495" s="4"/>
      <c r="T7495" t="s">
        <v>5205</v>
      </c>
      <c r="U7495">
        <v>1</v>
      </c>
      <c r="V7495" s="4" t="s">
        <v>20774</v>
      </c>
      <c r="W7495" s="4" t="s">
        <v>5273</v>
      </c>
      <c r="X7495" s="4" t="s">
        <v>5274</v>
      </c>
      <c r="Y7495">
        <v>998173801</v>
      </c>
      <c r="Z7495">
        <v>960267009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76498945</v>
      </c>
      <c r="C7496">
        <v>20518853687</v>
      </c>
      <c r="D7496" s="4" t="s">
        <v>24864</v>
      </c>
      <c r="E7496" s="4" t="s">
        <v>24865</v>
      </c>
      <c r="F7496" s="4"/>
      <c r="G7496" s="1"/>
      <c r="H7496" s="3">
        <v>10280.68</v>
      </c>
      <c r="I7496" s="3">
        <v>1819.68</v>
      </c>
      <c r="J7496" t="s">
        <v>45</v>
      </c>
      <c r="K7496" s="1"/>
      <c r="L7496" s="3"/>
      <c r="M7496" s="1"/>
      <c r="N7496" s="3"/>
      <c r="O7496" t="s">
        <v>2551</v>
      </c>
      <c r="P7496" t="s">
        <v>34</v>
      </c>
      <c r="Q7496" s="4"/>
      <c r="R7496" s="4" t="s">
        <v>21016</v>
      </c>
      <c r="S7496" s="4"/>
      <c r="T7496" t="s">
        <v>21017</v>
      </c>
      <c r="U7496">
        <v>1</v>
      </c>
      <c r="V7496" s="4" t="s">
        <v>20774</v>
      </c>
      <c r="W7496" s="4" t="s">
        <v>5273</v>
      </c>
      <c r="X7496" s="4" t="s">
        <v>5274</v>
      </c>
      <c r="Y7496">
        <v>959045248</v>
      </c>
      <c r="Z7496">
        <v>998160888</v>
      </c>
      <c r="AA7496">
        <v>955259731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76498947</v>
      </c>
      <c r="C7497">
        <v>20518860543</v>
      </c>
      <c r="D7497" s="4" t="s">
        <v>24866</v>
      </c>
      <c r="E7497" s="4" t="s">
        <v>24867</v>
      </c>
      <c r="F7497" s="4"/>
      <c r="G7497" s="1"/>
      <c r="H7497" s="3">
        <v>1104.99</v>
      </c>
      <c r="I7497" s="3">
        <v>195.58</v>
      </c>
      <c r="J7497" t="s">
        <v>39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22715</v>
      </c>
      <c r="S7497" s="4"/>
      <c r="T7497" t="s">
        <v>22715</v>
      </c>
      <c r="U7497">
        <v>1</v>
      </c>
      <c r="V7497" s="4" t="s">
        <v>20774</v>
      </c>
      <c r="W7497" s="4" t="s">
        <v>5273</v>
      </c>
      <c r="X7497" s="4" t="s">
        <v>5274</v>
      </c>
      <c r="Y7497">
        <v>992247656</v>
      </c>
      <c r="Z7497">
        <v>990737698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76498958</v>
      </c>
      <c r="C7498">
        <v>20518988931</v>
      </c>
      <c r="D7498" s="4" t="s">
        <v>24868</v>
      </c>
      <c r="E7498" s="4" t="s">
        <v>24869</v>
      </c>
      <c r="F7498" s="4"/>
      <c r="G7498" s="1"/>
      <c r="H7498" s="3">
        <v>73144.899999999994</v>
      </c>
      <c r="I7498" s="3">
        <v>12946.65</v>
      </c>
      <c r="J7498" t="s">
        <v>2754</v>
      </c>
      <c r="K7498" s="1"/>
      <c r="L7498" s="3"/>
      <c r="M7498" s="1"/>
      <c r="N7498" s="3"/>
      <c r="O7498" t="s">
        <v>2551</v>
      </c>
      <c r="P7498" t="s">
        <v>34</v>
      </c>
      <c r="Q7498" s="4"/>
      <c r="R7498" s="4" t="s">
        <v>21370</v>
      </c>
      <c r="S7498" s="4"/>
      <c r="T7498" t="s">
        <v>21371</v>
      </c>
      <c r="U7498">
        <v>1</v>
      </c>
      <c r="V7498" s="4" t="s">
        <v>20774</v>
      </c>
      <c r="W7498" s="4" t="s">
        <v>5279</v>
      </c>
      <c r="X7498" s="4" t="s">
        <v>5280</v>
      </c>
      <c r="Y7498">
        <v>944571384</v>
      </c>
      <c r="Z7498">
        <v>944574919</v>
      </c>
      <c r="AA7498">
        <v>941410554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76498963</v>
      </c>
      <c r="C7499">
        <v>20519015413</v>
      </c>
      <c r="D7499" s="4" t="s">
        <v>24870</v>
      </c>
      <c r="E7499" s="4" t="s">
        <v>24871</v>
      </c>
      <c r="F7499" s="4"/>
      <c r="G7499" s="1"/>
      <c r="H7499" s="3">
        <v>1823.5</v>
      </c>
      <c r="I7499" s="3">
        <v>322.76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24176</v>
      </c>
      <c r="S7499" s="4"/>
      <c r="T7499" t="s">
        <v>24176</v>
      </c>
      <c r="U7499">
        <v>1</v>
      </c>
      <c r="V7499" s="4" t="s">
        <v>20774</v>
      </c>
      <c r="W7499" s="4" t="s">
        <v>5273</v>
      </c>
      <c r="X7499" s="4" t="s">
        <v>5274</v>
      </c>
      <c r="Y7499">
        <v>978611096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76498966</v>
      </c>
      <c r="C7500">
        <v>20519024323</v>
      </c>
      <c r="D7500" s="4" t="s">
        <v>24872</v>
      </c>
      <c r="E7500" s="4" t="s">
        <v>24873</v>
      </c>
      <c r="F7500" s="4"/>
      <c r="G7500" s="1"/>
      <c r="H7500" s="3">
        <v>53944.94</v>
      </c>
      <c r="I7500" s="3">
        <v>9548.25</v>
      </c>
      <c r="J7500" t="s">
        <v>2754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24874</v>
      </c>
      <c r="S7500" s="4"/>
      <c r="T7500" t="s">
        <v>24875</v>
      </c>
      <c r="U7500">
        <v>1</v>
      </c>
      <c r="V7500" s="4" t="s">
        <v>20774</v>
      </c>
      <c r="W7500" s="4" t="s">
        <v>5273</v>
      </c>
      <c r="X7500" s="4" t="s">
        <v>5274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76498967</v>
      </c>
      <c r="C7501">
        <v>20519028663</v>
      </c>
      <c r="D7501" s="4" t="s">
        <v>24876</v>
      </c>
      <c r="E7501" s="4" t="s">
        <v>24877</v>
      </c>
      <c r="F7501" s="4"/>
      <c r="G7501" s="1"/>
      <c r="H7501" s="3">
        <v>228.16</v>
      </c>
      <c r="I7501" s="3">
        <v>66.099999999999994</v>
      </c>
      <c r="J7501" t="s">
        <v>47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23077</v>
      </c>
      <c r="S7501" s="4"/>
      <c r="T7501" t="s">
        <v>23077</v>
      </c>
      <c r="U7501">
        <v>1</v>
      </c>
      <c r="V7501" s="4" t="s">
        <v>20774</v>
      </c>
      <c r="W7501" s="4" t="s">
        <v>5273</v>
      </c>
      <c r="X7501" s="4" t="s">
        <v>5274</v>
      </c>
      <c r="Y7501">
        <v>981830186</v>
      </c>
      <c r="Z7501">
        <v>996486700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76498969</v>
      </c>
      <c r="C7502">
        <v>20519037816</v>
      </c>
      <c r="D7502" s="4" t="s">
        <v>24878</v>
      </c>
      <c r="E7502" s="4" t="s">
        <v>24879</v>
      </c>
      <c r="F7502" s="4"/>
      <c r="G7502" s="1"/>
      <c r="H7502" s="3">
        <v>2683.75</v>
      </c>
      <c r="I7502" s="3">
        <v>475.02</v>
      </c>
      <c r="J7502" t="s">
        <v>39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24880</v>
      </c>
      <c r="S7502" s="4"/>
      <c r="T7502" t="s">
        <v>24881</v>
      </c>
      <c r="U7502">
        <v>1</v>
      </c>
      <c r="V7502" s="4" t="s">
        <v>20774</v>
      </c>
      <c r="W7502" s="4" t="s">
        <v>5273</v>
      </c>
      <c r="X7502" s="4" t="s">
        <v>5274</v>
      </c>
      <c r="Y7502">
        <v>989254594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76498979</v>
      </c>
      <c r="C7503">
        <v>20519121019</v>
      </c>
      <c r="D7503" s="4" t="s">
        <v>24882</v>
      </c>
      <c r="E7503" s="4" t="s">
        <v>24883</v>
      </c>
      <c r="F7503" s="4"/>
      <c r="G7503" s="1"/>
      <c r="H7503" s="3">
        <v>34226.39</v>
      </c>
      <c r="I7503" s="3">
        <v>6058.07</v>
      </c>
      <c r="J7503" t="s">
        <v>2754</v>
      </c>
      <c r="K7503" s="1"/>
      <c r="L7503" s="3"/>
      <c r="M7503" s="1"/>
      <c r="N7503" s="3"/>
      <c r="O7503" t="s">
        <v>2551</v>
      </c>
      <c r="P7503" t="s">
        <v>34</v>
      </c>
      <c r="Q7503" s="4"/>
      <c r="R7503" s="4" t="s">
        <v>22284</v>
      </c>
      <c r="S7503" s="4"/>
      <c r="T7503" t="s">
        <v>22285</v>
      </c>
      <c r="U7503">
        <v>1</v>
      </c>
      <c r="V7503" s="4" t="s">
        <v>20774</v>
      </c>
      <c r="W7503" s="4" t="s">
        <v>5279</v>
      </c>
      <c r="X7503" s="4" t="s">
        <v>5280</v>
      </c>
      <c r="Y7503">
        <v>984766213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76498993</v>
      </c>
      <c r="C7504">
        <v>20519320305</v>
      </c>
      <c r="D7504" s="4" t="s">
        <v>24884</v>
      </c>
      <c r="E7504" s="4" t="s">
        <v>24885</v>
      </c>
      <c r="F7504" s="4"/>
      <c r="G7504" s="1"/>
      <c r="H7504" s="3">
        <v>223.68</v>
      </c>
      <c r="I7504" s="3">
        <v>66.099999999999994</v>
      </c>
      <c r="J7504" t="s">
        <v>47</v>
      </c>
      <c r="K7504" s="1"/>
      <c r="L7504" s="3"/>
      <c r="M7504" s="1"/>
      <c r="N7504" s="3"/>
      <c r="O7504" t="s">
        <v>2551</v>
      </c>
      <c r="P7504" t="s">
        <v>34</v>
      </c>
      <c r="Q7504" s="4"/>
      <c r="R7504" s="4" t="s">
        <v>1222</v>
      </c>
      <c r="S7504" s="4"/>
      <c r="T7504" t="s">
        <v>1222</v>
      </c>
      <c r="U7504">
        <v>1</v>
      </c>
      <c r="V7504" s="4" t="s">
        <v>20774</v>
      </c>
      <c r="W7504" s="4" t="s">
        <v>5273</v>
      </c>
      <c r="X7504" s="4" t="s">
        <v>5274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76499000</v>
      </c>
      <c r="C7505">
        <v>20519412170</v>
      </c>
      <c r="D7505" s="4" t="s">
        <v>24886</v>
      </c>
      <c r="E7505" s="4" t="s">
        <v>24887</v>
      </c>
      <c r="F7505" s="4"/>
      <c r="G7505" s="1"/>
      <c r="H7505" s="3">
        <v>2819.6</v>
      </c>
      <c r="I7505" s="3">
        <v>499.07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10722</v>
      </c>
      <c r="S7505" s="4"/>
      <c r="T7505" t="s">
        <v>10723</v>
      </c>
      <c r="U7505">
        <v>1</v>
      </c>
      <c r="V7505" s="4" t="s">
        <v>20774</v>
      </c>
      <c r="W7505" s="4" t="s">
        <v>5273</v>
      </c>
      <c r="X7505" s="4" t="s">
        <v>5274</v>
      </c>
      <c r="Y7505">
        <v>986819677</v>
      </c>
      <c r="Z7505">
        <v>987732240</v>
      </c>
      <c r="AA7505">
        <v>990954307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76499001</v>
      </c>
      <c r="C7506">
        <v>20519415195</v>
      </c>
      <c r="D7506" s="4" t="s">
        <v>24888</v>
      </c>
      <c r="E7506" s="4" t="s">
        <v>24889</v>
      </c>
      <c r="F7506" s="4"/>
      <c r="G7506" s="1"/>
      <c r="H7506" s="3">
        <v>316.47000000000003</v>
      </c>
      <c r="I7506" s="3">
        <v>66.099999999999994</v>
      </c>
      <c r="J7506" t="s">
        <v>47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24890</v>
      </c>
      <c r="S7506" s="4"/>
      <c r="T7506" t="s">
        <v>24891</v>
      </c>
      <c r="U7506">
        <v>1</v>
      </c>
      <c r="V7506" s="4" t="s">
        <v>20774</v>
      </c>
      <c r="W7506" s="4" t="s">
        <v>5273</v>
      </c>
      <c r="X7506" s="4" t="s">
        <v>5274</v>
      </c>
      <c r="Y7506">
        <v>988997939</v>
      </c>
      <c r="Z7506">
        <v>998877002</v>
      </c>
      <c r="AA7506">
        <v>997108835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76499009</v>
      </c>
      <c r="C7507">
        <v>20519492181</v>
      </c>
      <c r="D7507" s="4" t="s">
        <v>24892</v>
      </c>
      <c r="E7507" s="4" t="s">
        <v>24893</v>
      </c>
      <c r="F7507" s="4"/>
      <c r="G7507" s="1"/>
      <c r="H7507" s="3">
        <v>308332.53999999998</v>
      </c>
      <c r="I7507" s="3">
        <v>54574.86</v>
      </c>
      <c r="J7507" t="s">
        <v>2754</v>
      </c>
      <c r="K7507" s="1"/>
      <c r="L7507" s="3"/>
      <c r="M7507" s="1"/>
      <c r="N7507" s="3"/>
      <c r="O7507" t="s">
        <v>2551</v>
      </c>
      <c r="P7507" t="s">
        <v>34</v>
      </c>
      <c r="Q7507" s="4"/>
      <c r="R7507" s="4" t="s">
        <v>24894</v>
      </c>
      <c r="S7507" s="4"/>
      <c r="T7507" t="s">
        <v>24895</v>
      </c>
      <c r="U7507">
        <v>1</v>
      </c>
      <c r="V7507" s="4" t="s">
        <v>20774</v>
      </c>
      <c r="W7507" s="4" t="s">
        <v>5279</v>
      </c>
      <c r="X7507" s="4" t="s">
        <v>5280</v>
      </c>
      <c r="Y7507">
        <v>951201789</v>
      </c>
      <c r="Z7507">
        <v>944933123</v>
      </c>
      <c r="AA7507">
        <v>979358167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76499012</v>
      </c>
      <c r="C7508">
        <v>20519623111</v>
      </c>
      <c r="D7508" s="4" t="s">
        <v>24896</v>
      </c>
      <c r="E7508" s="4" t="s">
        <v>24897</v>
      </c>
      <c r="F7508" s="4"/>
      <c r="G7508" s="1"/>
      <c r="H7508" s="3">
        <v>1100.42</v>
      </c>
      <c r="I7508" s="3">
        <v>194.77</v>
      </c>
      <c r="J7508" t="s">
        <v>39</v>
      </c>
      <c r="K7508" s="1"/>
      <c r="L7508" s="3"/>
      <c r="M7508" s="1"/>
      <c r="N7508" s="3"/>
      <c r="O7508" t="s">
        <v>2743</v>
      </c>
      <c r="P7508" t="s">
        <v>34</v>
      </c>
      <c r="Q7508" s="4"/>
      <c r="R7508" s="4" t="s">
        <v>4645</v>
      </c>
      <c r="S7508" s="4"/>
      <c r="T7508" t="s">
        <v>4645</v>
      </c>
      <c r="U7508">
        <v>1</v>
      </c>
      <c r="V7508" s="4" t="s">
        <v>20774</v>
      </c>
      <c r="W7508" s="4" t="s">
        <v>5273</v>
      </c>
      <c r="X7508" s="4" t="s">
        <v>5274</v>
      </c>
      <c r="Y7508">
        <v>952683583</v>
      </c>
      <c r="Z7508">
        <v>952991133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76499021</v>
      </c>
      <c r="C7509">
        <v>20519885078</v>
      </c>
      <c r="D7509" s="4" t="s">
        <v>24898</v>
      </c>
      <c r="E7509" s="4" t="s">
        <v>24899</v>
      </c>
      <c r="F7509" s="4"/>
      <c r="G7509" s="1"/>
      <c r="H7509" s="3">
        <v>316319.45</v>
      </c>
      <c r="I7509" s="3">
        <v>55988.54</v>
      </c>
      <c r="J7509" t="s">
        <v>2754</v>
      </c>
      <c r="K7509" s="1"/>
      <c r="L7509" s="3"/>
      <c r="M7509" s="1"/>
      <c r="N7509" s="3"/>
      <c r="O7509" t="s">
        <v>2551</v>
      </c>
      <c r="P7509" t="s">
        <v>34</v>
      </c>
      <c r="Q7509" s="4"/>
      <c r="R7509" s="4" t="s">
        <v>23061</v>
      </c>
      <c r="S7509" s="4"/>
      <c r="T7509" t="s">
        <v>23062</v>
      </c>
      <c r="U7509">
        <v>1</v>
      </c>
      <c r="V7509" s="4" t="s">
        <v>20774</v>
      </c>
      <c r="W7509" s="4" t="s">
        <v>5267</v>
      </c>
      <c r="X7509" s="4" t="s">
        <v>5268</v>
      </c>
      <c r="Y7509">
        <v>961206623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76499024</v>
      </c>
      <c r="C7510">
        <v>20519927170</v>
      </c>
      <c r="D7510" s="4" t="s">
        <v>24900</v>
      </c>
      <c r="E7510" s="4" t="s">
        <v>24901</v>
      </c>
      <c r="F7510" s="4"/>
      <c r="G7510" s="1"/>
      <c r="H7510" s="3">
        <v>116577.74</v>
      </c>
      <c r="I7510" s="3">
        <v>20634.259999999998</v>
      </c>
      <c r="J7510" t="s">
        <v>2754</v>
      </c>
      <c r="K7510" s="1"/>
      <c r="L7510" s="3"/>
      <c r="M7510" s="1"/>
      <c r="N7510" s="3"/>
      <c r="O7510" t="s">
        <v>2551</v>
      </c>
      <c r="P7510" t="s">
        <v>34</v>
      </c>
      <c r="Q7510" s="4"/>
      <c r="R7510" s="4" t="s">
        <v>24902</v>
      </c>
      <c r="S7510" s="4"/>
      <c r="T7510" t="s">
        <v>24903</v>
      </c>
      <c r="U7510">
        <v>1</v>
      </c>
      <c r="V7510" s="4" t="s">
        <v>20774</v>
      </c>
      <c r="W7510" s="4" t="s">
        <v>5279</v>
      </c>
      <c r="X7510" s="4" t="s">
        <v>5280</v>
      </c>
      <c r="Y7510">
        <v>969878989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76499030</v>
      </c>
      <c r="C7511">
        <v>20520463195</v>
      </c>
      <c r="D7511" s="4" t="s">
        <v>24904</v>
      </c>
      <c r="E7511" s="4" t="s">
        <v>24905</v>
      </c>
      <c r="F7511" s="4"/>
      <c r="G7511" s="1"/>
      <c r="H7511" s="3">
        <v>466100.68</v>
      </c>
      <c r="I7511" s="3">
        <v>82499.820000000007</v>
      </c>
      <c r="J7511" t="s">
        <v>2754</v>
      </c>
      <c r="K7511" s="1"/>
      <c r="L7511" s="3"/>
      <c r="M7511" s="1"/>
      <c r="N7511" s="3"/>
      <c r="O7511" t="s">
        <v>2551</v>
      </c>
      <c r="P7511" t="s">
        <v>34</v>
      </c>
      <c r="Q7511" s="4"/>
      <c r="R7511" s="4" t="s">
        <v>23906</v>
      </c>
      <c r="S7511" s="4"/>
      <c r="T7511" t="s">
        <v>23907</v>
      </c>
      <c r="U7511">
        <v>0</v>
      </c>
      <c r="V7511" s="4" t="s">
        <v>20774</v>
      </c>
      <c r="W7511" s="4" t="s">
        <v>5279</v>
      </c>
      <c r="X7511" s="4" t="s">
        <v>5280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76499035</v>
      </c>
      <c r="C7512">
        <v>20520544608</v>
      </c>
      <c r="D7512" s="4" t="s">
        <v>24906</v>
      </c>
      <c r="E7512" s="4" t="s">
        <v>24907</v>
      </c>
      <c r="F7512" s="4"/>
      <c r="G7512" s="1"/>
      <c r="H7512" s="3">
        <v>29612.76</v>
      </c>
      <c r="I7512" s="3">
        <v>5241.46</v>
      </c>
      <c r="J7512" t="s">
        <v>2754</v>
      </c>
      <c r="K7512" s="1"/>
      <c r="L7512" s="3"/>
      <c r="M7512" s="1"/>
      <c r="N7512" s="3"/>
      <c r="O7512" t="s">
        <v>2551</v>
      </c>
      <c r="P7512" t="s">
        <v>34</v>
      </c>
      <c r="Q7512" s="4"/>
      <c r="R7512" s="4" t="s">
        <v>21106</v>
      </c>
      <c r="S7512" s="4"/>
      <c r="T7512" t="s">
        <v>21107</v>
      </c>
      <c r="U7512">
        <v>1</v>
      </c>
      <c r="V7512" s="4" t="s">
        <v>20774</v>
      </c>
      <c r="W7512" s="4" t="s">
        <v>5273</v>
      </c>
      <c r="X7512" s="4" t="s">
        <v>5274</v>
      </c>
      <c r="Y7512">
        <v>984631014</v>
      </c>
      <c r="Z7512">
        <v>999668202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76499042</v>
      </c>
      <c r="C7513">
        <v>20520564382</v>
      </c>
      <c r="D7513" s="4" t="s">
        <v>24908</v>
      </c>
      <c r="E7513" s="4" t="s">
        <v>24909</v>
      </c>
      <c r="F7513" s="4"/>
      <c r="G7513" s="1"/>
      <c r="H7513" s="3">
        <v>2349.02</v>
      </c>
      <c r="I7513" s="3">
        <v>415.78</v>
      </c>
      <c r="J7513" t="s">
        <v>39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24508</v>
      </c>
      <c r="S7513" s="4"/>
      <c r="T7513" t="s">
        <v>24509</v>
      </c>
      <c r="U7513">
        <v>1</v>
      </c>
      <c r="V7513" s="4" t="s">
        <v>20774</v>
      </c>
      <c r="W7513" s="4" t="s">
        <v>5273</v>
      </c>
      <c r="X7513" s="4" t="s">
        <v>5274</v>
      </c>
      <c r="Y7513">
        <v>955072300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76499045</v>
      </c>
      <c r="C7514">
        <v>20520590383</v>
      </c>
      <c r="D7514" s="4" t="s">
        <v>24910</v>
      </c>
      <c r="E7514" s="4" t="s">
        <v>24911</v>
      </c>
      <c r="F7514" s="4"/>
      <c r="G7514" s="1"/>
      <c r="H7514" s="3">
        <v>74671.460000000006</v>
      </c>
      <c r="I7514" s="3">
        <v>13216.85</v>
      </c>
      <c r="J7514" t="s">
        <v>2754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22726</v>
      </c>
      <c r="S7514" s="4"/>
      <c r="T7514" t="s">
        <v>22727</v>
      </c>
      <c r="U7514">
        <v>1</v>
      </c>
      <c r="V7514" s="4" t="s">
        <v>20774</v>
      </c>
      <c r="W7514" s="4" t="s">
        <v>5279</v>
      </c>
      <c r="X7514" s="4" t="s">
        <v>5280</v>
      </c>
      <c r="Y7514">
        <v>995316778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76499052</v>
      </c>
      <c r="C7515">
        <v>20520665731</v>
      </c>
      <c r="D7515" s="4" t="s">
        <v>24912</v>
      </c>
      <c r="E7515" s="4" t="s">
        <v>24913</v>
      </c>
      <c r="F7515" s="4"/>
      <c r="G7515" s="1"/>
      <c r="H7515" s="3">
        <v>35835.599999999999</v>
      </c>
      <c r="I7515" s="3">
        <v>6342.9</v>
      </c>
      <c r="J7515" t="s">
        <v>2754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21410</v>
      </c>
      <c r="S7515" s="4"/>
      <c r="T7515" t="s">
        <v>21411</v>
      </c>
      <c r="U7515">
        <v>1</v>
      </c>
      <c r="V7515" s="4" t="s">
        <v>20774</v>
      </c>
      <c r="W7515" s="4" t="s">
        <v>5279</v>
      </c>
      <c r="X7515" s="4" t="s">
        <v>5280</v>
      </c>
      <c r="Y7515">
        <v>962978157</v>
      </c>
      <c r="Z7515">
        <v>999957177</v>
      </c>
      <c r="AA7515">
        <v>913597123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76499062</v>
      </c>
      <c r="C7516">
        <v>20520752111</v>
      </c>
      <c r="D7516" s="4" t="s">
        <v>17679</v>
      </c>
      <c r="E7516" s="4" t="s">
        <v>17680</v>
      </c>
      <c r="F7516" s="4"/>
      <c r="G7516" s="1"/>
      <c r="H7516" s="3">
        <v>26605.03</v>
      </c>
      <c r="I7516" s="3">
        <v>4709.09</v>
      </c>
      <c r="J7516" t="s">
        <v>40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21308</v>
      </c>
      <c r="S7516" s="4"/>
      <c r="T7516" t="s">
        <v>21309</v>
      </c>
      <c r="U7516">
        <v>1</v>
      </c>
      <c r="V7516" s="4" t="s">
        <v>20774</v>
      </c>
      <c r="W7516" s="4" t="s">
        <v>5273</v>
      </c>
      <c r="X7516" s="4" t="s">
        <v>5274</v>
      </c>
      <c r="Y7516">
        <v>987523199</v>
      </c>
      <c r="Z7516">
        <v>960291086</v>
      </c>
      <c r="AA7516">
        <v>922318079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76499065</v>
      </c>
      <c r="C7517">
        <v>20520791524</v>
      </c>
      <c r="D7517" s="4" t="s">
        <v>24914</v>
      </c>
      <c r="E7517" s="4" t="s">
        <v>24915</v>
      </c>
      <c r="F7517" s="4"/>
      <c r="G7517" s="1"/>
      <c r="H7517" s="3">
        <v>20260.939999999999</v>
      </c>
      <c r="I7517" s="3">
        <v>3586.19</v>
      </c>
      <c r="J7517" t="s">
        <v>40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24916</v>
      </c>
      <c r="S7517" s="4"/>
      <c r="T7517" t="s">
        <v>24917</v>
      </c>
      <c r="U7517">
        <v>1</v>
      </c>
      <c r="V7517" s="4" t="s">
        <v>20774</v>
      </c>
      <c r="W7517" s="4" t="s">
        <v>5273</v>
      </c>
      <c r="X7517" s="4" t="s">
        <v>5274</v>
      </c>
      <c r="Y7517">
        <v>994112211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76499077</v>
      </c>
      <c r="C7518">
        <v>20520914898</v>
      </c>
      <c r="D7518" s="4" t="s">
        <v>17725</v>
      </c>
      <c r="E7518" s="4" t="s">
        <v>17726</v>
      </c>
      <c r="F7518" s="4"/>
      <c r="G7518" s="1"/>
      <c r="H7518" s="3">
        <v>620.86</v>
      </c>
      <c r="I7518" s="3">
        <v>109.89</v>
      </c>
      <c r="J7518" t="s">
        <v>39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24918</v>
      </c>
      <c r="S7518" s="4"/>
      <c r="T7518" t="s">
        <v>24918</v>
      </c>
      <c r="U7518">
        <v>1</v>
      </c>
      <c r="V7518" s="4" t="s">
        <v>20774</v>
      </c>
      <c r="W7518" s="4" t="s">
        <v>5273</v>
      </c>
      <c r="X7518" s="4" t="s">
        <v>5274</v>
      </c>
      <c r="Y7518">
        <v>988033353</v>
      </c>
      <c r="Z7518">
        <v>983513237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76499088</v>
      </c>
      <c r="C7519">
        <v>20521068770</v>
      </c>
      <c r="D7519" s="4" t="s">
        <v>24919</v>
      </c>
      <c r="E7519" s="4" t="s">
        <v>24920</v>
      </c>
      <c r="F7519" s="4"/>
      <c r="G7519" s="1"/>
      <c r="H7519" s="3">
        <v>276866.59000000003</v>
      </c>
      <c r="I7519" s="3">
        <v>49005.39</v>
      </c>
      <c r="J7519" t="s">
        <v>2754</v>
      </c>
      <c r="K7519" s="1"/>
      <c r="L7519" s="3"/>
      <c r="M7519" s="1"/>
      <c r="N7519" s="3"/>
      <c r="O7519" t="s">
        <v>2551</v>
      </c>
      <c r="P7519" t="s">
        <v>34</v>
      </c>
      <c r="Q7519" s="4"/>
      <c r="R7519" s="4" t="s">
        <v>24599</v>
      </c>
      <c r="S7519" s="4"/>
      <c r="T7519" t="s">
        <v>24600</v>
      </c>
      <c r="U7519">
        <v>1</v>
      </c>
      <c r="V7519" s="4" t="s">
        <v>20774</v>
      </c>
      <c r="W7519" s="4" t="s">
        <v>5267</v>
      </c>
      <c r="X7519" s="4" t="s">
        <v>5268</v>
      </c>
      <c r="Y7519">
        <v>979493780</v>
      </c>
      <c r="Z7519">
        <v>996290223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76499095</v>
      </c>
      <c r="C7520">
        <v>20521144468</v>
      </c>
      <c r="D7520" s="4" t="s">
        <v>24921</v>
      </c>
      <c r="E7520" s="4" t="s">
        <v>24922</v>
      </c>
      <c r="F7520" s="4"/>
      <c r="G7520" s="1"/>
      <c r="H7520" s="3">
        <v>48405.17</v>
      </c>
      <c r="I7520" s="3">
        <v>8567.7199999999993</v>
      </c>
      <c r="J7520" t="s">
        <v>2754</v>
      </c>
      <c r="K7520" s="1"/>
      <c r="L7520" s="3"/>
      <c r="M7520" s="1"/>
      <c r="N7520" s="3"/>
      <c r="O7520" t="s">
        <v>2551</v>
      </c>
      <c r="P7520" t="s">
        <v>34</v>
      </c>
      <c r="Q7520" s="4"/>
      <c r="R7520" s="4" t="s">
        <v>24402</v>
      </c>
      <c r="S7520" s="4"/>
      <c r="T7520" t="s">
        <v>24403</v>
      </c>
      <c r="U7520">
        <v>1</v>
      </c>
      <c r="V7520" s="4" t="s">
        <v>20774</v>
      </c>
      <c r="W7520" s="4" t="s">
        <v>5279</v>
      </c>
      <c r="X7520" s="4" t="s">
        <v>5280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76499099</v>
      </c>
      <c r="C7521">
        <v>20521174618</v>
      </c>
      <c r="D7521" s="4" t="s">
        <v>24923</v>
      </c>
      <c r="E7521" s="4" t="s">
        <v>24924</v>
      </c>
      <c r="F7521" s="4"/>
      <c r="G7521" s="1"/>
      <c r="H7521" s="3">
        <v>57770.66</v>
      </c>
      <c r="I7521" s="3">
        <v>10225.41</v>
      </c>
      <c r="J7521" t="s">
        <v>2754</v>
      </c>
      <c r="K7521" s="1"/>
      <c r="L7521" s="3"/>
      <c r="M7521" s="1"/>
      <c r="N7521" s="3"/>
      <c r="O7521" t="s">
        <v>2551</v>
      </c>
      <c r="P7521" t="s">
        <v>34</v>
      </c>
      <c r="Q7521" s="4"/>
      <c r="R7521" s="4" t="s">
        <v>21474</v>
      </c>
      <c r="S7521" s="4"/>
      <c r="T7521" t="s">
        <v>21475</v>
      </c>
      <c r="U7521">
        <v>1</v>
      </c>
      <c r="V7521" s="4" t="s">
        <v>20774</v>
      </c>
      <c r="W7521" s="4" t="s">
        <v>5279</v>
      </c>
      <c r="X7521" s="4" t="s">
        <v>5280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76499105</v>
      </c>
      <c r="C7522">
        <v>20521270412</v>
      </c>
      <c r="D7522" s="4" t="s">
        <v>24925</v>
      </c>
      <c r="E7522" s="4" t="s">
        <v>24926</v>
      </c>
      <c r="F7522" s="4"/>
      <c r="G7522" s="1"/>
      <c r="H7522" s="3">
        <v>45282.2</v>
      </c>
      <c r="I7522" s="3">
        <v>8014.95</v>
      </c>
      <c r="J7522" t="s">
        <v>2754</v>
      </c>
      <c r="K7522" s="1"/>
      <c r="L7522" s="3"/>
      <c r="M7522" s="1"/>
      <c r="N7522" s="3"/>
      <c r="O7522" t="s">
        <v>2551</v>
      </c>
      <c r="P7522" t="s">
        <v>34</v>
      </c>
      <c r="Q7522" s="4"/>
      <c r="R7522" s="4" t="s">
        <v>24927</v>
      </c>
      <c r="S7522" s="4"/>
      <c r="T7522" t="s">
        <v>24928</v>
      </c>
      <c r="U7522">
        <v>1</v>
      </c>
      <c r="V7522" s="4" t="s">
        <v>20774</v>
      </c>
      <c r="W7522" s="4" t="s">
        <v>5279</v>
      </c>
      <c r="X7522" s="4" t="s">
        <v>5280</v>
      </c>
      <c r="Y7522">
        <v>945349333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76499106</v>
      </c>
      <c r="C7523">
        <v>20521286173</v>
      </c>
      <c r="D7523" s="4" t="s">
        <v>24929</v>
      </c>
      <c r="E7523" s="4" t="s">
        <v>24930</v>
      </c>
      <c r="F7523" s="4"/>
      <c r="G7523" s="1"/>
      <c r="H7523" s="3">
        <v>12842.22</v>
      </c>
      <c r="I7523" s="3">
        <v>2273.0700000000002</v>
      </c>
      <c r="J7523" t="s">
        <v>2859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21090</v>
      </c>
      <c r="S7523" s="4"/>
      <c r="T7523" t="s">
        <v>21091</v>
      </c>
      <c r="U7523">
        <v>1</v>
      </c>
      <c r="V7523" s="4" t="s">
        <v>20774</v>
      </c>
      <c r="W7523" s="4" t="s">
        <v>5273</v>
      </c>
      <c r="X7523" s="4" t="s">
        <v>5274</v>
      </c>
      <c r="Y7523">
        <v>5214578</v>
      </c>
      <c r="Z7523">
        <v>989087991</v>
      </c>
      <c r="AA7523">
        <v>993487857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76499112</v>
      </c>
      <c r="C7524">
        <v>20521324105</v>
      </c>
      <c r="D7524" s="4" t="s">
        <v>24931</v>
      </c>
      <c r="E7524" s="4" t="s">
        <v>24932</v>
      </c>
      <c r="F7524" s="4"/>
      <c r="G7524" s="1"/>
      <c r="H7524" s="3">
        <v>237.95</v>
      </c>
      <c r="I7524" s="3">
        <v>66.099999999999994</v>
      </c>
      <c r="J7524" t="s">
        <v>47</v>
      </c>
      <c r="K7524" s="1"/>
      <c r="L7524" s="3"/>
      <c r="M7524" s="1"/>
      <c r="N7524" s="3"/>
      <c r="O7524" t="s">
        <v>2928</v>
      </c>
      <c r="P7524" t="s">
        <v>34</v>
      </c>
      <c r="Q7524" s="4"/>
      <c r="R7524" s="4" t="s">
        <v>24933</v>
      </c>
      <c r="S7524" s="4"/>
      <c r="T7524" t="s">
        <v>24933</v>
      </c>
      <c r="U7524">
        <v>1</v>
      </c>
      <c r="V7524" s="4" t="s">
        <v>20774</v>
      </c>
      <c r="W7524" s="4" t="s">
        <v>5273</v>
      </c>
      <c r="X7524" s="4" t="s">
        <v>5274</v>
      </c>
      <c r="Y7524">
        <v>932800821</v>
      </c>
      <c r="Z7524">
        <v>980872835</v>
      </c>
      <c r="AA7524">
        <v>964250005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76499120</v>
      </c>
      <c r="C7525">
        <v>20521487152</v>
      </c>
      <c r="D7525" s="4" t="s">
        <v>24934</v>
      </c>
      <c r="E7525" s="4" t="s">
        <v>24935</v>
      </c>
      <c r="F7525" s="4"/>
      <c r="G7525" s="1"/>
      <c r="H7525" s="3">
        <v>69110.490000000005</v>
      </c>
      <c r="I7525" s="3">
        <v>12232.56</v>
      </c>
      <c r="J7525" t="s">
        <v>2754</v>
      </c>
      <c r="K7525" s="1"/>
      <c r="L7525" s="3"/>
      <c r="M7525" s="1"/>
      <c r="N7525" s="3"/>
      <c r="O7525" t="s">
        <v>2551</v>
      </c>
      <c r="P7525" t="s">
        <v>34</v>
      </c>
      <c r="Q7525" s="4"/>
      <c r="R7525" s="4" t="s">
        <v>23356</v>
      </c>
      <c r="S7525" s="4"/>
      <c r="T7525" t="s">
        <v>23357</v>
      </c>
      <c r="U7525">
        <v>1</v>
      </c>
      <c r="V7525" s="4" t="s">
        <v>20774</v>
      </c>
      <c r="W7525" s="4" t="s">
        <v>5279</v>
      </c>
      <c r="X7525" s="4" t="s">
        <v>5280</v>
      </c>
      <c r="Y7525">
        <v>974652838</v>
      </c>
      <c r="Z7525">
        <v>963875308</v>
      </c>
      <c r="AA7525">
        <v>957301643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76499124</v>
      </c>
      <c r="C7526">
        <v>20521571960</v>
      </c>
      <c r="D7526" s="4" t="s">
        <v>24936</v>
      </c>
      <c r="E7526" s="4" t="s">
        <v>24937</v>
      </c>
      <c r="F7526" s="4"/>
      <c r="G7526" s="1"/>
      <c r="H7526" s="3">
        <v>167.49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24938</v>
      </c>
      <c r="S7526" s="4"/>
      <c r="T7526" t="s">
        <v>24938</v>
      </c>
      <c r="U7526">
        <v>1</v>
      </c>
      <c r="V7526" s="4" t="s">
        <v>20774</v>
      </c>
      <c r="W7526" s="4" t="s">
        <v>5273</v>
      </c>
      <c r="X7526" s="4" t="s">
        <v>5274</v>
      </c>
      <c r="Y7526">
        <v>992784715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76499125</v>
      </c>
      <c r="C7527">
        <v>20521575361</v>
      </c>
      <c r="D7527" s="4" t="s">
        <v>24939</v>
      </c>
      <c r="E7527" s="4" t="s">
        <v>24940</v>
      </c>
      <c r="F7527" s="4"/>
      <c r="G7527" s="1"/>
      <c r="H7527" s="3">
        <v>716.1</v>
      </c>
      <c r="I7527" s="3">
        <v>126.75</v>
      </c>
      <c r="J7527" t="s">
        <v>39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24941</v>
      </c>
      <c r="S7527" s="4"/>
      <c r="T7527" t="s">
        <v>24942</v>
      </c>
      <c r="U7527">
        <v>1</v>
      </c>
      <c r="V7527" s="4" t="s">
        <v>20774</v>
      </c>
      <c r="W7527" s="4" t="s">
        <v>5273</v>
      </c>
      <c r="X7527" s="4" t="s">
        <v>5274</v>
      </c>
      <c r="Y7527">
        <v>992533176</v>
      </c>
      <c r="Z7527">
        <v>942470532</v>
      </c>
      <c r="AA7527">
        <v>991300560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76499129</v>
      </c>
      <c r="C7528">
        <v>20521607662</v>
      </c>
      <c r="D7528" s="4" t="s">
        <v>24943</v>
      </c>
      <c r="E7528" s="4" t="s">
        <v>24944</v>
      </c>
      <c r="F7528" s="4"/>
      <c r="G7528" s="1"/>
      <c r="H7528" s="3">
        <v>2523.56</v>
      </c>
      <c r="I7528" s="3">
        <v>446.67</v>
      </c>
      <c r="J7528" t="s">
        <v>39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23245</v>
      </c>
      <c r="S7528" s="4"/>
      <c r="T7528" t="s">
        <v>23246</v>
      </c>
      <c r="U7528">
        <v>1</v>
      </c>
      <c r="V7528" s="4" t="s">
        <v>20774</v>
      </c>
      <c r="W7528" s="4" t="s">
        <v>5273</v>
      </c>
      <c r="X7528" s="4" t="s">
        <v>5274</v>
      </c>
      <c r="Y7528">
        <v>952320077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76499136</v>
      </c>
      <c r="C7529">
        <v>20521692830</v>
      </c>
      <c r="D7529" s="4" t="s">
        <v>24945</v>
      </c>
      <c r="E7529" s="4" t="s">
        <v>24946</v>
      </c>
      <c r="F7529" s="4"/>
      <c r="G7529" s="1"/>
      <c r="H7529" s="3">
        <v>1347.34</v>
      </c>
      <c r="I7529" s="3">
        <v>238.48</v>
      </c>
      <c r="J7529" t="s">
        <v>39</v>
      </c>
      <c r="K7529" s="1"/>
      <c r="L7529" s="3"/>
      <c r="M7529" s="1"/>
      <c r="N7529" s="3"/>
      <c r="O7529" t="s">
        <v>2928</v>
      </c>
      <c r="P7529" t="s">
        <v>34</v>
      </c>
      <c r="Q7529" s="4"/>
      <c r="R7529" s="4" t="s">
        <v>23920</v>
      </c>
      <c r="S7529" s="4"/>
      <c r="T7529" t="s">
        <v>23921</v>
      </c>
      <c r="U7529">
        <v>1</v>
      </c>
      <c r="V7529" s="4" t="s">
        <v>20774</v>
      </c>
      <c r="W7529" s="4" t="s">
        <v>5273</v>
      </c>
      <c r="X7529" s="4" t="s">
        <v>5274</v>
      </c>
      <c r="Y7529">
        <v>956723159</v>
      </c>
      <c r="Z7529">
        <v>956723168</v>
      </c>
      <c r="AA7529">
        <v>946063136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76499139</v>
      </c>
      <c r="C7530">
        <v>20521709821</v>
      </c>
      <c r="D7530" s="4" t="s">
        <v>24947</v>
      </c>
      <c r="E7530" s="4" t="s">
        <v>24948</v>
      </c>
      <c r="F7530" s="4"/>
      <c r="G7530" s="1"/>
      <c r="H7530" s="3">
        <v>1994.85</v>
      </c>
      <c r="I7530" s="3">
        <v>353.09</v>
      </c>
      <c r="J7530" t="s">
        <v>39</v>
      </c>
      <c r="K7530" s="1"/>
      <c r="L7530" s="3"/>
      <c r="M7530" s="1"/>
      <c r="N7530" s="3"/>
      <c r="O7530" t="s">
        <v>2743</v>
      </c>
      <c r="P7530" t="s">
        <v>34</v>
      </c>
      <c r="Q7530" s="4"/>
      <c r="R7530" s="4" t="s">
        <v>2970</v>
      </c>
      <c r="S7530" s="4"/>
      <c r="T7530" t="s">
        <v>2970</v>
      </c>
      <c r="U7530">
        <v>1</v>
      </c>
      <c r="V7530" s="4" t="s">
        <v>20774</v>
      </c>
      <c r="W7530" s="4" t="s">
        <v>5273</v>
      </c>
      <c r="X7530" s="4" t="s">
        <v>5274</v>
      </c>
      <c r="Y7530">
        <v>998566802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76499145</v>
      </c>
      <c r="C7531">
        <v>20521778122</v>
      </c>
      <c r="D7531" s="4" t="s">
        <v>24949</v>
      </c>
      <c r="E7531" s="4" t="s">
        <v>24950</v>
      </c>
      <c r="F7531" s="4"/>
      <c r="G7531" s="1"/>
      <c r="H7531" s="3">
        <v>85788.49</v>
      </c>
      <c r="I7531" s="3">
        <v>15184.56</v>
      </c>
      <c r="J7531" t="s">
        <v>2754</v>
      </c>
      <c r="K7531" s="1"/>
      <c r="L7531" s="3"/>
      <c r="M7531" s="1"/>
      <c r="N7531" s="3"/>
      <c r="O7531" t="s">
        <v>2551</v>
      </c>
      <c r="P7531" t="s">
        <v>34</v>
      </c>
      <c r="Q7531" s="4"/>
      <c r="R7531" s="4" t="s">
        <v>24951</v>
      </c>
      <c r="S7531" s="4"/>
      <c r="T7531" t="s">
        <v>24952</v>
      </c>
      <c r="U7531">
        <v>1</v>
      </c>
      <c r="V7531" s="4" t="s">
        <v>20774</v>
      </c>
      <c r="W7531" s="4" t="s">
        <v>5279</v>
      </c>
      <c r="X7531" s="4" t="s">
        <v>5280</v>
      </c>
      <c r="Y7531">
        <v>7178143</v>
      </c>
      <c r="Z7531">
        <v>947155036</v>
      </c>
      <c r="AA7531">
        <v>2431094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76499156</v>
      </c>
      <c r="C7532">
        <v>20521880831</v>
      </c>
      <c r="D7532" s="4" t="s">
        <v>24953</v>
      </c>
      <c r="E7532" s="4" t="s">
        <v>24954</v>
      </c>
      <c r="F7532" s="4"/>
      <c r="G7532" s="1"/>
      <c r="H7532" s="3">
        <v>19978.740000000002</v>
      </c>
      <c r="I7532" s="3">
        <v>3536.24</v>
      </c>
      <c r="J7532" t="s">
        <v>40</v>
      </c>
      <c r="K7532" s="1"/>
      <c r="L7532" s="3"/>
      <c r="M7532" s="1"/>
      <c r="N7532" s="3"/>
      <c r="O7532" t="s">
        <v>2551</v>
      </c>
      <c r="P7532" t="s">
        <v>34</v>
      </c>
      <c r="Q7532" s="4"/>
      <c r="R7532" s="4" t="s">
        <v>21518</v>
      </c>
      <c r="S7532" s="4"/>
      <c r="T7532" t="s">
        <v>21519</v>
      </c>
      <c r="U7532">
        <v>1</v>
      </c>
      <c r="V7532" s="4" t="s">
        <v>20774</v>
      </c>
      <c r="W7532" s="4" t="s">
        <v>5273</v>
      </c>
      <c r="X7532" s="4" t="s">
        <v>5274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76499160</v>
      </c>
      <c r="C7533">
        <v>20521937611</v>
      </c>
      <c r="D7533" s="4" t="s">
        <v>24955</v>
      </c>
      <c r="E7533" s="4" t="s">
        <v>24956</v>
      </c>
      <c r="F7533" s="4"/>
      <c r="G7533" s="1"/>
      <c r="H7533" s="3">
        <v>78917.259999999995</v>
      </c>
      <c r="I7533" s="3">
        <v>13968.36</v>
      </c>
      <c r="J7533" t="s">
        <v>2754</v>
      </c>
      <c r="K7533" s="1"/>
      <c r="L7533" s="3"/>
      <c r="M7533" s="1"/>
      <c r="N7533" s="3"/>
      <c r="O7533" t="s">
        <v>2551</v>
      </c>
      <c r="P7533" t="s">
        <v>34</v>
      </c>
      <c r="Q7533" s="4"/>
      <c r="R7533" s="4" t="s">
        <v>23395</v>
      </c>
      <c r="S7533" s="4"/>
      <c r="T7533" t="s">
        <v>23396</v>
      </c>
      <c r="U7533">
        <v>1</v>
      </c>
      <c r="V7533" s="4" t="s">
        <v>20774</v>
      </c>
      <c r="W7533" s="4" t="s">
        <v>5267</v>
      </c>
      <c r="X7533" s="4" t="s">
        <v>5268</v>
      </c>
      <c r="Y7533">
        <v>948607913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76499164</v>
      </c>
      <c r="C7534">
        <v>20521990008</v>
      </c>
      <c r="D7534" s="4" t="s">
        <v>17887</v>
      </c>
      <c r="E7534" s="4" t="s">
        <v>17888</v>
      </c>
      <c r="F7534" s="4"/>
      <c r="G7534" s="1"/>
      <c r="H7534" s="3">
        <v>216997.97</v>
      </c>
      <c r="I7534" s="3">
        <v>38408.639999999999</v>
      </c>
      <c r="J7534" t="s">
        <v>2754</v>
      </c>
      <c r="K7534" s="1"/>
      <c r="L7534" s="3"/>
      <c r="M7534" s="1"/>
      <c r="N7534" s="3"/>
      <c r="O7534" t="s">
        <v>2551</v>
      </c>
      <c r="P7534" t="s">
        <v>34</v>
      </c>
      <c r="Q7534" s="4"/>
      <c r="R7534" s="4" t="s">
        <v>21060</v>
      </c>
      <c r="S7534" s="4"/>
      <c r="T7534" t="s">
        <v>21061</v>
      </c>
      <c r="U7534">
        <v>1</v>
      </c>
      <c r="V7534" s="4" t="s">
        <v>20774</v>
      </c>
      <c r="W7534" s="4" t="s">
        <v>5279</v>
      </c>
      <c r="X7534" s="4" t="s">
        <v>5280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76499169</v>
      </c>
      <c r="C7535">
        <v>20522057275</v>
      </c>
      <c r="D7535" s="4" t="s">
        <v>24957</v>
      </c>
      <c r="E7535" s="4" t="s">
        <v>24958</v>
      </c>
      <c r="F7535" s="4"/>
      <c r="G7535" s="1"/>
      <c r="H7535" s="3">
        <v>3049.11</v>
      </c>
      <c r="I7535" s="3">
        <v>539.69000000000005</v>
      </c>
      <c r="J7535" t="s">
        <v>36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24959</v>
      </c>
      <c r="S7535" s="4"/>
      <c r="T7535" t="s">
        <v>24960</v>
      </c>
      <c r="U7535">
        <v>1</v>
      </c>
      <c r="V7535" s="4" t="s">
        <v>20774</v>
      </c>
      <c r="W7535" s="4" t="s">
        <v>5273</v>
      </c>
      <c r="X7535" s="4" t="s">
        <v>5274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76499173</v>
      </c>
      <c r="C7536">
        <v>20522104885</v>
      </c>
      <c r="D7536" s="4" t="s">
        <v>24961</v>
      </c>
      <c r="E7536" s="4" t="s">
        <v>24962</v>
      </c>
      <c r="F7536" s="4"/>
      <c r="G7536" s="1"/>
      <c r="H7536" s="3">
        <v>237269.56</v>
      </c>
      <c r="I7536" s="3">
        <v>41996.71</v>
      </c>
      <c r="J7536" t="s">
        <v>2754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24963</v>
      </c>
      <c r="S7536" s="4"/>
      <c r="T7536" t="s">
        <v>24964</v>
      </c>
      <c r="U7536">
        <v>1</v>
      </c>
      <c r="V7536" s="4" t="s">
        <v>20774</v>
      </c>
      <c r="W7536" s="4" t="s">
        <v>5273</v>
      </c>
      <c r="X7536" s="4" t="s">
        <v>5274</v>
      </c>
      <c r="Y7536">
        <v>974819619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76499174</v>
      </c>
      <c r="C7537">
        <v>20522127311</v>
      </c>
      <c r="D7537" s="4" t="s">
        <v>24965</v>
      </c>
      <c r="E7537" s="4" t="s">
        <v>24966</v>
      </c>
      <c r="F7537" s="4"/>
      <c r="G7537" s="1"/>
      <c r="H7537" s="3">
        <v>1232.44</v>
      </c>
      <c r="I7537" s="3">
        <v>218.14</v>
      </c>
      <c r="J7537" t="s">
        <v>39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3587</v>
      </c>
      <c r="S7537" s="4"/>
      <c r="T7537" t="s">
        <v>3587</v>
      </c>
      <c r="U7537">
        <v>1</v>
      </c>
      <c r="V7537" s="4" t="s">
        <v>20774</v>
      </c>
      <c r="W7537" s="4" t="s">
        <v>5273</v>
      </c>
      <c r="X7537" s="4" t="s">
        <v>5274</v>
      </c>
      <c r="Y7537">
        <v>940175592</v>
      </c>
      <c r="Z7537">
        <v>991565223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76499181</v>
      </c>
      <c r="C7538">
        <v>20522189856</v>
      </c>
      <c r="D7538" s="4" t="s">
        <v>24967</v>
      </c>
      <c r="E7538" s="4" t="s">
        <v>24968</v>
      </c>
      <c r="F7538" s="4"/>
      <c r="G7538" s="1"/>
      <c r="H7538" s="3">
        <v>145472.23000000001</v>
      </c>
      <c r="I7538" s="3">
        <v>25748.58</v>
      </c>
      <c r="J7538" t="s">
        <v>2754</v>
      </c>
      <c r="K7538" s="1"/>
      <c r="L7538" s="3"/>
      <c r="M7538" s="1"/>
      <c r="N7538" s="3"/>
      <c r="O7538" t="s">
        <v>2551</v>
      </c>
      <c r="P7538" t="s">
        <v>34</v>
      </c>
      <c r="Q7538" s="4"/>
      <c r="R7538" s="4" t="s">
        <v>21502</v>
      </c>
      <c r="S7538" s="4"/>
      <c r="T7538" t="s">
        <v>21503</v>
      </c>
      <c r="U7538">
        <v>1</v>
      </c>
      <c r="V7538" s="4" t="s">
        <v>20774</v>
      </c>
      <c r="W7538" s="4" t="s">
        <v>5267</v>
      </c>
      <c r="X7538" s="4" t="s">
        <v>5268</v>
      </c>
      <c r="Y7538">
        <v>994292876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76499190</v>
      </c>
      <c r="C7539">
        <v>20522261395</v>
      </c>
      <c r="D7539" s="4" t="s">
        <v>24969</v>
      </c>
      <c r="E7539" s="4" t="s">
        <v>24970</v>
      </c>
      <c r="F7539" s="4"/>
      <c r="G7539" s="1"/>
      <c r="H7539" s="3">
        <v>1292.43</v>
      </c>
      <c r="I7539" s="3">
        <v>228.76</v>
      </c>
      <c r="J7539" t="s">
        <v>39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24971</v>
      </c>
      <c r="S7539" s="4"/>
      <c r="T7539" t="s">
        <v>24972</v>
      </c>
      <c r="U7539">
        <v>1</v>
      </c>
      <c r="V7539" s="4" t="s">
        <v>20774</v>
      </c>
      <c r="W7539" s="4" t="s">
        <v>5273</v>
      </c>
      <c r="X7539" s="4" t="s">
        <v>5274</v>
      </c>
      <c r="Y7539">
        <v>989055030</v>
      </c>
      <c r="Z7539">
        <v>956273374</v>
      </c>
      <c r="AA7539">
        <v>994440967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76499191</v>
      </c>
      <c r="C7540">
        <v>20522266516</v>
      </c>
      <c r="D7540" s="4" t="s">
        <v>24973</v>
      </c>
      <c r="E7540" s="4" t="s">
        <v>24974</v>
      </c>
      <c r="F7540" s="4"/>
      <c r="G7540" s="1"/>
      <c r="H7540" s="3">
        <v>2171.36</v>
      </c>
      <c r="I7540" s="3">
        <v>384.33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24975</v>
      </c>
      <c r="S7540" s="4"/>
      <c r="T7540" t="s">
        <v>24976</v>
      </c>
      <c r="U7540">
        <v>1</v>
      </c>
      <c r="V7540" s="4" t="s">
        <v>20774</v>
      </c>
      <c r="W7540" s="4" t="s">
        <v>5273</v>
      </c>
      <c r="X7540" s="4" t="s">
        <v>5274</v>
      </c>
      <c r="Y7540">
        <v>991267669</v>
      </c>
      <c r="Z7540">
        <v>996700213</v>
      </c>
      <c r="AA7540">
        <v>998550321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76499197</v>
      </c>
      <c r="C7541">
        <v>20522342719</v>
      </c>
      <c r="D7541" s="4" t="s">
        <v>24977</v>
      </c>
      <c r="E7541" s="4" t="s">
        <v>24978</v>
      </c>
      <c r="F7541" s="4"/>
      <c r="G7541" s="1"/>
      <c r="H7541" s="3">
        <v>81157.27</v>
      </c>
      <c r="I7541" s="3">
        <v>14364.84</v>
      </c>
      <c r="J7541" t="s">
        <v>2754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24979</v>
      </c>
      <c r="S7541" s="4"/>
      <c r="T7541" t="s">
        <v>24980</v>
      </c>
      <c r="U7541">
        <v>1</v>
      </c>
      <c r="V7541" s="4" t="s">
        <v>20774</v>
      </c>
      <c r="W7541" s="4" t="s">
        <v>5273</v>
      </c>
      <c r="X7541" s="4" t="s">
        <v>5274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76499199</v>
      </c>
      <c r="C7542">
        <v>20522382931</v>
      </c>
      <c r="D7542" s="4" t="s">
        <v>24981</v>
      </c>
      <c r="E7542" s="4" t="s">
        <v>24982</v>
      </c>
      <c r="F7542" s="4"/>
      <c r="G7542" s="1"/>
      <c r="H7542" s="3">
        <v>10808.21</v>
      </c>
      <c r="I7542" s="3">
        <v>1913.05</v>
      </c>
      <c r="J7542" t="s">
        <v>45</v>
      </c>
      <c r="K7542" s="1"/>
      <c r="L7542" s="3"/>
      <c r="M7542" s="1"/>
      <c r="N7542" s="3"/>
      <c r="O7542" t="s">
        <v>2928</v>
      </c>
      <c r="P7542" t="s">
        <v>34</v>
      </c>
      <c r="Q7542" s="4"/>
      <c r="R7542" s="4" t="s">
        <v>24983</v>
      </c>
      <c r="S7542" s="4"/>
      <c r="T7542" t="s">
        <v>24984</v>
      </c>
      <c r="U7542">
        <v>1</v>
      </c>
      <c r="V7542" s="4" t="s">
        <v>20774</v>
      </c>
      <c r="W7542" s="4" t="s">
        <v>5273</v>
      </c>
      <c r="X7542" s="4" t="s">
        <v>5274</v>
      </c>
      <c r="Y7542">
        <v>934588890</v>
      </c>
      <c r="Z7542">
        <v>989246081</v>
      </c>
      <c r="AA7542">
        <v>949702362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76499200</v>
      </c>
      <c r="C7543">
        <v>20522385876</v>
      </c>
      <c r="D7543" s="4" t="s">
        <v>24985</v>
      </c>
      <c r="E7543" s="4" t="s">
        <v>24986</v>
      </c>
      <c r="F7543" s="4"/>
      <c r="G7543" s="1"/>
      <c r="H7543" s="3">
        <v>582.12</v>
      </c>
      <c r="I7543" s="3">
        <v>103.04</v>
      </c>
      <c r="J7543" t="s">
        <v>39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24987</v>
      </c>
      <c r="S7543" s="4"/>
      <c r="T7543" t="s">
        <v>24988</v>
      </c>
      <c r="U7543">
        <v>1</v>
      </c>
      <c r="V7543" s="4" t="s">
        <v>20774</v>
      </c>
      <c r="W7543" s="4" t="s">
        <v>5273</v>
      </c>
      <c r="X7543" s="4" t="s">
        <v>5274</v>
      </c>
      <c r="Y7543">
        <v>980559425</v>
      </c>
      <c r="Z7543">
        <v>999935780</v>
      </c>
      <c r="AA7543">
        <v>968968151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76499202</v>
      </c>
      <c r="C7544">
        <v>20522404331</v>
      </c>
      <c r="D7544" s="4" t="s">
        <v>24989</v>
      </c>
      <c r="E7544" s="4" t="s">
        <v>24990</v>
      </c>
      <c r="F7544" s="4"/>
      <c r="G7544" s="1"/>
      <c r="H7544" s="3">
        <v>42854.16</v>
      </c>
      <c r="I7544" s="3">
        <v>7585.19</v>
      </c>
      <c r="J7544" t="s">
        <v>2754</v>
      </c>
      <c r="K7544" s="1"/>
      <c r="L7544" s="3"/>
      <c r="M7544" s="1"/>
      <c r="N7544" s="3"/>
      <c r="O7544" t="s">
        <v>2551</v>
      </c>
      <c r="P7544" t="s">
        <v>34</v>
      </c>
      <c r="Q7544" s="4"/>
      <c r="R7544" s="4" t="s">
        <v>21090</v>
      </c>
      <c r="S7544" s="4"/>
      <c r="T7544" t="s">
        <v>21091</v>
      </c>
      <c r="U7544">
        <v>1</v>
      </c>
      <c r="V7544" s="4" t="s">
        <v>20774</v>
      </c>
      <c r="W7544" s="4" t="s">
        <v>5279</v>
      </c>
      <c r="X7544" s="4" t="s">
        <v>5280</v>
      </c>
      <c r="Y7544">
        <v>958960677</v>
      </c>
      <c r="Z7544">
        <v>962381372</v>
      </c>
      <c r="AA7544">
        <v>986680983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76499209</v>
      </c>
      <c r="C7545">
        <v>20522459314</v>
      </c>
      <c r="D7545" s="4" t="s">
        <v>24991</v>
      </c>
      <c r="E7545" s="4" t="s">
        <v>24992</v>
      </c>
      <c r="F7545" s="4"/>
      <c r="G7545" s="1"/>
      <c r="H7545" s="3">
        <v>87520.35</v>
      </c>
      <c r="I7545" s="3">
        <v>15491.1</v>
      </c>
      <c r="J7545" t="s">
        <v>2754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24993</v>
      </c>
      <c r="S7545" s="4"/>
      <c r="T7545" t="s">
        <v>24994</v>
      </c>
      <c r="U7545">
        <v>1</v>
      </c>
      <c r="V7545" s="4" t="s">
        <v>20774</v>
      </c>
      <c r="W7545" s="4" t="s">
        <v>5273</v>
      </c>
      <c r="X7545" s="4" t="s">
        <v>5274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76499213</v>
      </c>
      <c r="C7546">
        <v>20522530124</v>
      </c>
      <c r="D7546" s="4" t="s">
        <v>24995</v>
      </c>
      <c r="E7546" s="4" t="s">
        <v>24996</v>
      </c>
      <c r="F7546" s="4"/>
      <c r="G7546" s="1"/>
      <c r="H7546" s="3">
        <v>4237.6099999999997</v>
      </c>
      <c r="I7546" s="3">
        <v>750.06</v>
      </c>
      <c r="J7546" t="s">
        <v>36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2889</v>
      </c>
      <c r="S7546" s="4"/>
      <c r="T7546" t="s">
        <v>2889</v>
      </c>
      <c r="U7546">
        <v>1</v>
      </c>
      <c r="V7546" s="4" t="s">
        <v>20774</v>
      </c>
      <c r="W7546" s="4" t="s">
        <v>5273</v>
      </c>
      <c r="X7546" s="4" t="s">
        <v>5274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76499220</v>
      </c>
      <c r="C7547">
        <v>20522651690</v>
      </c>
      <c r="D7547" s="4" t="s">
        <v>24997</v>
      </c>
      <c r="E7547" s="4" t="s">
        <v>24998</v>
      </c>
      <c r="F7547" s="4"/>
      <c r="G7547" s="1"/>
      <c r="H7547" s="3">
        <v>100200.94</v>
      </c>
      <c r="I7547" s="3">
        <v>17735.57</v>
      </c>
      <c r="J7547" t="s">
        <v>2754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24999</v>
      </c>
      <c r="S7547" s="4"/>
      <c r="T7547" t="s">
        <v>25000</v>
      </c>
      <c r="U7547">
        <v>1</v>
      </c>
      <c r="V7547" s="4" t="s">
        <v>20774</v>
      </c>
      <c r="W7547" s="4" t="s">
        <v>5273</v>
      </c>
      <c r="X7547" s="4" t="s">
        <v>5274</v>
      </c>
      <c r="Y7547">
        <v>987988241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76499221</v>
      </c>
      <c r="C7548">
        <v>20522657035</v>
      </c>
      <c r="D7548" s="4" t="s">
        <v>25001</v>
      </c>
      <c r="E7548" s="4" t="s">
        <v>25002</v>
      </c>
      <c r="F7548" s="4"/>
      <c r="G7548" s="1"/>
      <c r="H7548" s="3">
        <v>452.32</v>
      </c>
      <c r="I7548" s="3">
        <v>80.06</v>
      </c>
      <c r="J7548" t="s">
        <v>47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25003</v>
      </c>
      <c r="S7548" s="4"/>
      <c r="T7548" t="s">
        <v>25004</v>
      </c>
      <c r="U7548">
        <v>1</v>
      </c>
      <c r="V7548" s="4" t="s">
        <v>20774</v>
      </c>
      <c r="W7548" s="4" t="s">
        <v>5273</v>
      </c>
      <c r="X7548" s="4" t="s">
        <v>5274</v>
      </c>
      <c r="Y7548">
        <v>999979120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76499223</v>
      </c>
      <c r="C7549">
        <v>20522663434</v>
      </c>
      <c r="D7549" s="4" t="s">
        <v>25005</v>
      </c>
      <c r="E7549" s="4" t="s">
        <v>25006</v>
      </c>
      <c r="F7549" s="4"/>
      <c r="G7549" s="1"/>
      <c r="H7549" s="3">
        <v>140687.21</v>
      </c>
      <c r="I7549" s="3">
        <v>24901.64</v>
      </c>
      <c r="J7549" t="s">
        <v>2754</v>
      </c>
      <c r="K7549" s="1"/>
      <c r="L7549" s="3"/>
      <c r="M7549" s="1"/>
      <c r="N7549" s="3"/>
      <c r="O7549" t="s">
        <v>2551</v>
      </c>
      <c r="P7549" t="s">
        <v>34</v>
      </c>
      <c r="Q7549" s="4"/>
      <c r="R7549" s="4" t="s">
        <v>25007</v>
      </c>
      <c r="S7549" s="4"/>
      <c r="T7549" t="s">
        <v>25008</v>
      </c>
      <c r="U7549">
        <v>1</v>
      </c>
      <c r="V7549" s="4" t="s">
        <v>20774</v>
      </c>
      <c r="W7549" s="4" t="s">
        <v>5267</v>
      </c>
      <c r="X7549" s="4" t="s">
        <v>5268</v>
      </c>
      <c r="Y7549">
        <v>943763871</v>
      </c>
      <c r="Z7549">
        <v>967728246</v>
      </c>
      <c r="AA7549">
        <v>997120519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76499225</v>
      </c>
      <c r="C7550">
        <v>20522674045</v>
      </c>
      <c r="D7550" s="4" t="s">
        <v>25009</v>
      </c>
      <c r="E7550" s="4" t="s">
        <v>25010</v>
      </c>
      <c r="F7550" s="4"/>
      <c r="G7550" s="1"/>
      <c r="H7550" s="3">
        <v>39821.910000000003</v>
      </c>
      <c r="I7550" s="3">
        <v>7048.48</v>
      </c>
      <c r="J7550" t="s">
        <v>2754</v>
      </c>
      <c r="K7550" s="1"/>
      <c r="L7550" s="3"/>
      <c r="M7550" s="1"/>
      <c r="N7550" s="3"/>
      <c r="O7550" t="s">
        <v>2551</v>
      </c>
      <c r="P7550" t="s">
        <v>34</v>
      </c>
      <c r="Q7550" s="4"/>
      <c r="R7550" s="4" t="s">
        <v>21840</v>
      </c>
      <c r="S7550" s="4"/>
      <c r="T7550" t="s">
        <v>21841</v>
      </c>
      <c r="U7550">
        <v>1</v>
      </c>
      <c r="V7550" s="4" t="s">
        <v>20774</v>
      </c>
      <c r="W7550" s="4" t="s">
        <v>5279</v>
      </c>
      <c r="X7550" s="4" t="s">
        <v>5280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76499227</v>
      </c>
      <c r="C7551">
        <v>20522703592</v>
      </c>
      <c r="D7551" s="4" t="s">
        <v>25011</v>
      </c>
      <c r="E7551" s="4" t="s">
        <v>25012</v>
      </c>
      <c r="F7551" s="4"/>
      <c r="G7551" s="1"/>
      <c r="H7551" s="3">
        <v>296519.46999999997</v>
      </c>
      <c r="I7551" s="3">
        <v>52483.95</v>
      </c>
      <c r="J7551" t="s">
        <v>2754</v>
      </c>
      <c r="K7551" s="1"/>
      <c r="L7551" s="3"/>
      <c r="M7551" s="1"/>
      <c r="N7551" s="3"/>
      <c r="O7551" t="s">
        <v>2551</v>
      </c>
      <c r="P7551" t="s">
        <v>34</v>
      </c>
      <c r="Q7551" s="4"/>
      <c r="R7551" s="4" t="s">
        <v>22758</v>
      </c>
      <c r="S7551" s="4"/>
      <c r="T7551" t="s">
        <v>22759</v>
      </c>
      <c r="U7551">
        <v>1</v>
      </c>
      <c r="V7551" s="4" t="s">
        <v>20774</v>
      </c>
      <c r="W7551" s="4" t="s">
        <v>5267</v>
      </c>
      <c r="X7551" s="4" t="s">
        <v>5268</v>
      </c>
      <c r="Y7551">
        <v>993928459</v>
      </c>
      <c r="Z7551">
        <v>996242023</v>
      </c>
      <c r="AA7551">
        <v>943730215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76499228</v>
      </c>
      <c r="C7552">
        <v>20522712311</v>
      </c>
      <c r="D7552" s="4" t="s">
        <v>25013</v>
      </c>
      <c r="E7552" s="4" t="s">
        <v>25014</v>
      </c>
      <c r="F7552" s="4"/>
      <c r="G7552" s="1"/>
      <c r="H7552" s="3">
        <v>1742.29</v>
      </c>
      <c r="I7552" s="3">
        <v>308.39</v>
      </c>
      <c r="J7552" t="s">
        <v>39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25015</v>
      </c>
      <c r="S7552" s="4"/>
      <c r="T7552" t="s">
        <v>25016</v>
      </c>
      <c r="U7552">
        <v>1</v>
      </c>
      <c r="V7552" s="4" t="s">
        <v>20774</v>
      </c>
      <c r="W7552" s="4" t="s">
        <v>5273</v>
      </c>
      <c r="X7552" s="4" t="s">
        <v>5274</v>
      </c>
      <c r="Y7552">
        <v>987008484</v>
      </c>
      <c r="Z7552">
        <v>952853469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76499229</v>
      </c>
      <c r="C7553">
        <v>20522719081</v>
      </c>
      <c r="D7553" s="4" t="s">
        <v>25017</v>
      </c>
      <c r="E7553" s="4" t="s">
        <v>25018</v>
      </c>
      <c r="F7553" s="4"/>
      <c r="G7553" s="1"/>
      <c r="H7553" s="3">
        <v>20279.490000000002</v>
      </c>
      <c r="I7553" s="3">
        <v>3589.47</v>
      </c>
      <c r="J7553" t="s">
        <v>40</v>
      </c>
      <c r="K7553" s="1"/>
      <c r="L7553" s="3"/>
      <c r="M7553" s="1"/>
      <c r="N7553" s="3"/>
      <c r="O7553" t="s">
        <v>2551</v>
      </c>
      <c r="P7553" t="s">
        <v>34</v>
      </c>
      <c r="Q7553" s="4"/>
      <c r="R7553" s="4" t="s">
        <v>25019</v>
      </c>
      <c r="S7553" s="4"/>
      <c r="T7553" t="s">
        <v>25020</v>
      </c>
      <c r="U7553">
        <v>1</v>
      </c>
      <c r="V7553" s="4" t="s">
        <v>20774</v>
      </c>
      <c r="W7553" s="4" t="s">
        <v>5273</v>
      </c>
      <c r="X7553" s="4" t="s">
        <v>5274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76499243</v>
      </c>
      <c r="C7554">
        <v>20522878040</v>
      </c>
      <c r="D7554" s="4" t="s">
        <v>25021</v>
      </c>
      <c r="E7554" s="4" t="s">
        <v>25022</v>
      </c>
      <c r="F7554" s="4"/>
      <c r="G7554" s="1"/>
      <c r="H7554" s="3">
        <v>13357.39</v>
      </c>
      <c r="I7554" s="3">
        <v>2364.2600000000002</v>
      </c>
      <c r="J7554" t="s">
        <v>2859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21374</v>
      </c>
      <c r="S7554" s="4"/>
      <c r="T7554" t="s">
        <v>21375</v>
      </c>
      <c r="U7554">
        <v>1</v>
      </c>
      <c r="V7554" s="4" t="s">
        <v>20774</v>
      </c>
      <c r="W7554" s="4" t="s">
        <v>5273</v>
      </c>
      <c r="X7554" s="4" t="s">
        <v>5274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76499247</v>
      </c>
      <c r="C7555">
        <v>20522946495</v>
      </c>
      <c r="D7555" s="4" t="s">
        <v>17981</v>
      </c>
      <c r="E7555" s="4" t="s">
        <v>17982</v>
      </c>
      <c r="F7555" s="4"/>
      <c r="G7555" s="1"/>
      <c r="H7555" s="3">
        <v>32309.35</v>
      </c>
      <c r="I7555" s="3">
        <v>5718.75</v>
      </c>
      <c r="J7555" t="s">
        <v>2754</v>
      </c>
      <c r="K7555" s="1"/>
      <c r="L7555" s="3"/>
      <c r="M7555" s="1"/>
      <c r="N7555" s="3"/>
      <c r="O7555" t="s">
        <v>2551</v>
      </c>
      <c r="P7555" t="s">
        <v>34</v>
      </c>
      <c r="Q7555" s="4"/>
      <c r="R7555" s="4" t="s">
        <v>21128</v>
      </c>
      <c r="S7555" s="4"/>
      <c r="T7555" t="s">
        <v>21129</v>
      </c>
      <c r="U7555">
        <v>1</v>
      </c>
      <c r="V7555" s="4" t="s">
        <v>20774</v>
      </c>
      <c r="W7555" s="4" t="s">
        <v>5273</v>
      </c>
      <c r="X7555" s="4" t="s">
        <v>5274</v>
      </c>
      <c r="Y7555">
        <v>5239124</v>
      </c>
      <c r="Z7555">
        <v>7152929</v>
      </c>
      <c r="AA7555">
        <v>7152930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76499253</v>
      </c>
      <c r="C7556">
        <v>20522979661</v>
      </c>
      <c r="D7556" s="4" t="s">
        <v>25023</v>
      </c>
      <c r="E7556" s="4" t="s">
        <v>25024</v>
      </c>
      <c r="F7556" s="4"/>
      <c r="G7556" s="1"/>
      <c r="H7556" s="3">
        <v>1250.43</v>
      </c>
      <c r="I7556" s="3">
        <v>221.33</v>
      </c>
      <c r="J7556" t="s">
        <v>39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25025</v>
      </c>
      <c r="S7556" s="4"/>
      <c r="T7556" t="s">
        <v>25026</v>
      </c>
      <c r="U7556">
        <v>1</v>
      </c>
      <c r="V7556" s="4" t="s">
        <v>20774</v>
      </c>
      <c r="W7556" s="4" t="s">
        <v>5273</v>
      </c>
      <c r="X7556" s="4" t="s">
        <v>5274</v>
      </c>
      <c r="Y7556">
        <v>991671605</v>
      </c>
      <c r="Z7556">
        <v>984927679</v>
      </c>
      <c r="AA7556">
        <v>996960093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76499257</v>
      </c>
      <c r="C7557">
        <v>20523012038</v>
      </c>
      <c r="D7557" s="4" t="s">
        <v>25027</v>
      </c>
      <c r="E7557" s="4" t="s">
        <v>25028</v>
      </c>
      <c r="F7557" s="4"/>
      <c r="G7557" s="1"/>
      <c r="H7557" s="3">
        <v>31884.880000000001</v>
      </c>
      <c r="I7557" s="3">
        <v>5643.62</v>
      </c>
      <c r="J7557" t="s">
        <v>2754</v>
      </c>
      <c r="K7557" s="1"/>
      <c r="L7557" s="3"/>
      <c r="M7557" s="1"/>
      <c r="N7557" s="3"/>
      <c r="O7557" t="s">
        <v>2551</v>
      </c>
      <c r="P7557" t="s">
        <v>34</v>
      </c>
      <c r="Q7557" s="4"/>
      <c r="R7557" s="4" t="s">
        <v>22584</v>
      </c>
      <c r="S7557" s="4"/>
      <c r="T7557" t="s">
        <v>22585</v>
      </c>
      <c r="U7557">
        <v>1</v>
      </c>
      <c r="V7557" s="4" t="s">
        <v>20774</v>
      </c>
      <c r="W7557" s="4" t="s">
        <v>5273</v>
      </c>
      <c r="X7557" s="4" t="s">
        <v>5274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76499262</v>
      </c>
      <c r="C7558">
        <v>20523040325</v>
      </c>
      <c r="D7558" s="4" t="s">
        <v>25029</v>
      </c>
      <c r="E7558" s="4" t="s">
        <v>25030</v>
      </c>
      <c r="F7558" s="4"/>
      <c r="G7558" s="1"/>
      <c r="H7558" s="3">
        <v>1844</v>
      </c>
      <c r="I7558" s="3">
        <v>326.39</v>
      </c>
      <c r="J7558" t="s">
        <v>39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21046</v>
      </c>
      <c r="S7558" s="4"/>
      <c r="T7558" t="s">
        <v>21047</v>
      </c>
      <c r="U7558">
        <v>1</v>
      </c>
      <c r="V7558" s="4" t="s">
        <v>20774</v>
      </c>
      <c r="W7558" s="4" t="s">
        <v>5273</v>
      </c>
      <c r="X7558" s="4" t="s">
        <v>5274</v>
      </c>
      <c r="Y7558">
        <v>941376565</v>
      </c>
      <c r="Z7558">
        <v>985619329</v>
      </c>
      <c r="AA7558">
        <v>985619625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76499284</v>
      </c>
      <c r="C7559">
        <v>20523265912</v>
      </c>
      <c r="D7559" s="4" t="s">
        <v>25031</v>
      </c>
      <c r="E7559" s="4" t="s">
        <v>25032</v>
      </c>
      <c r="F7559" s="4"/>
      <c r="G7559" s="1"/>
      <c r="H7559" s="3">
        <v>2355.87</v>
      </c>
      <c r="I7559" s="3">
        <v>416.99</v>
      </c>
      <c r="J7559" t="s">
        <v>39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4333</v>
      </c>
      <c r="S7559" s="4"/>
      <c r="T7559" t="s">
        <v>4333</v>
      </c>
      <c r="U7559">
        <v>1</v>
      </c>
      <c r="V7559" s="4" t="s">
        <v>20774</v>
      </c>
      <c r="W7559" s="4" t="s">
        <v>5273</v>
      </c>
      <c r="X7559" s="4" t="s">
        <v>5274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76499292</v>
      </c>
      <c r="C7560">
        <v>20523332881</v>
      </c>
      <c r="D7560" s="4" t="s">
        <v>25033</v>
      </c>
      <c r="E7560" s="4" t="s">
        <v>25034</v>
      </c>
      <c r="F7560" s="4"/>
      <c r="G7560" s="1"/>
      <c r="H7560" s="3">
        <v>212118.63</v>
      </c>
      <c r="I7560" s="3">
        <v>37545</v>
      </c>
      <c r="J7560" t="s">
        <v>2754</v>
      </c>
      <c r="K7560" s="1"/>
      <c r="L7560" s="3"/>
      <c r="M7560" s="1"/>
      <c r="N7560" s="3"/>
      <c r="O7560" t="s">
        <v>2551</v>
      </c>
      <c r="P7560" t="s">
        <v>34</v>
      </c>
      <c r="Q7560" s="4"/>
      <c r="R7560" s="4" t="s">
        <v>24025</v>
      </c>
      <c r="S7560" s="4"/>
      <c r="T7560" t="s">
        <v>24026</v>
      </c>
      <c r="U7560">
        <v>0</v>
      </c>
      <c r="V7560" s="4" t="s">
        <v>20774</v>
      </c>
      <c r="W7560" s="4" t="s">
        <v>5279</v>
      </c>
      <c r="X7560" s="4" t="s">
        <v>5280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76499298</v>
      </c>
      <c r="C7561">
        <v>20523413539</v>
      </c>
      <c r="D7561" s="4" t="s">
        <v>25035</v>
      </c>
      <c r="E7561" s="4" t="s">
        <v>25036</v>
      </c>
      <c r="F7561" s="4"/>
      <c r="G7561" s="1"/>
      <c r="H7561" s="3">
        <v>28889.15</v>
      </c>
      <c r="I7561" s="3">
        <v>5113.38</v>
      </c>
      <c r="J7561" t="s">
        <v>2754</v>
      </c>
      <c r="K7561" s="1"/>
      <c r="L7561" s="3"/>
      <c r="M7561" s="1"/>
      <c r="N7561" s="3"/>
      <c r="O7561" t="s">
        <v>2928</v>
      </c>
      <c r="P7561" t="s">
        <v>34</v>
      </c>
      <c r="Q7561" s="4"/>
      <c r="R7561" s="4" t="s">
        <v>25037</v>
      </c>
      <c r="S7561" s="4"/>
      <c r="T7561" t="s">
        <v>25038</v>
      </c>
      <c r="U7561">
        <v>1</v>
      </c>
      <c r="V7561" s="4" t="s">
        <v>20774</v>
      </c>
      <c r="W7561" s="4" t="s">
        <v>5273</v>
      </c>
      <c r="X7561" s="4" t="s">
        <v>5274</v>
      </c>
      <c r="Y7561">
        <v>914414542</v>
      </c>
      <c r="Z7561">
        <v>954107750</v>
      </c>
      <c r="AA7561">
        <v>943720950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76499299</v>
      </c>
      <c r="C7562">
        <v>20523423682</v>
      </c>
      <c r="D7562" s="4" t="s">
        <v>25039</v>
      </c>
      <c r="E7562" s="4" t="s">
        <v>25040</v>
      </c>
      <c r="F7562" s="4"/>
      <c r="G7562" s="1"/>
      <c r="H7562" s="3">
        <v>22979.66</v>
      </c>
      <c r="I7562" s="3">
        <v>4067.4</v>
      </c>
      <c r="J7562" t="s">
        <v>40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25041</v>
      </c>
      <c r="S7562" s="4"/>
      <c r="T7562" t="s">
        <v>25042</v>
      </c>
      <c r="U7562">
        <v>1</v>
      </c>
      <c r="V7562" s="4" t="s">
        <v>20774</v>
      </c>
      <c r="W7562" s="4" t="s">
        <v>5273</v>
      </c>
      <c r="X7562" s="4" t="s">
        <v>5274</v>
      </c>
      <c r="Y7562">
        <v>947867755</v>
      </c>
      <c r="Z7562">
        <v>996037759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76499303</v>
      </c>
      <c r="C7563">
        <v>20523470508</v>
      </c>
      <c r="D7563" s="4" t="s">
        <v>25043</v>
      </c>
      <c r="E7563" s="4" t="s">
        <v>25044</v>
      </c>
      <c r="F7563" s="4"/>
      <c r="G7563" s="1"/>
      <c r="H7563" s="3">
        <v>12767.93</v>
      </c>
      <c r="I7563" s="3">
        <v>2259.92</v>
      </c>
      <c r="J7563" t="s">
        <v>2859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25045</v>
      </c>
      <c r="S7563" s="4"/>
      <c r="T7563" t="s">
        <v>25046</v>
      </c>
      <c r="U7563">
        <v>1</v>
      </c>
      <c r="V7563" s="4" t="s">
        <v>20774</v>
      </c>
      <c r="W7563" s="4" t="s">
        <v>5273</v>
      </c>
      <c r="X7563" s="4" t="s">
        <v>5274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76499306</v>
      </c>
      <c r="C7564">
        <v>20523502124</v>
      </c>
      <c r="D7564" s="4" t="s">
        <v>25047</v>
      </c>
      <c r="E7564" s="4" t="s">
        <v>25048</v>
      </c>
      <c r="F7564" s="4"/>
      <c r="G7564" s="1"/>
      <c r="H7564" s="3">
        <v>190557.06</v>
      </c>
      <c r="I7564" s="3">
        <v>33728.6</v>
      </c>
      <c r="J7564" t="s">
        <v>2754</v>
      </c>
      <c r="K7564" s="1"/>
      <c r="L7564" s="3"/>
      <c r="M7564" s="1"/>
      <c r="N7564" s="3"/>
      <c r="O7564" t="s">
        <v>2551</v>
      </c>
      <c r="P7564" t="s">
        <v>34</v>
      </c>
      <c r="Q7564" s="4"/>
      <c r="R7564" s="4" t="s">
        <v>21128</v>
      </c>
      <c r="S7564" s="4"/>
      <c r="T7564" t="s">
        <v>21129</v>
      </c>
      <c r="U7564">
        <v>1</v>
      </c>
      <c r="V7564" s="4" t="s">
        <v>20774</v>
      </c>
      <c r="W7564" s="4" t="s">
        <v>5279</v>
      </c>
      <c r="X7564" s="4" t="s">
        <v>5280</v>
      </c>
      <c r="Y7564">
        <v>954784512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76499319</v>
      </c>
      <c r="C7565">
        <v>20523631102</v>
      </c>
      <c r="D7565" s="4" t="s">
        <v>25049</v>
      </c>
      <c r="E7565" s="4" t="s">
        <v>25050</v>
      </c>
      <c r="F7565" s="4"/>
      <c r="G7565" s="1"/>
      <c r="H7565" s="3">
        <v>147391.34</v>
      </c>
      <c r="I7565" s="3">
        <v>26088.27</v>
      </c>
      <c r="J7565" t="s">
        <v>2754</v>
      </c>
      <c r="K7565" s="1"/>
      <c r="L7565" s="3"/>
      <c r="M7565" s="1"/>
      <c r="N7565" s="3"/>
      <c r="O7565" t="s">
        <v>2551</v>
      </c>
      <c r="P7565" t="s">
        <v>34</v>
      </c>
      <c r="Q7565" s="4"/>
      <c r="R7565" s="4" t="s">
        <v>21964</v>
      </c>
      <c r="S7565" s="4"/>
      <c r="T7565" t="s">
        <v>21965</v>
      </c>
      <c r="U7565">
        <v>1</v>
      </c>
      <c r="V7565" s="4" t="s">
        <v>20774</v>
      </c>
      <c r="W7565" s="4" t="s">
        <v>5267</v>
      </c>
      <c r="X7565" s="4" t="s">
        <v>5268</v>
      </c>
      <c r="Y7565">
        <v>987568804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76499326</v>
      </c>
      <c r="C7566">
        <v>20523656865</v>
      </c>
      <c r="D7566" s="4" t="s">
        <v>25051</v>
      </c>
      <c r="E7566" s="4" t="s">
        <v>25052</v>
      </c>
      <c r="F7566" s="4"/>
      <c r="G7566" s="1"/>
      <c r="H7566" s="3">
        <v>4099.29</v>
      </c>
      <c r="I7566" s="3">
        <v>725.57</v>
      </c>
      <c r="J7566" t="s">
        <v>36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25053</v>
      </c>
      <c r="S7566" s="4"/>
      <c r="T7566" t="s">
        <v>25054</v>
      </c>
      <c r="U7566">
        <v>1</v>
      </c>
      <c r="V7566" s="4" t="s">
        <v>20774</v>
      </c>
      <c r="W7566" s="4" t="s">
        <v>5273</v>
      </c>
      <c r="X7566" s="4" t="s">
        <v>5274</v>
      </c>
      <c r="Y7566">
        <v>981071106</v>
      </c>
      <c r="Z7566">
        <v>941483055</v>
      </c>
      <c r="AA7566">
        <v>944574004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76499327</v>
      </c>
      <c r="C7567">
        <v>20523656946</v>
      </c>
      <c r="D7567" s="4" t="s">
        <v>25055</v>
      </c>
      <c r="E7567" s="4" t="s">
        <v>25056</v>
      </c>
      <c r="F7567" s="4"/>
      <c r="G7567" s="1"/>
      <c r="H7567" s="3">
        <v>321349.68</v>
      </c>
      <c r="I7567" s="3">
        <v>56878.89</v>
      </c>
      <c r="J7567" t="s">
        <v>2754</v>
      </c>
      <c r="K7567" s="1"/>
      <c r="L7567" s="3"/>
      <c r="M7567" s="1"/>
      <c r="N7567" s="3"/>
      <c r="O7567" t="s">
        <v>2551</v>
      </c>
      <c r="P7567" t="s">
        <v>34</v>
      </c>
      <c r="Q7567" s="4"/>
      <c r="R7567" s="4" t="s">
        <v>24831</v>
      </c>
      <c r="S7567" s="4"/>
      <c r="T7567" t="s">
        <v>24832</v>
      </c>
      <c r="U7567">
        <v>1</v>
      </c>
      <c r="V7567" s="4" t="s">
        <v>20774</v>
      </c>
      <c r="W7567" s="4" t="s">
        <v>5279</v>
      </c>
      <c r="X7567" s="4" t="s">
        <v>5280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76499332</v>
      </c>
      <c r="C7568">
        <v>20523695844</v>
      </c>
      <c r="D7568" s="4" t="s">
        <v>25057</v>
      </c>
      <c r="E7568" s="4" t="s">
        <v>25058</v>
      </c>
      <c r="F7568" s="4"/>
      <c r="G7568" s="1"/>
      <c r="H7568" s="3">
        <v>67423.08</v>
      </c>
      <c r="I7568" s="3">
        <v>11933.89</v>
      </c>
      <c r="J7568" t="s">
        <v>2754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25059</v>
      </c>
      <c r="S7568" s="4"/>
      <c r="T7568" t="s">
        <v>25060</v>
      </c>
      <c r="U7568">
        <v>0</v>
      </c>
      <c r="V7568" s="4" t="s">
        <v>20774</v>
      </c>
      <c r="W7568" s="4" t="s">
        <v>5279</v>
      </c>
      <c r="X7568" s="4" t="s">
        <v>5280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76499347</v>
      </c>
      <c r="C7569">
        <v>20523772008</v>
      </c>
      <c r="D7569" s="4" t="s">
        <v>25061</v>
      </c>
      <c r="E7569" s="4" t="s">
        <v>25062</v>
      </c>
      <c r="F7569" s="4"/>
      <c r="G7569" s="1"/>
      <c r="H7569" s="3">
        <v>2334.27</v>
      </c>
      <c r="I7569" s="3">
        <v>413.17</v>
      </c>
      <c r="J7569" t="s">
        <v>39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18775</v>
      </c>
      <c r="S7569" s="4"/>
      <c r="T7569" t="s">
        <v>18776</v>
      </c>
      <c r="U7569">
        <v>1</v>
      </c>
      <c r="V7569" s="4" t="s">
        <v>20774</v>
      </c>
      <c r="W7569" s="4" t="s">
        <v>5273</v>
      </c>
      <c r="X7569" s="4" t="s">
        <v>5274</v>
      </c>
      <c r="Y7569">
        <v>999204083</v>
      </c>
      <c r="Z7569">
        <v>987960398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76499349</v>
      </c>
      <c r="C7570">
        <v>20523795474</v>
      </c>
      <c r="D7570" s="4" t="s">
        <v>25063</v>
      </c>
      <c r="E7570" s="4" t="s">
        <v>25064</v>
      </c>
      <c r="F7570" s="4"/>
      <c r="G7570" s="1"/>
      <c r="H7570" s="3">
        <v>2891.45</v>
      </c>
      <c r="I7570" s="3">
        <v>511.79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25065</v>
      </c>
      <c r="S7570" s="4"/>
      <c r="T7570" t="s">
        <v>25066</v>
      </c>
      <c r="U7570">
        <v>1</v>
      </c>
      <c r="V7570" s="4" t="s">
        <v>20774</v>
      </c>
      <c r="W7570" s="4" t="s">
        <v>5273</v>
      </c>
      <c r="X7570" s="4" t="s">
        <v>5274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76499352</v>
      </c>
      <c r="C7571">
        <v>20523859979</v>
      </c>
      <c r="D7571" s="4" t="s">
        <v>25067</v>
      </c>
      <c r="E7571" s="4" t="s">
        <v>25068</v>
      </c>
      <c r="F7571" s="4"/>
      <c r="G7571" s="1"/>
      <c r="H7571" s="3">
        <v>31732.27</v>
      </c>
      <c r="I7571" s="3">
        <v>5616.61</v>
      </c>
      <c r="J7571" t="s">
        <v>2754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25069</v>
      </c>
      <c r="S7571" s="4"/>
      <c r="T7571" t="s">
        <v>25070</v>
      </c>
      <c r="U7571">
        <v>1</v>
      </c>
      <c r="V7571" s="4" t="s">
        <v>20774</v>
      </c>
      <c r="W7571" s="4" t="s">
        <v>5273</v>
      </c>
      <c r="X7571" s="4" t="s">
        <v>5274</v>
      </c>
      <c r="Y7571">
        <v>957796205</v>
      </c>
      <c r="Z7571">
        <v>998516058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76499354</v>
      </c>
      <c r="C7572">
        <v>20523880072</v>
      </c>
      <c r="D7572" s="4" t="s">
        <v>25071</v>
      </c>
      <c r="E7572" s="4" t="s">
        <v>25072</v>
      </c>
      <c r="F7572" s="4"/>
      <c r="G7572" s="1"/>
      <c r="H7572" s="3">
        <v>42035.32</v>
      </c>
      <c r="I7572" s="3">
        <v>7440.25</v>
      </c>
      <c r="J7572" t="s">
        <v>2754</v>
      </c>
      <c r="K7572" s="1"/>
      <c r="L7572" s="3"/>
      <c r="M7572" s="1"/>
      <c r="N7572" s="3"/>
      <c r="O7572" t="s">
        <v>2551</v>
      </c>
      <c r="P7572" t="s">
        <v>34</v>
      </c>
      <c r="Q7572" s="4"/>
      <c r="R7572" s="4" t="s">
        <v>25019</v>
      </c>
      <c r="S7572" s="4"/>
      <c r="T7572" t="s">
        <v>25020</v>
      </c>
      <c r="U7572">
        <v>1</v>
      </c>
      <c r="V7572" s="4" t="s">
        <v>20774</v>
      </c>
      <c r="W7572" s="4" t="s">
        <v>5279</v>
      </c>
      <c r="X7572" s="4" t="s">
        <v>5280</v>
      </c>
      <c r="Y7572">
        <v>996908608</v>
      </c>
      <c r="Z7572">
        <v>987933634</v>
      </c>
      <c r="AA7572">
        <v>999668535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76499355</v>
      </c>
      <c r="C7573">
        <v>20523898010</v>
      </c>
      <c r="D7573" s="4" t="s">
        <v>25073</v>
      </c>
      <c r="E7573" s="4" t="s">
        <v>25074</v>
      </c>
      <c r="F7573" s="4"/>
      <c r="G7573" s="1"/>
      <c r="H7573" s="3">
        <v>53823.5</v>
      </c>
      <c r="I7573" s="3">
        <v>9526.76</v>
      </c>
      <c r="J7573" t="s">
        <v>2754</v>
      </c>
      <c r="K7573" s="1"/>
      <c r="L7573" s="3"/>
      <c r="M7573" s="1"/>
      <c r="N7573" s="3"/>
      <c r="O7573" t="s">
        <v>2551</v>
      </c>
      <c r="P7573" t="s">
        <v>34</v>
      </c>
      <c r="Q7573" s="4"/>
      <c r="R7573" s="4" t="s">
        <v>23784</v>
      </c>
      <c r="S7573" s="4"/>
      <c r="T7573" t="s">
        <v>23785</v>
      </c>
      <c r="U7573">
        <v>1</v>
      </c>
      <c r="V7573" s="4" t="s">
        <v>20774</v>
      </c>
      <c r="W7573" s="4" t="s">
        <v>5267</v>
      </c>
      <c r="X7573" s="4" t="s">
        <v>5268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76499362</v>
      </c>
      <c r="C7574">
        <v>20523955340</v>
      </c>
      <c r="D7574" s="4" t="s">
        <v>18111</v>
      </c>
      <c r="E7574" s="4" t="s">
        <v>18112</v>
      </c>
      <c r="F7574" s="4"/>
      <c r="G7574" s="1"/>
      <c r="H7574" s="3">
        <v>33.1</v>
      </c>
      <c r="I7574" s="3">
        <v>66.099999999999994</v>
      </c>
      <c r="J7574" t="s">
        <v>47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14323</v>
      </c>
      <c r="S7574" s="4"/>
      <c r="T7574" t="s">
        <v>14323</v>
      </c>
      <c r="U7574">
        <v>1</v>
      </c>
      <c r="V7574" s="4" t="s">
        <v>20774</v>
      </c>
      <c r="W7574" s="4" t="s">
        <v>5279</v>
      </c>
      <c r="X7574" s="4" t="s">
        <v>5280</v>
      </c>
      <c r="Y7574">
        <v>967788377</v>
      </c>
      <c r="Z7574">
        <v>967788376</v>
      </c>
      <c r="AA7574">
        <v>967788375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76499364</v>
      </c>
      <c r="C7575">
        <v>20523963288</v>
      </c>
      <c r="D7575" s="4" t="s">
        <v>25075</v>
      </c>
      <c r="E7575" s="4" t="s">
        <v>25076</v>
      </c>
      <c r="F7575" s="4"/>
      <c r="G7575" s="1"/>
      <c r="H7575" s="3">
        <v>676.15</v>
      </c>
      <c r="I7575" s="3">
        <v>119.68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3462</v>
      </c>
      <c r="S7575" s="4"/>
      <c r="T7575" t="s">
        <v>3462</v>
      </c>
      <c r="U7575">
        <v>0</v>
      </c>
      <c r="V7575" s="4" t="s">
        <v>20774</v>
      </c>
      <c r="W7575" s="4" t="s">
        <v>5273</v>
      </c>
      <c r="X7575" s="4" t="s">
        <v>5274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76499367</v>
      </c>
      <c r="C7576">
        <v>20523991818</v>
      </c>
      <c r="D7576" s="4" t="s">
        <v>25077</v>
      </c>
      <c r="E7576" s="4" t="s">
        <v>25078</v>
      </c>
      <c r="F7576" s="4"/>
      <c r="G7576" s="1"/>
      <c r="H7576" s="3">
        <v>1343857.58</v>
      </c>
      <c r="I7576" s="3">
        <v>237862.79</v>
      </c>
      <c r="J7576" t="s">
        <v>2754</v>
      </c>
      <c r="K7576" s="1"/>
      <c r="L7576" s="3"/>
      <c r="M7576" s="1"/>
      <c r="N7576" s="3"/>
      <c r="O7576" t="s">
        <v>2551</v>
      </c>
      <c r="P7576" t="s">
        <v>34</v>
      </c>
      <c r="Q7576" s="4"/>
      <c r="R7576" s="4" t="s">
        <v>25079</v>
      </c>
      <c r="S7576" s="4"/>
      <c r="T7576" t="s">
        <v>25080</v>
      </c>
      <c r="U7576">
        <v>0</v>
      </c>
      <c r="V7576" s="4" t="s">
        <v>20774</v>
      </c>
      <c r="W7576" s="4" t="s">
        <v>5279</v>
      </c>
      <c r="X7576" s="4" t="s">
        <v>5280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76499380</v>
      </c>
      <c r="C7577">
        <v>20524116376</v>
      </c>
      <c r="D7577" s="4" t="s">
        <v>25081</v>
      </c>
      <c r="E7577" s="4" t="s">
        <v>25082</v>
      </c>
      <c r="F7577" s="4"/>
      <c r="G7577" s="1"/>
      <c r="H7577" s="3">
        <v>1688.19</v>
      </c>
      <c r="I7577" s="3">
        <v>298.81</v>
      </c>
      <c r="J7577" t="s">
        <v>39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5243</v>
      </c>
      <c r="S7577" s="4"/>
      <c r="T7577" t="s">
        <v>5243</v>
      </c>
      <c r="U7577">
        <v>1</v>
      </c>
      <c r="V7577" s="4" t="s">
        <v>20774</v>
      </c>
      <c r="W7577" s="4" t="s">
        <v>5273</v>
      </c>
      <c r="X7577" s="4" t="s">
        <v>5274</v>
      </c>
      <c r="Y7577">
        <v>959317730</v>
      </c>
      <c r="Z7577">
        <v>944661176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76499386</v>
      </c>
      <c r="C7578">
        <v>20524216753</v>
      </c>
      <c r="D7578" s="4" t="s">
        <v>25083</v>
      </c>
      <c r="E7578" s="4" t="s">
        <v>25084</v>
      </c>
      <c r="F7578" s="4"/>
      <c r="G7578" s="1"/>
      <c r="H7578" s="3">
        <v>32409.86</v>
      </c>
      <c r="I7578" s="3">
        <v>5736.55</v>
      </c>
      <c r="J7578" t="s">
        <v>2754</v>
      </c>
      <c r="K7578" s="1"/>
      <c r="L7578" s="3"/>
      <c r="M7578" s="1"/>
      <c r="N7578" s="3"/>
      <c r="O7578" t="s">
        <v>2551</v>
      </c>
      <c r="P7578" t="s">
        <v>34</v>
      </c>
      <c r="Q7578" s="4"/>
      <c r="R7578" s="4" t="s">
        <v>23431</v>
      </c>
      <c r="S7578" s="4"/>
      <c r="T7578" t="s">
        <v>23432</v>
      </c>
      <c r="U7578">
        <v>1</v>
      </c>
      <c r="V7578" s="4" t="s">
        <v>20774</v>
      </c>
      <c r="W7578" s="4" t="s">
        <v>5273</v>
      </c>
      <c r="X7578" s="4" t="s">
        <v>5274</v>
      </c>
      <c r="Y7578">
        <v>946356103</v>
      </c>
      <c r="Z7578">
        <v>957634670</v>
      </c>
      <c r="AA7578">
        <v>967834377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76499408</v>
      </c>
      <c r="C7579">
        <v>20524325293</v>
      </c>
      <c r="D7579" s="4" t="s">
        <v>25085</v>
      </c>
      <c r="E7579" s="4" t="s">
        <v>25086</v>
      </c>
      <c r="F7579" s="4"/>
      <c r="G7579" s="1"/>
      <c r="H7579" s="3">
        <v>56.31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3060</v>
      </c>
      <c r="S7579" s="4"/>
      <c r="T7579" t="s">
        <v>3060</v>
      </c>
      <c r="U7579">
        <v>1</v>
      </c>
      <c r="V7579" s="4" t="s">
        <v>20774</v>
      </c>
      <c r="W7579" s="4" t="s">
        <v>5273</v>
      </c>
      <c r="X7579" s="4" t="s">
        <v>5274</v>
      </c>
      <c r="Y7579">
        <v>967264124</v>
      </c>
      <c r="Z7579">
        <v>941861845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76499410</v>
      </c>
      <c r="C7580">
        <v>20524334799</v>
      </c>
      <c r="D7580" s="4" t="s">
        <v>25087</v>
      </c>
      <c r="E7580" s="4" t="s">
        <v>25088</v>
      </c>
      <c r="F7580" s="4"/>
      <c r="G7580" s="1"/>
      <c r="H7580" s="3">
        <v>61963.73</v>
      </c>
      <c r="I7580" s="3">
        <v>10967.58</v>
      </c>
      <c r="J7580" t="s">
        <v>2754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25089</v>
      </c>
      <c r="S7580" s="4"/>
      <c r="T7580" t="s">
        <v>25090</v>
      </c>
      <c r="U7580">
        <v>1</v>
      </c>
      <c r="V7580" s="4" t="s">
        <v>20774</v>
      </c>
      <c r="W7580" s="4" t="s">
        <v>5273</v>
      </c>
      <c r="X7580" s="4" t="s">
        <v>5274</v>
      </c>
      <c r="Y7580">
        <v>992190009</v>
      </c>
      <c r="Z7580">
        <v>998138062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76499411</v>
      </c>
      <c r="C7581">
        <v>20524361508</v>
      </c>
      <c r="D7581" s="4" t="s">
        <v>25091</v>
      </c>
      <c r="E7581" s="4" t="s">
        <v>25092</v>
      </c>
      <c r="F7581" s="4"/>
      <c r="G7581" s="1"/>
      <c r="H7581" s="3">
        <v>30111.13</v>
      </c>
      <c r="I7581" s="3">
        <v>5329.67</v>
      </c>
      <c r="J7581" t="s">
        <v>2754</v>
      </c>
      <c r="K7581" s="1"/>
      <c r="L7581" s="3"/>
      <c r="M7581" s="1"/>
      <c r="N7581" s="3"/>
      <c r="O7581" t="s">
        <v>2551</v>
      </c>
      <c r="P7581" t="s">
        <v>34</v>
      </c>
      <c r="Q7581" s="4"/>
      <c r="R7581" s="4" t="s">
        <v>24727</v>
      </c>
      <c r="S7581" s="4"/>
      <c r="T7581" t="s">
        <v>24728</v>
      </c>
      <c r="U7581">
        <v>1</v>
      </c>
      <c r="V7581" s="4" t="s">
        <v>20774</v>
      </c>
      <c r="W7581" s="4" t="s">
        <v>5273</v>
      </c>
      <c r="X7581" s="4" t="s">
        <v>5274</v>
      </c>
      <c r="Y7581">
        <v>989636862</v>
      </c>
      <c r="Z7581">
        <v>974129520</v>
      </c>
      <c r="AA7581">
        <v>942667957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76499415</v>
      </c>
      <c r="C7582">
        <v>20524398924</v>
      </c>
      <c r="D7582" s="4" t="s">
        <v>25093</v>
      </c>
      <c r="E7582" s="4" t="s">
        <v>25094</v>
      </c>
      <c r="F7582" s="4" t="s">
        <v>2586</v>
      </c>
      <c r="G7582" s="1">
        <v>46009</v>
      </c>
      <c r="H7582" s="3">
        <v>825.08</v>
      </c>
      <c r="I7582" s="3">
        <v>146.04</v>
      </c>
      <c r="J7582" t="s">
        <v>39</v>
      </c>
      <c r="K7582" s="1">
        <v>46004</v>
      </c>
      <c r="L7582" s="3">
        <v>831.07999999999993</v>
      </c>
      <c r="M7582" s="1"/>
      <c r="N7582" s="3"/>
      <c r="O7582" t="s">
        <v>2551</v>
      </c>
      <c r="P7582" t="s">
        <v>5253</v>
      </c>
      <c r="Q7582" s="4"/>
      <c r="R7582" s="4" t="s">
        <v>1222</v>
      </c>
      <c r="S7582" s="4" t="s">
        <v>1222</v>
      </c>
      <c r="T7582" t="s">
        <v>5254</v>
      </c>
      <c r="U7582">
        <v>1</v>
      </c>
      <c r="V7582" s="4" t="s">
        <v>20774</v>
      </c>
      <c r="W7582" s="4" t="s">
        <v>5273</v>
      </c>
      <c r="X7582" s="4" t="s">
        <v>5274</v>
      </c>
      <c r="Y7582">
        <v>997099283</v>
      </c>
      <c r="Z7582">
        <v>987729436</v>
      </c>
      <c r="AA7582">
        <v>987729435</v>
      </c>
      <c r="AC7582">
        <v>1</v>
      </c>
      <c r="AD7582">
        <v>1</v>
      </c>
      <c r="AE7582">
        <v>2</v>
      </c>
      <c r="AF7582">
        <v>1</v>
      </c>
      <c r="AG7582">
        <v>0</v>
      </c>
      <c r="AI7582">
        <v>1</v>
      </c>
      <c r="AJ7582">
        <v>0</v>
      </c>
    </row>
    <row r="7583" spans="1:36" x14ac:dyDescent="0.3">
      <c r="A7583" s="4" t="s">
        <v>51</v>
      </c>
      <c r="B7583">
        <v>76499417</v>
      </c>
      <c r="C7583">
        <v>20524419271</v>
      </c>
      <c r="D7583" s="4" t="s">
        <v>25095</v>
      </c>
      <c r="E7583" s="4" t="s">
        <v>25096</v>
      </c>
      <c r="F7583" s="4"/>
      <c r="G7583" s="1"/>
      <c r="H7583" s="3">
        <v>449.9</v>
      </c>
      <c r="I7583" s="3">
        <v>79.63</v>
      </c>
      <c r="J7583" t="s">
        <v>47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5039</v>
      </c>
      <c r="S7583" s="4"/>
      <c r="T7583" t="s">
        <v>5039</v>
      </c>
      <c r="U7583">
        <v>1</v>
      </c>
      <c r="V7583" s="4" t="s">
        <v>20774</v>
      </c>
      <c r="W7583" s="4" t="s">
        <v>5273</v>
      </c>
      <c r="X7583" s="4" t="s">
        <v>5274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76499427</v>
      </c>
      <c r="C7584">
        <v>20524547270</v>
      </c>
      <c r="D7584" s="4" t="s">
        <v>25097</v>
      </c>
      <c r="E7584" s="4" t="s">
        <v>25098</v>
      </c>
      <c r="F7584" s="4"/>
      <c r="G7584" s="1"/>
      <c r="H7584" s="3">
        <v>6876.12</v>
      </c>
      <c r="I7584" s="3">
        <v>1217.07</v>
      </c>
      <c r="J7584" t="s">
        <v>44</v>
      </c>
      <c r="K7584" s="1"/>
      <c r="L7584" s="3"/>
      <c r="M7584" s="1"/>
      <c r="N7584" s="3"/>
      <c r="O7584" t="s">
        <v>2928</v>
      </c>
      <c r="P7584" t="s">
        <v>34</v>
      </c>
      <c r="Q7584" s="4"/>
      <c r="R7584" s="4" t="s">
        <v>25099</v>
      </c>
      <c r="S7584" s="4"/>
      <c r="T7584" t="s">
        <v>25100</v>
      </c>
      <c r="U7584">
        <v>1</v>
      </c>
      <c r="V7584" s="4" t="s">
        <v>20774</v>
      </c>
      <c r="W7584" s="4" t="s">
        <v>5273</v>
      </c>
      <c r="X7584" s="4" t="s">
        <v>5274</v>
      </c>
      <c r="Y7584">
        <v>991885557</v>
      </c>
      <c r="Z7584">
        <v>994632832</v>
      </c>
      <c r="AA7584">
        <v>994632834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76499428</v>
      </c>
      <c r="C7585">
        <v>20524577934</v>
      </c>
      <c r="D7585" s="4" t="s">
        <v>25101</v>
      </c>
      <c r="E7585" s="4" t="s">
        <v>25102</v>
      </c>
      <c r="F7585" s="4"/>
      <c r="G7585" s="1"/>
      <c r="H7585" s="3">
        <v>216.59</v>
      </c>
      <c r="I7585" s="3">
        <v>66.099999999999994</v>
      </c>
      <c r="J7585" t="s">
        <v>47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25103</v>
      </c>
      <c r="S7585" s="4"/>
      <c r="T7585" t="s">
        <v>25103</v>
      </c>
      <c r="U7585">
        <v>1</v>
      </c>
      <c r="V7585" s="4" t="s">
        <v>20774</v>
      </c>
      <c r="W7585" s="4" t="s">
        <v>5273</v>
      </c>
      <c r="X7585" s="4" t="s">
        <v>5274</v>
      </c>
      <c r="Y7585">
        <v>989311854</v>
      </c>
      <c r="Z7585">
        <v>989311856</v>
      </c>
      <c r="AA7585">
        <v>989311738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76499437</v>
      </c>
      <c r="C7586">
        <v>20524651174</v>
      </c>
      <c r="D7586" s="4" t="s">
        <v>25104</v>
      </c>
      <c r="E7586" s="4" t="s">
        <v>25105</v>
      </c>
      <c r="F7586" s="4"/>
      <c r="G7586" s="1"/>
      <c r="H7586" s="3">
        <v>48595.51</v>
      </c>
      <c r="I7586" s="3">
        <v>8601.41</v>
      </c>
      <c r="J7586" t="s">
        <v>2754</v>
      </c>
      <c r="K7586" s="1"/>
      <c r="L7586" s="3"/>
      <c r="M7586" s="1"/>
      <c r="N7586" s="3"/>
      <c r="O7586" t="s">
        <v>2551</v>
      </c>
      <c r="P7586" t="s">
        <v>34</v>
      </c>
      <c r="Q7586" s="4"/>
      <c r="R7586" s="4" t="s">
        <v>23752</v>
      </c>
      <c r="S7586" s="4"/>
      <c r="T7586" t="s">
        <v>23753</v>
      </c>
      <c r="U7586">
        <v>1</v>
      </c>
      <c r="V7586" s="4" t="s">
        <v>20774</v>
      </c>
      <c r="W7586" s="4" t="s">
        <v>5267</v>
      </c>
      <c r="X7586" s="4" t="s">
        <v>5268</v>
      </c>
      <c r="Y7586">
        <v>994053752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76499439</v>
      </c>
      <c r="C7587">
        <v>20524671876</v>
      </c>
      <c r="D7587" s="4" t="s">
        <v>25106</v>
      </c>
      <c r="E7587" s="4" t="s">
        <v>25107</v>
      </c>
      <c r="F7587" s="4"/>
      <c r="G7587" s="1"/>
      <c r="H7587" s="3">
        <v>16066.06</v>
      </c>
      <c r="I7587" s="3">
        <v>2843.69</v>
      </c>
      <c r="J7587" t="s">
        <v>2859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25108</v>
      </c>
      <c r="S7587" s="4"/>
      <c r="T7587" t="s">
        <v>25109</v>
      </c>
      <c r="U7587">
        <v>1</v>
      </c>
      <c r="V7587" s="4" t="s">
        <v>20774</v>
      </c>
      <c r="W7587" s="4" t="s">
        <v>5273</v>
      </c>
      <c r="X7587" s="4" t="s">
        <v>5274</v>
      </c>
      <c r="Y7587">
        <v>997030390</v>
      </c>
      <c r="Z7587">
        <v>999096645</v>
      </c>
      <c r="AA7587">
        <v>999096613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76499447</v>
      </c>
      <c r="C7588">
        <v>20524819610</v>
      </c>
      <c r="D7588" s="4" t="s">
        <v>25110</v>
      </c>
      <c r="E7588" s="4" t="s">
        <v>25111</v>
      </c>
      <c r="F7588" s="4" t="s">
        <v>2586</v>
      </c>
      <c r="G7588" s="1">
        <v>46006</v>
      </c>
      <c r="H7588" s="3">
        <v>4742.51</v>
      </c>
      <c r="I7588" s="3">
        <v>839.42</v>
      </c>
      <c r="J7588" t="s">
        <v>36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25112</v>
      </c>
      <c r="S7588" s="4"/>
      <c r="T7588" t="s">
        <v>25113</v>
      </c>
      <c r="U7588">
        <v>1</v>
      </c>
      <c r="V7588" s="4" t="s">
        <v>20774</v>
      </c>
      <c r="W7588" s="4" t="s">
        <v>5279</v>
      </c>
      <c r="X7588" s="4" t="s">
        <v>5280</v>
      </c>
      <c r="Y7588">
        <v>980310221</v>
      </c>
      <c r="AC7588">
        <v>1</v>
      </c>
      <c r="AD7588">
        <v>1</v>
      </c>
      <c r="AE7588">
        <v>1</v>
      </c>
      <c r="AF7588">
        <v>0</v>
      </c>
      <c r="AG7588">
        <v>0</v>
      </c>
      <c r="AI7588">
        <v>1</v>
      </c>
      <c r="AJ7588">
        <v>0</v>
      </c>
    </row>
    <row r="7589" spans="1:36" x14ac:dyDescent="0.3">
      <c r="A7589" s="4" t="s">
        <v>51</v>
      </c>
      <c r="B7589">
        <v>76499450</v>
      </c>
      <c r="C7589">
        <v>20524876419</v>
      </c>
      <c r="D7589" s="4" t="s">
        <v>25114</v>
      </c>
      <c r="E7589" s="4" t="s">
        <v>25115</v>
      </c>
      <c r="F7589" s="4"/>
      <c r="G7589" s="1"/>
      <c r="H7589" s="3">
        <v>4988.08</v>
      </c>
      <c r="I7589" s="3">
        <v>882.89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25116</v>
      </c>
      <c r="S7589" s="4"/>
      <c r="T7589" t="s">
        <v>25117</v>
      </c>
      <c r="U7589">
        <v>1</v>
      </c>
      <c r="V7589" s="4" t="s">
        <v>20774</v>
      </c>
      <c r="W7589" s="4" t="s">
        <v>5273</v>
      </c>
      <c r="X7589" s="4" t="s">
        <v>5274</v>
      </c>
      <c r="Y7589">
        <v>972659471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76499457</v>
      </c>
      <c r="C7590">
        <v>20524946484</v>
      </c>
      <c r="D7590" s="4" t="s">
        <v>25118</v>
      </c>
      <c r="E7590" s="4" t="s">
        <v>25119</v>
      </c>
      <c r="F7590" s="4"/>
      <c r="G7590" s="1"/>
      <c r="H7590" s="3">
        <v>19217.080000000002</v>
      </c>
      <c r="I7590" s="3">
        <v>3401.42</v>
      </c>
      <c r="J7590" t="s">
        <v>40</v>
      </c>
      <c r="K7590" s="1"/>
      <c r="L7590" s="3"/>
      <c r="M7590" s="1"/>
      <c r="N7590" s="3"/>
      <c r="O7590" t="s">
        <v>2551</v>
      </c>
      <c r="P7590" t="s">
        <v>34</v>
      </c>
      <c r="Q7590" s="4"/>
      <c r="R7590" s="4" t="s">
        <v>21518</v>
      </c>
      <c r="S7590" s="4"/>
      <c r="T7590" t="s">
        <v>21519</v>
      </c>
      <c r="U7590">
        <v>1</v>
      </c>
      <c r="V7590" s="4" t="s">
        <v>20774</v>
      </c>
      <c r="W7590" s="4" t="s">
        <v>5273</v>
      </c>
      <c r="X7590" s="4" t="s">
        <v>5274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76499459</v>
      </c>
      <c r="C7591">
        <v>20524951305</v>
      </c>
      <c r="D7591" s="4" t="s">
        <v>25120</v>
      </c>
      <c r="E7591" s="4" t="s">
        <v>25121</v>
      </c>
      <c r="F7591" s="4"/>
      <c r="G7591" s="1"/>
      <c r="H7591" s="3">
        <v>202199.58</v>
      </c>
      <c r="I7591" s="3">
        <v>35789.33</v>
      </c>
      <c r="J7591" t="s">
        <v>2754</v>
      </c>
      <c r="K7591" s="1"/>
      <c r="L7591" s="3"/>
      <c r="M7591" s="1"/>
      <c r="N7591" s="3"/>
      <c r="O7591" t="s">
        <v>2551</v>
      </c>
      <c r="P7591" t="s">
        <v>34</v>
      </c>
      <c r="Q7591" s="4"/>
      <c r="R7591" s="4" t="s">
        <v>23282</v>
      </c>
      <c r="S7591" s="4"/>
      <c r="T7591" t="s">
        <v>23283</v>
      </c>
      <c r="U7591">
        <v>1</v>
      </c>
      <c r="V7591" s="4" t="s">
        <v>20774</v>
      </c>
      <c r="W7591" s="4" t="s">
        <v>5279</v>
      </c>
      <c r="X7591" s="4" t="s">
        <v>5280</v>
      </c>
      <c r="Y7591">
        <v>994239861</v>
      </c>
      <c r="Z7591">
        <v>957081462</v>
      </c>
      <c r="AA7591">
        <v>987353284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76499469</v>
      </c>
      <c r="C7592">
        <v>20525062393</v>
      </c>
      <c r="D7592" s="4" t="s">
        <v>25122</v>
      </c>
      <c r="E7592" s="4" t="s">
        <v>25123</v>
      </c>
      <c r="F7592" s="4"/>
      <c r="G7592" s="1"/>
      <c r="H7592" s="3">
        <v>368.43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25124</v>
      </c>
      <c r="S7592" s="4"/>
      <c r="T7592" t="s">
        <v>25124</v>
      </c>
      <c r="U7592">
        <v>1</v>
      </c>
      <c r="V7592" s="4" t="s">
        <v>20774</v>
      </c>
      <c r="W7592" s="4" t="s">
        <v>5273</v>
      </c>
      <c r="X7592" s="4" t="s">
        <v>5274</v>
      </c>
      <c r="Y7592">
        <v>999853508</v>
      </c>
      <c r="Z7592">
        <v>987922362</v>
      </c>
      <c r="AA7592">
        <v>956160217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76499470</v>
      </c>
      <c r="C7593">
        <v>20525068910</v>
      </c>
      <c r="D7593" s="4" t="s">
        <v>25125</v>
      </c>
      <c r="E7593" s="4" t="s">
        <v>25126</v>
      </c>
      <c r="F7593" s="4"/>
      <c r="G7593" s="1"/>
      <c r="H7593" s="3">
        <v>4286.96</v>
      </c>
      <c r="I7593" s="3">
        <v>758.79</v>
      </c>
      <c r="J7593" t="s">
        <v>36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25127</v>
      </c>
      <c r="S7593" s="4"/>
      <c r="T7593" t="s">
        <v>25128</v>
      </c>
      <c r="U7593">
        <v>1</v>
      </c>
      <c r="V7593" s="4" t="s">
        <v>20774</v>
      </c>
      <c r="W7593" s="4" t="s">
        <v>5273</v>
      </c>
      <c r="X7593" s="4" t="s">
        <v>5274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76499472</v>
      </c>
      <c r="C7594">
        <v>20525091571</v>
      </c>
      <c r="D7594" s="4" t="s">
        <v>25129</v>
      </c>
      <c r="E7594" s="4" t="s">
        <v>25130</v>
      </c>
      <c r="F7594" s="4"/>
      <c r="G7594" s="1"/>
      <c r="H7594" s="3">
        <v>490.88</v>
      </c>
      <c r="I7594" s="3">
        <v>86.89</v>
      </c>
      <c r="J7594" t="s">
        <v>47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4059</v>
      </c>
      <c r="S7594" s="4"/>
      <c r="T7594" t="s">
        <v>4059</v>
      </c>
      <c r="U7594">
        <v>1</v>
      </c>
      <c r="V7594" s="4" t="s">
        <v>20774</v>
      </c>
      <c r="W7594" s="4" t="s">
        <v>5273</v>
      </c>
      <c r="X7594" s="4" t="s">
        <v>5274</v>
      </c>
      <c r="Y7594">
        <v>996792481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76499477</v>
      </c>
      <c r="C7595">
        <v>20525184588</v>
      </c>
      <c r="D7595" s="4" t="s">
        <v>25131</v>
      </c>
      <c r="E7595" s="4" t="s">
        <v>25132</v>
      </c>
      <c r="F7595" s="4"/>
      <c r="G7595" s="1"/>
      <c r="H7595" s="3">
        <v>479.03</v>
      </c>
      <c r="I7595" s="3">
        <v>84.79</v>
      </c>
      <c r="J7595" t="s">
        <v>47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25133</v>
      </c>
      <c r="S7595" s="4"/>
      <c r="T7595" t="s">
        <v>25133</v>
      </c>
      <c r="U7595">
        <v>1</v>
      </c>
      <c r="V7595" s="4" t="s">
        <v>20774</v>
      </c>
      <c r="W7595" s="4" t="s">
        <v>5273</v>
      </c>
      <c r="X7595" s="4" t="s">
        <v>5274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76499478</v>
      </c>
      <c r="C7596">
        <v>20525199267</v>
      </c>
      <c r="D7596" s="4" t="s">
        <v>25134</v>
      </c>
      <c r="E7596" s="4" t="s">
        <v>25135</v>
      </c>
      <c r="F7596" s="4"/>
      <c r="G7596" s="1"/>
      <c r="H7596" s="3">
        <v>209694.72</v>
      </c>
      <c r="I7596" s="3">
        <v>37115.97</v>
      </c>
      <c r="J7596" t="s">
        <v>2754</v>
      </c>
      <c r="K7596" s="1"/>
      <c r="L7596" s="3"/>
      <c r="M7596" s="1"/>
      <c r="N7596" s="3"/>
      <c r="O7596" t="s">
        <v>2551</v>
      </c>
      <c r="P7596" t="s">
        <v>34</v>
      </c>
      <c r="Q7596" s="4"/>
      <c r="R7596" s="4" t="s">
        <v>25136</v>
      </c>
      <c r="S7596" s="4"/>
      <c r="T7596" t="s">
        <v>25137</v>
      </c>
      <c r="U7596">
        <v>1</v>
      </c>
      <c r="V7596" s="4" t="s">
        <v>20774</v>
      </c>
      <c r="W7596" s="4" t="s">
        <v>5279</v>
      </c>
      <c r="X7596" s="4" t="s">
        <v>5280</v>
      </c>
      <c r="Y7596">
        <v>945797568</v>
      </c>
      <c r="Z7596">
        <v>985325012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76499479</v>
      </c>
      <c r="C7597">
        <v>20525210686</v>
      </c>
      <c r="D7597" s="4" t="s">
        <v>25138</v>
      </c>
      <c r="E7597" s="4" t="s">
        <v>25139</v>
      </c>
      <c r="F7597" s="4"/>
      <c r="G7597" s="1"/>
      <c r="H7597" s="3">
        <v>36653.129999999997</v>
      </c>
      <c r="I7597" s="3">
        <v>6487.6</v>
      </c>
      <c r="J7597" t="s">
        <v>2754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25140</v>
      </c>
      <c r="S7597" s="4"/>
      <c r="T7597" t="s">
        <v>25141</v>
      </c>
      <c r="U7597">
        <v>1</v>
      </c>
      <c r="V7597" s="4" t="s">
        <v>20774</v>
      </c>
      <c r="W7597" s="4" t="s">
        <v>5273</v>
      </c>
      <c r="X7597" s="4" t="s">
        <v>5274</v>
      </c>
      <c r="Y7597">
        <v>994150588</v>
      </c>
      <c r="Z7597">
        <v>994155427</v>
      </c>
      <c r="AA7597">
        <v>998102394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76499480</v>
      </c>
      <c r="C7598">
        <v>20525235166</v>
      </c>
      <c r="D7598" s="4" t="s">
        <v>25142</v>
      </c>
      <c r="E7598" s="4" t="s">
        <v>25143</v>
      </c>
      <c r="F7598" s="4"/>
      <c r="G7598" s="1"/>
      <c r="H7598" s="3">
        <v>329806.84000000003</v>
      </c>
      <c r="I7598" s="3">
        <v>58375.81</v>
      </c>
      <c r="J7598" t="s">
        <v>2754</v>
      </c>
      <c r="K7598" s="1"/>
      <c r="L7598" s="3"/>
      <c r="M7598" s="1"/>
      <c r="N7598" s="3"/>
      <c r="O7598" t="s">
        <v>2928</v>
      </c>
      <c r="P7598" t="s">
        <v>34</v>
      </c>
      <c r="Q7598" s="4"/>
      <c r="R7598" s="4" t="s">
        <v>25144</v>
      </c>
      <c r="S7598" s="4"/>
      <c r="T7598" t="s">
        <v>25145</v>
      </c>
      <c r="U7598">
        <v>1</v>
      </c>
      <c r="V7598" s="4" t="s">
        <v>20774</v>
      </c>
      <c r="W7598" s="4" t="s">
        <v>5273</v>
      </c>
      <c r="X7598" s="4" t="s">
        <v>5274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76499487</v>
      </c>
      <c r="C7599">
        <v>20525301991</v>
      </c>
      <c r="D7599" s="4" t="s">
        <v>25146</v>
      </c>
      <c r="E7599" s="4" t="s">
        <v>25147</v>
      </c>
      <c r="F7599" s="4"/>
      <c r="G7599" s="1"/>
      <c r="H7599" s="3">
        <v>18404.05</v>
      </c>
      <c r="I7599" s="3">
        <v>3257.52</v>
      </c>
      <c r="J7599" t="s">
        <v>40</v>
      </c>
      <c r="K7599" s="1"/>
      <c r="L7599" s="3"/>
      <c r="M7599" s="1"/>
      <c r="N7599" s="3"/>
      <c r="O7599" t="s">
        <v>2743</v>
      </c>
      <c r="P7599" t="s">
        <v>34</v>
      </c>
      <c r="Q7599" s="4"/>
      <c r="R7599" s="4" t="s">
        <v>25148</v>
      </c>
      <c r="S7599" s="4"/>
      <c r="T7599" t="s">
        <v>25149</v>
      </c>
      <c r="U7599">
        <v>1</v>
      </c>
      <c r="V7599" s="4" t="s">
        <v>20774</v>
      </c>
      <c r="W7599" s="4" t="s">
        <v>5273</v>
      </c>
      <c r="X7599" s="4" t="s">
        <v>5274</v>
      </c>
      <c r="Y7599">
        <v>981097503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76499488</v>
      </c>
      <c r="C7600">
        <v>20525312250</v>
      </c>
      <c r="D7600" s="4" t="s">
        <v>25150</v>
      </c>
      <c r="E7600" s="4" t="s">
        <v>25151</v>
      </c>
      <c r="F7600" s="4"/>
      <c r="G7600" s="1"/>
      <c r="H7600" s="3">
        <v>516.5</v>
      </c>
      <c r="I7600" s="3">
        <v>91.42</v>
      </c>
      <c r="J7600" t="s">
        <v>47</v>
      </c>
      <c r="K7600" s="1"/>
      <c r="L7600" s="3"/>
      <c r="M7600" s="1"/>
      <c r="N7600" s="3"/>
      <c r="O7600" t="s">
        <v>2551</v>
      </c>
      <c r="P7600" t="s">
        <v>34</v>
      </c>
      <c r="Q7600" s="4"/>
      <c r="R7600" s="4" t="s">
        <v>22675</v>
      </c>
      <c r="S7600" s="4"/>
      <c r="T7600" t="s">
        <v>22676</v>
      </c>
      <c r="U7600">
        <v>1</v>
      </c>
      <c r="V7600" s="4" t="s">
        <v>20774</v>
      </c>
      <c r="W7600" s="4" t="s">
        <v>5273</v>
      </c>
      <c r="X7600" s="4" t="s">
        <v>5274</v>
      </c>
      <c r="Y7600">
        <v>995296930</v>
      </c>
      <c r="Z7600">
        <v>959034861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76499492</v>
      </c>
      <c r="C7601">
        <v>20525373712</v>
      </c>
      <c r="D7601" s="4" t="s">
        <v>25152</v>
      </c>
      <c r="E7601" s="4" t="s">
        <v>25153</v>
      </c>
      <c r="F7601" s="4"/>
      <c r="G7601" s="1"/>
      <c r="H7601" s="3">
        <v>14743.95</v>
      </c>
      <c r="I7601" s="3">
        <v>2609.6799999999998</v>
      </c>
      <c r="J7601" t="s">
        <v>2859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25154</v>
      </c>
      <c r="S7601" s="4"/>
      <c r="T7601" t="s">
        <v>25155</v>
      </c>
      <c r="U7601">
        <v>1</v>
      </c>
      <c r="V7601" s="4" t="s">
        <v>20774</v>
      </c>
      <c r="W7601" s="4" t="s">
        <v>5273</v>
      </c>
      <c r="X7601" s="4" t="s">
        <v>5274</v>
      </c>
      <c r="Y7601">
        <v>969293768</v>
      </c>
      <c r="Z7601">
        <v>973501195</v>
      </c>
      <c r="AA7601">
        <v>943904867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76499521</v>
      </c>
      <c r="C7602">
        <v>20525581315</v>
      </c>
      <c r="D7602" s="4" t="s">
        <v>25156</v>
      </c>
      <c r="E7602" s="4" t="s">
        <v>25157</v>
      </c>
      <c r="F7602" s="4"/>
      <c r="G7602" s="1"/>
      <c r="H7602" s="3">
        <v>166.21</v>
      </c>
      <c r="I7602" s="3">
        <v>66.099999999999994</v>
      </c>
      <c r="J7602" t="s">
        <v>47</v>
      </c>
      <c r="K7602" s="1"/>
      <c r="L7602" s="3"/>
      <c r="M7602" s="1"/>
      <c r="N7602" s="3"/>
      <c r="O7602" t="s">
        <v>2928</v>
      </c>
      <c r="P7602" t="s">
        <v>34</v>
      </c>
      <c r="Q7602" s="4"/>
      <c r="R7602" s="4" t="s">
        <v>24933</v>
      </c>
      <c r="S7602" s="4"/>
      <c r="T7602" t="s">
        <v>24933</v>
      </c>
      <c r="U7602">
        <v>1</v>
      </c>
      <c r="V7602" s="4" t="s">
        <v>20774</v>
      </c>
      <c r="W7602" s="4" t="s">
        <v>5273</v>
      </c>
      <c r="X7602" s="4" t="s">
        <v>5274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76499529</v>
      </c>
      <c r="C7603">
        <v>20525630979</v>
      </c>
      <c r="D7603" s="4" t="s">
        <v>25158</v>
      </c>
      <c r="E7603" s="4" t="s">
        <v>25159</v>
      </c>
      <c r="F7603" s="4"/>
      <c r="G7603" s="1"/>
      <c r="H7603" s="3">
        <v>3467.08</v>
      </c>
      <c r="I7603" s="3">
        <v>613.66999999999996</v>
      </c>
      <c r="J7603" t="s">
        <v>36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25160</v>
      </c>
      <c r="S7603" s="4"/>
      <c r="T7603" t="s">
        <v>25161</v>
      </c>
      <c r="U7603">
        <v>1</v>
      </c>
      <c r="V7603" s="4" t="s">
        <v>20774</v>
      </c>
      <c r="W7603" s="4" t="s">
        <v>5273</v>
      </c>
      <c r="X7603" s="4" t="s">
        <v>5274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76499534</v>
      </c>
      <c r="C7604">
        <v>20525662820</v>
      </c>
      <c r="D7604" s="4" t="s">
        <v>25162</v>
      </c>
      <c r="E7604" s="4" t="s">
        <v>25163</v>
      </c>
      <c r="F7604" s="4"/>
      <c r="G7604" s="1"/>
      <c r="H7604" s="3">
        <v>310593.61</v>
      </c>
      <c r="I7604" s="3">
        <v>54975.07</v>
      </c>
      <c r="J7604" t="s">
        <v>2754</v>
      </c>
      <c r="K7604" s="1"/>
      <c r="L7604" s="3"/>
      <c r="M7604" s="1"/>
      <c r="N7604" s="3"/>
      <c r="O7604" t="s">
        <v>2551</v>
      </c>
      <c r="P7604" t="s">
        <v>34</v>
      </c>
      <c r="Q7604" s="4"/>
      <c r="R7604" s="4" t="s">
        <v>22867</v>
      </c>
      <c r="S7604" s="4"/>
      <c r="T7604" t="s">
        <v>22868</v>
      </c>
      <c r="U7604">
        <v>1</v>
      </c>
      <c r="V7604" s="4" t="s">
        <v>20774</v>
      </c>
      <c r="W7604" s="4" t="s">
        <v>5279</v>
      </c>
      <c r="X7604" s="4" t="s">
        <v>5280</v>
      </c>
      <c r="Y7604">
        <v>969641813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76499537</v>
      </c>
      <c r="C7605">
        <v>20525692907</v>
      </c>
      <c r="D7605" s="4" t="s">
        <v>25164</v>
      </c>
      <c r="E7605" s="4" t="s">
        <v>25165</v>
      </c>
      <c r="F7605" s="4"/>
      <c r="G7605" s="1"/>
      <c r="H7605" s="3">
        <v>2715.31</v>
      </c>
      <c r="I7605" s="3">
        <v>480.61</v>
      </c>
      <c r="J7605" t="s">
        <v>39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25166</v>
      </c>
      <c r="S7605" s="4"/>
      <c r="T7605" t="s">
        <v>25167</v>
      </c>
      <c r="U7605">
        <v>1</v>
      </c>
      <c r="V7605" s="4" t="s">
        <v>20774</v>
      </c>
      <c r="W7605" s="4" t="s">
        <v>5273</v>
      </c>
      <c r="X7605" s="4" t="s">
        <v>5274</v>
      </c>
      <c r="Y7605">
        <v>969213629</v>
      </c>
      <c r="Z7605">
        <v>956185752</v>
      </c>
      <c r="AA7605">
        <v>969512537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76499539</v>
      </c>
      <c r="C7606">
        <v>20525705499</v>
      </c>
      <c r="D7606" s="4" t="s">
        <v>25168</v>
      </c>
      <c r="E7606" s="4" t="s">
        <v>25169</v>
      </c>
      <c r="F7606" s="4"/>
      <c r="G7606" s="1"/>
      <c r="H7606" s="3">
        <v>38500.97</v>
      </c>
      <c r="I7606" s="3">
        <v>6814.67</v>
      </c>
      <c r="J7606" t="s">
        <v>2754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25170</v>
      </c>
      <c r="S7606" s="4"/>
      <c r="T7606" t="s">
        <v>25171</v>
      </c>
      <c r="U7606">
        <v>1</v>
      </c>
      <c r="V7606" s="4" t="s">
        <v>20774</v>
      </c>
      <c r="W7606" s="4" t="s">
        <v>5273</v>
      </c>
      <c r="X7606" s="4" t="s">
        <v>5274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76499545</v>
      </c>
      <c r="C7607">
        <v>20525755321</v>
      </c>
      <c r="D7607" s="4" t="s">
        <v>25172</v>
      </c>
      <c r="E7607" s="4" t="s">
        <v>25173</v>
      </c>
      <c r="F7607" s="4"/>
      <c r="G7607" s="1"/>
      <c r="H7607" s="3">
        <v>1384.17</v>
      </c>
      <c r="I7607" s="3">
        <v>245</v>
      </c>
      <c r="J7607" t="s">
        <v>39</v>
      </c>
      <c r="K7607" s="1"/>
      <c r="L7607" s="3"/>
      <c r="M7607" s="1"/>
      <c r="N7607" s="3"/>
      <c r="O7607" t="s">
        <v>1215</v>
      </c>
      <c r="P7607" t="s">
        <v>34</v>
      </c>
      <c r="Q7607" s="4"/>
      <c r="R7607" s="4" t="s">
        <v>1217</v>
      </c>
      <c r="S7607" s="4"/>
      <c r="T7607" t="s">
        <v>1217</v>
      </c>
      <c r="U7607">
        <v>1</v>
      </c>
      <c r="V7607" s="4" t="s">
        <v>20774</v>
      </c>
      <c r="W7607" s="4" t="s">
        <v>5273</v>
      </c>
      <c r="X7607" s="4" t="s">
        <v>5274</v>
      </c>
      <c r="Y7607">
        <v>954874657</v>
      </c>
      <c r="Z7607">
        <v>943154362</v>
      </c>
      <c r="AA7607">
        <v>969670041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76499546</v>
      </c>
      <c r="C7608">
        <v>20525779263</v>
      </c>
      <c r="D7608" s="4" t="s">
        <v>25174</v>
      </c>
      <c r="E7608" s="4" t="s">
        <v>25175</v>
      </c>
      <c r="F7608" s="4"/>
      <c r="G7608" s="1"/>
      <c r="H7608" s="3">
        <v>312294.93</v>
      </c>
      <c r="I7608" s="3">
        <v>55276.2</v>
      </c>
      <c r="J7608" t="s">
        <v>2754</v>
      </c>
      <c r="K7608" s="1"/>
      <c r="L7608" s="3"/>
      <c r="M7608" s="1"/>
      <c r="N7608" s="3"/>
      <c r="O7608" t="s">
        <v>2551</v>
      </c>
      <c r="P7608" t="s">
        <v>34</v>
      </c>
      <c r="Q7608" s="4"/>
      <c r="R7608" s="4" t="s">
        <v>20881</v>
      </c>
      <c r="S7608" s="4"/>
      <c r="T7608" t="s">
        <v>20882</v>
      </c>
      <c r="U7608">
        <v>1</v>
      </c>
      <c r="V7608" s="4" t="s">
        <v>20774</v>
      </c>
      <c r="W7608" s="4" t="s">
        <v>5279</v>
      </c>
      <c r="X7608" s="4" t="s">
        <v>5280</v>
      </c>
      <c r="Y7608">
        <v>969961217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76499551</v>
      </c>
      <c r="C7609">
        <v>20525799701</v>
      </c>
      <c r="D7609" s="4" t="s">
        <v>25176</v>
      </c>
      <c r="E7609" s="4" t="s">
        <v>25177</v>
      </c>
      <c r="F7609" s="4"/>
      <c r="G7609" s="1"/>
      <c r="H7609" s="3">
        <v>2582.1</v>
      </c>
      <c r="I7609" s="3">
        <v>457.03</v>
      </c>
      <c r="J7609" t="s">
        <v>39</v>
      </c>
      <c r="K7609" s="1"/>
      <c r="L7609" s="3"/>
      <c r="M7609" s="1"/>
      <c r="N7609" s="3"/>
      <c r="O7609" t="s">
        <v>2551</v>
      </c>
      <c r="P7609" t="s">
        <v>34</v>
      </c>
      <c r="Q7609" s="4"/>
      <c r="R7609" s="4" t="s">
        <v>25178</v>
      </c>
      <c r="S7609" s="4"/>
      <c r="T7609" t="s">
        <v>25179</v>
      </c>
      <c r="U7609">
        <v>1</v>
      </c>
      <c r="V7609" s="4" t="s">
        <v>20774</v>
      </c>
      <c r="W7609" s="4" t="s">
        <v>5273</v>
      </c>
      <c r="X7609" s="4" t="s">
        <v>5274</v>
      </c>
      <c r="Y7609">
        <v>969829040</v>
      </c>
      <c r="Z7609">
        <v>969101003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76499556</v>
      </c>
      <c r="C7610">
        <v>20525832687</v>
      </c>
      <c r="D7610" s="4" t="s">
        <v>25180</v>
      </c>
      <c r="E7610" s="4" t="s">
        <v>25181</v>
      </c>
      <c r="F7610" s="4"/>
      <c r="G7610" s="1"/>
      <c r="H7610" s="3">
        <v>313435.28999999998</v>
      </c>
      <c r="I7610" s="3">
        <v>55478.05</v>
      </c>
      <c r="J7610" t="s">
        <v>2754</v>
      </c>
      <c r="K7610" s="1"/>
      <c r="L7610" s="3"/>
      <c r="M7610" s="1"/>
      <c r="N7610" s="3"/>
      <c r="O7610" t="s">
        <v>2551</v>
      </c>
      <c r="P7610" t="s">
        <v>34</v>
      </c>
      <c r="Q7610" s="4"/>
      <c r="R7610" s="4" t="s">
        <v>21036</v>
      </c>
      <c r="S7610" s="4"/>
      <c r="T7610" t="s">
        <v>21037</v>
      </c>
      <c r="U7610">
        <v>1</v>
      </c>
      <c r="V7610" s="4" t="s">
        <v>20774</v>
      </c>
      <c r="W7610" s="4" t="s">
        <v>5267</v>
      </c>
      <c r="X7610" s="4" t="s">
        <v>5268</v>
      </c>
      <c r="Y7610">
        <v>968484555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76499560</v>
      </c>
      <c r="C7611">
        <v>20525870422</v>
      </c>
      <c r="D7611" s="4" t="s">
        <v>25182</v>
      </c>
      <c r="E7611" s="4" t="s">
        <v>25183</v>
      </c>
      <c r="F7611" s="4"/>
      <c r="G7611" s="1"/>
      <c r="H7611" s="3">
        <v>151432.06</v>
      </c>
      <c r="I7611" s="3">
        <v>26803.47</v>
      </c>
      <c r="J7611" t="s">
        <v>2754</v>
      </c>
      <c r="K7611" s="1"/>
      <c r="L7611" s="3"/>
      <c r="M7611" s="1"/>
      <c r="N7611" s="3"/>
      <c r="O7611" t="s">
        <v>2551</v>
      </c>
      <c r="P7611" t="s">
        <v>34</v>
      </c>
      <c r="Q7611" s="4"/>
      <c r="R7611" s="4" t="s">
        <v>20881</v>
      </c>
      <c r="S7611" s="4"/>
      <c r="T7611" t="s">
        <v>20882</v>
      </c>
      <c r="U7611">
        <v>1</v>
      </c>
      <c r="V7611" s="4" t="s">
        <v>20774</v>
      </c>
      <c r="W7611" s="4" t="s">
        <v>5279</v>
      </c>
      <c r="X7611" s="4" t="s">
        <v>5280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76499567</v>
      </c>
      <c r="C7612">
        <v>20525944566</v>
      </c>
      <c r="D7612" s="4" t="s">
        <v>25184</v>
      </c>
      <c r="E7612" s="4" t="s">
        <v>25185</v>
      </c>
      <c r="F7612" s="4"/>
      <c r="G7612" s="1"/>
      <c r="H7612" s="3">
        <v>20464.29</v>
      </c>
      <c r="I7612" s="3">
        <v>3622.18</v>
      </c>
      <c r="J7612" t="s">
        <v>40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25186</v>
      </c>
      <c r="S7612" s="4"/>
      <c r="T7612" t="s">
        <v>25187</v>
      </c>
      <c r="U7612">
        <v>1</v>
      </c>
      <c r="V7612" s="4" t="s">
        <v>20774</v>
      </c>
      <c r="W7612" s="4" t="s">
        <v>5273</v>
      </c>
      <c r="X7612" s="4" t="s">
        <v>5274</v>
      </c>
      <c r="Y7612">
        <v>954030889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76499571</v>
      </c>
      <c r="C7613">
        <v>20525956734</v>
      </c>
      <c r="D7613" s="4" t="s">
        <v>25188</v>
      </c>
      <c r="E7613" s="4" t="s">
        <v>25189</v>
      </c>
      <c r="F7613" s="4"/>
      <c r="G7613" s="1"/>
      <c r="H7613" s="3">
        <v>60250.21</v>
      </c>
      <c r="I7613" s="3">
        <v>10664.29</v>
      </c>
      <c r="J7613" t="s">
        <v>2754</v>
      </c>
      <c r="K7613" s="1"/>
      <c r="L7613" s="3"/>
      <c r="M7613" s="1"/>
      <c r="N7613" s="3"/>
      <c r="O7613" t="s">
        <v>2551</v>
      </c>
      <c r="P7613" t="s">
        <v>34</v>
      </c>
      <c r="Q7613" s="4"/>
      <c r="R7613" s="4" t="s">
        <v>23233</v>
      </c>
      <c r="S7613" s="4"/>
      <c r="T7613" t="s">
        <v>23234</v>
      </c>
      <c r="U7613">
        <v>1</v>
      </c>
      <c r="V7613" s="4" t="s">
        <v>20774</v>
      </c>
      <c r="W7613" s="4" t="s">
        <v>5279</v>
      </c>
      <c r="X7613" s="4" t="s">
        <v>5280</v>
      </c>
      <c r="Y7613">
        <v>989587992</v>
      </c>
      <c r="Z7613">
        <v>989587989</v>
      </c>
      <c r="AA7613">
        <v>982114168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76499574</v>
      </c>
      <c r="C7614">
        <v>20525998810</v>
      </c>
      <c r="D7614" s="4" t="s">
        <v>18431</v>
      </c>
      <c r="E7614" s="4" t="s">
        <v>18432</v>
      </c>
      <c r="F7614" s="4"/>
      <c r="G7614" s="1"/>
      <c r="H7614" s="3">
        <v>9794.0400000000009</v>
      </c>
      <c r="I7614" s="3">
        <v>1733.55</v>
      </c>
      <c r="J7614" t="s">
        <v>45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25190</v>
      </c>
      <c r="S7614" s="4"/>
      <c r="T7614" t="s">
        <v>25191</v>
      </c>
      <c r="U7614">
        <v>1</v>
      </c>
      <c r="V7614" s="4" t="s">
        <v>20774</v>
      </c>
      <c r="W7614" s="4" t="s">
        <v>5279</v>
      </c>
      <c r="X7614" s="4" t="s">
        <v>5280</v>
      </c>
      <c r="Y7614">
        <v>944466800</v>
      </c>
      <c r="Z7614">
        <v>969729622</v>
      </c>
      <c r="AA7614">
        <v>985042802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76499579</v>
      </c>
      <c r="C7615">
        <v>20526016573</v>
      </c>
      <c r="D7615" s="4" t="s">
        <v>25192</v>
      </c>
      <c r="E7615" s="4" t="s">
        <v>25193</v>
      </c>
      <c r="F7615" s="4"/>
      <c r="G7615" s="1"/>
      <c r="H7615" s="3">
        <v>20379.04</v>
      </c>
      <c r="I7615" s="3">
        <v>3607.09</v>
      </c>
      <c r="J7615" t="s">
        <v>40</v>
      </c>
      <c r="K7615" s="1"/>
      <c r="L7615" s="3"/>
      <c r="M7615" s="1"/>
      <c r="N7615" s="3"/>
      <c r="O7615" t="s">
        <v>2551</v>
      </c>
      <c r="P7615" t="s">
        <v>34</v>
      </c>
      <c r="Q7615" s="4"/>
      <c r="R7615" s="4" t="s">
        <v>20977</v>
      </c>
      <c r="S7615" s="4"/>
      <c r="T7615" t="s">
        <v>20978</v>
      </c>
      <c r="U7615">
        <v>1</v>
      </c>
      <c r="V7615" s="4" t="s">
        <v>20774</v>
      </c>
      <c r="W7615" s="4" t="s">
        <v>5273</v>
      </c>
      <c r="X7615" s="4" t="s">
        <v>5274</v>
      </c>
      <c r="Y7615">
        <v>968666900</v>
      </c>
      <c r="Z7615">
        <v>968223431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76499585</v>
      </c>
      <c r="C7616">
        <v>20526108346</v>
      </c>
      <c r="D7616" s="4" t="s">
        <v>25194</v>
      </c>
      <c r="E7616" s="4" t="s">
        <v>25195</v>
      </c>
      <c r="F7616" s="4"/>
      <c r="G7616" s="1"/>
      <c r="H7616" s="3">
        <v>1165721.3600000001</v>
      </c>
      <c r="I7616" s="3">
        <v>206332.68</v>
      </c>
      <c r="J7616" t="s">
        <v>2754</v>
      </c>
      <c r="K7616" s="1"/>
      <c r="L7616" s="3"/>
      <c r="M7616" s="1"/>
      <c r="N7616" s="3"/>
      <c r="O7616" t="s">
        <v>2551</v>
      </c>
      <c r="P7616" t="s">
        <v>34</v>
      </c>
      <c r="Q7616" s="4"/>
      <c r="R7616" s="4" t="s">
        <v>23061</v>
      </c>
      <c r="S7616" s="4"/>
      <c r="T7616" t="s">
        <v>23062</v>
      </c>
      <c r="U7616">
        <v>1</v>
      </c>
      <c r="V7616" s="4" t="s">
        <v>20774</v>
      </c>
      <c r="W7616" s="4" t="s">
        <v>5267</v>
      </c>
      <c r="X7616" s="4" t="s">
        <v>5268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76499589</v>
      </c>
      <c r="C7617">
        <v>20526131160</v>
      </c>
      <c r="D7617" s="4" t="s">
        <v>25196</v>
      </c>
      <c r="E7617" s="4" t="s">
        <v>25197</v>
      </c>
      <c r="F7617" s="4"/>
      <c r="G7617" s="1"/>
      <c r="H7617" s="3">
        <v>1063.45</v>
      </c>
      <c r="I7617" s="3">
        <v>188.23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4295</v>
      </c>
      <c r="S7617" s="4"/>
      <c r="T7617" t="s">
        <v>4295</v>
      </c>
      <c r="U7617">
        <v>0</v>
      </c>
      <c r="V7617" s="4" t="s">
        <v>20774</v>
      </c>
      <c r="W7617" s="4" t="s">
        <v>5273</v>
      </c>
      <c r="X7617" s="4" t="s">
        <v>5274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76499599</v>
      </c>
      <c r="C7618">
        <v>20526213646</v>
      </c>
      <c r="D7618" s="4" t="s">
        <v>25198</v>
      </c>
      <c r="E7618" s="4" t="s">
        <v>25199</v>
      </c>
      <c r="F7618" s="4"/>
      <c r="G7618" s="1"/>
      <c r="H7618" s="3">
        <v>253668.14</v>
      </c>
      <c r="I7618" s="3">
        <v>44899.26</v>
      </c>
      <c r="J7618" t="s">
        <v>2754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25200</v>
      </c>
      <c r="S7618" s="4"/>
      <c r="T7618" t="s">
        <v>25201</v>
      </c>
      <c r="U7618">
        <v>1</v>
      </c>
      <c r="V7618" s="4" t="s">
        <v>20774</v>
      </c>
      <c r="W7618" s="4" t="s">
        <v>5273</v>
      </c>
      <c r="X7618" s="4" t="s">
        <v>5274</v>
      </c>
      <c r="Y7618">
        <v>975564507</v>
      </c>
      <c r="Z7618">
        <v>969203670</v>
      </c>
      <c r="AA7618">
        <v>956920913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76499600</v>
      </c>
      <c r="C7619">
        <v>20526217129</v>
      </c>
      <c r="D7619" s="4" t="s">
        <v>25202</v>
      </c>
      <c r="E7619" s="4" t="s">
        <v>25203</v>
      </c>
      <c r="F7619" s="4"/>
      <c r="G7619" s="1"/>
      <c r="H7619" s="3">
        <v>6985.3</v>
      </c>
      <c r="I7619" s="3">
        <v>1236.4000000000001</v>
      </c>
      <c r="J7619" t="s">
        <v>44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25204</v>
      </c>
      <c r="S7619" s="4"/>
      <c r="T7619" t="s">
        <v>25205</v>
      </c>
      <c r="U7619">
        <v>1</v>
      </c>
      <c r="V7619" s="4" t="s">
        <v>20774</v>
      </c>
      <c r="W7619" s="4" t="s">
        <v>5273</v>
      </c>
      <c r="X7619" s="4" t="s">
        <v>5274</v>
      </c>
      <c r="Y7619">
        <v>969024995</v>
      </c>
      <c r="Z7619">
        <v>990869706</v>
      </c>
      <c r="AA7619">
        <v>969020499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76499606</v>
      </c>
      <c r="C7620">
        <v>20526276052</v>
      </c>
      <c r="D7620" s="4" t="s">
        <v>25206</v>
      </c>
      <c r="E7620" s="4" t="s">
        <v>25207</v>
      </c>
      <c r="F7620" s="4"/>
      <c r="G7620" s="1"/>
      <c r="H7620" s="3">
        <v>37886.050000000003</v>
      </c>
      <c r="I7620" s="3">
        <v>6705.83</v>
      </c>
      <c r="J7620" t="s">
        <v>2754</v>
      </c>
      <c r="K7620" s="1"/>
      <c r="L7620" s="3"/>
      <c r="M7620" s="1"/>
      <c r="N7620" s="3"/>
      <c r="O7620" t="s">
        <v>2551</v>
      </c>
      <c r="P7620" t="s">
        <v>34</v>
      </c>
      <c r="Q7620" s="4"/>
      <c r="R7620" s="4" t="s">
        <v>25208</v>
      </c>
      <c r="S7620" s="4"/>
      <c r="T7620" t="s">
        <v>25209</v>
      </c>
      <c r="U7620">
        <v>1</v>
      </c>
      <c r="V7620" s="4" t="s">
        <v>20774</v>
      </c>
      <c r="W7620" s="4" t="s">
        <v>5279</v>
      </c>
      <c r="X7620" s="4" t="s">
        <v>5280</v>
      </c>
      <c r="Y7620">
        <v>947734977</v>
      </c>
      <c r="Z7620">
        <v>996877680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76499608</v>
      </c>
      <c r="C7621">
        <v>20526284233</v>
      </c>
      <c r="D7621" s="4" t="s">
        <v>25210</v>
      </c>
      <c r="E7621" s="4" t="s">
        <v>25211</v>
      </c>
      <c r="F7621" s="4"/>
      <c r="G7621" s="1"/>
      <c r="H7621" s="3">
        <v>11159.8</v>
      </c>
      <c r="I7621" s="3">
        <v>1975.28</v>
      </c>
      <c r="J7621" t="s">
        <v>45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25212</v>
      </c>
      <c r="S7621" s="4"/>
      <c r="T7621" t="s">
        <v>25213</v>
      </c>
      <c r="U7621">
        <v>1</v>
      </c>
      <c r="V7621" s="4" t="s">
        <v>20774</v>
      </c>
      <c r="W7621" s="4" t="s">
        <v>5273</v>
      </c>
      <c r="X7621" s="4" t="s">
        <v>5274</v>
      </c>
      <c r="Y7621">
        <v>999326882</v>
      </c>
      <c r="Z7621">
        <v>968153220</v>
      </c>
      <c r="AA7621">
        <v>968811839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76499617</v>
      </c>
      <c r="C7622">
        <v>20526361831</v>
      </c>
      <c r="D7622" s="4" t="s">
        <v>25214</v>
      </c>
      <c r="E7622" s="4" t="s">
        <v>25215</v>
      </c>
      <c r="F7622" s="4"/>
      <c r="G7622" s="1"/>
      <c r="H7622" s="3">
        <v>20409.810000000001</v>
      </c>
      <c r="I7622" s="3">
        <v>3612.54</v>
      </c>
      <c r="J7622" t="s">
        <v>40</v>
      </c>
      <c r="K7622" s="1"/>
      <c r="L7622" s="3"/>
      <c r="M7622" s="1"/>
      <c r="N7622" s="3"/>
      <c r="O7622" t="s">
        <v>2551</v>
      </c>
      <c r="P7622" t="s">
        <v>34</v>
      </c>
      <c r="Q7622" s="4"/>
      <c r="R7622" s="4" t="s">
        <v>25216</v>
      </c>
      <c r="S7622" s="4"/>
      <c r="T7622" t="s">
        <v>25217</v>
      </c>
      <c r="U7622">
        <v>1</v>
      </c>
      <c r="V7622" s="4" t="s">
        <v>20774</v>
      </c>
      <c r="W7622" s="4" t="s">
        <v>5273</v>
      </c>
      <c r="X7622" s="4" t="s">
        <v>5274</v>
      </c>
      <c r="Y7622">
        <v>998389837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76499636</v>
      </c>
      <c r="C7623">
        <v>20526542038</v>
      </c>
      <c r="D7623" s="4" t="s">
        <v>25218</v>
      </c>
      <c r="E7623" s="4" t="s">
        <v>25219</v>
      </c>
      <c r="F7623" s="4"/>
      <c r="G7623" s="1"/>
      <c r="H7623" s="3">
        <v>282231.05</v>
      </c>
      <c r="I7623" s="3">
        <v>49954.9</v>
      </c>
      <c r="J7623" t="s">
        <v>2754</v>
      </c>
      <c r="K7623" s="1"/>
      <c r="L7623" s="3"/>
      <c r="M7623" s="1"/>
      <c r="N7623" s="3"/>
      <c r="O7623" t="s">
        <v>2551</v>
      </c>
      <c r="P7623" t="s">
        <v>34</v>
      </c>
      <c r="Q7623" s="4"/>
      <c r="R7623" s="4" t="s">
        <v>23306</v>
      </c>
      <c r="S7623" s="4"/>
      <c r="T7623" t="s">
        <v>23307</v>
      </c>
      <c r="U7623">
        <v>0</v>
      </c>
      <c r="V7623" s="4" t="s">
        <v>20774</v>
      </c>
      <c r="W7623" s="4" t="s">
        <v>5279</v>
      </c>
      <c r="X7623" s="4" t="s">
        <v>5280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76499643</v>
      </c>
      <c r="C7624">
        <v>20526600682</v>
      </c>
      <c r="D7624" s="4" t="s">
        <v>25220</v>
      </c>
      <c r="E7624" s="4" t="s">
        <v>25221</v>
      </c>
      <c r="F7624" s="4"/>
      <c r="G7624" s="1"/>
      <c r="H7624" s="3">
        <v>1481.25</v>
      </c>
      <c r="I7624" s="3">
        <v>262.18</v>
      </c>
      <c r="J7624" t="s">
        <v>39</v>
      </c>
      <c r="K7624" s="1"/>
      <c r="L7624" s="3"/>
      <c r="M7624" s="1"/>
      <c r="N7624" s="3"/>
      <c r="O7624" t="s">
        <v>2928</v>
      </c>
      <c r="P7624" t="s">
        <v>34</v>
      </c>
      <c r="Q7624" s="4"/>
      <c r="R7624" s="4" t="s">
        <v>23388</v>
      </c>
      <c r="S7624" s="4"/>
      <c r="T7624" t="s">
        <v>23388</v>
      </c>
      <c r="U7624">
        <v>1</v>
      </c>
      <c r="V7624" s="4" t="s">
        <v>20774</v>
      </c>
      <c r="W7624" s="4" t="s">
        <v>5273</v>
      </c>
      <c r="X7624" s="4" t="s">
        <v>5274</v>
      </c>
      <c r="Y7624">
        <v>972711623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76499646</v>
      </c>
      <c r="C7625">
        <v>20526610211</v>
      </c>
      <c r="D7625" s="4" t="s">
        <v>25222</v>
      </c>
      <c r="E7625" s="4" t="s">
        <v>25223</v>
      </c>
      <c r="F7625" s="4"/>
      <c r="G7625" s="1"/>
      <c r="H7625" s="3">
        <v>1573.95</v>
      </c>
      <c r="I7625" s="3">
        <v>278.58999999999997</v>
      </c>
      <c r="J7625" t="s">
        <v>39</v>
      </c>
      <c r="K7625" s="1"/>
      <c r="L7625" s="3"/>
      <c r="M7625" s="1"/>
      <c r="N7625" s="3"/>
      <c r="O7625" t="s">
        <v>2928</v>
      </c>
      <c r="P7625" t="s">
        <v>34</v>
      </c>
      <c r="Q7625" s="4"/>
      <c r="R7625" s="4" t="s">
        <v>25224</v>
      </c>
      <c r="S7625" s="4"/>
      <c r="T7625" t="s">
        <v>25224</v>
      </c>
      <c r="U7625">
        <v>1</v>
      </c>
      <c r="V7625" s="4" t="s">
        <v>20774</v>
      </c>
      <c r="W7625" s="4" t="s">
        <v>5273</v>
      </c>
      <c r="X7625" s="4" t="s">
        <v>5274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76499647</v>
      </c>
      <c r="C7626">
        <v>20526610301</v>
      </c>
      <c r="D7626" s="4" t="s">
        <v>25225</v>
      </c>
      <c r="E7626" s="4" t="s">
        <v>25226</v>
      </c>
      <c r="F7626" s="4"/>
      <c r="G7626" s="1"/>
      <c r="H7626" s="3">
        <v>8196.51</v>
      </c>
      <c r="I7626" s="3">
        <v>1450.78</v>
      </c>
      <c r="J7626" t="s">
        <v>44</v>
      </c>
      <c r="K7626" s="1"/>
      <c r="L7626" s="3"/>
      <c r="M7626" s="1"/>
      <c r="N7626" s="3"/>
      <c r="O7626" t="s">
        <v>2551</v>
      </c>
      <c r="P7626" t="s">
        <v>34</v>
      </c>
      <c r="Q7626" s="4"/>
      <c r="R7626" s="4" t="s">
        <v>25227</v>
      </c>
      <c r="S7626" s="4"/>
      <c r="T7626" t="s">
        <v>25228</v>
      </c>
      <c r="U7626">
        <v>1</v>
      </c>
      <c r="V7626" s="4" t="s">
        <v>20774</v>
      </c>
      <c r="W7626" s="4" t="s">
        <v>5273</v>
      </c>
      <c r="X7626" s="4" t="s">
        <v>5274</v>
      </c>
      <c r="Y7626">
        <v>966299632</v>
      </c>
      <c r="Z7626">
        <v>977510548</v>
      </c>
      <c r="AA7626">
        <v>934914100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76499649</v>
      </c>
      <c r="C7627">
        <v>20526625839</v>
      </c>
      <c r="D7627" s="4" t="s">
        <v>25229</v>
      </c>
      <c r="E7627" s="4" t="s">
        <v>25230</v>
      </c>
      <c r="F7627" s="4"/>
      <c r="G7627" s="1"/>
      <c r="H7627" s="3">
        <v>11338.4</v>
      </c>
      <c r="I7627" s="3">
        <v>2006.9</v>
      </c>
      <c r="J7627" t="s">
        <v>2859</v>
      </c>
      <c r="K7627" s="1"/>
      <c r="L7627" s="3"/>
      <c r="M7627" s="1"/>
      <c r="N7627" s="3"/>
      <c r="O7627" t="s">
        <v>2928</v>
      </c>
      <c r="P7627" t="s">
        <v>34</v>
      </c>
      <c r="Q7627" s="4"/>
      <c r="R7627" s="4" t="s">
        <v>25231</v>
      </c>
      <c r="S7627" s="4"/>
      <c r="T7627" t="s">
        <v>25232</v>
      </c>
      <c r="U7627">
        <v>1</v>
      </c>
      <c r="V7627" s="4" t="s">
        <v>20774</v>
      </c>
      <c r="W7627" s="4" t="s">
        <v>5273</v>
      </c>
      <c r="X7627" s="4" t="s">
        <v>5274</v>
      </c>
      <c r="Y7627">
        <v>958684649</v>
      </c>
      <c r="Z7627">
        <v>957948116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76499664</v>
      </c>
      <c r="C7628">
        <v>20526942567</v>
      </c>
      <c r="D7628" s="4" t="s">
        <v>25233</v>
      </c>
      <c r="E7628" s="4" t="s">
        <v>25234</v>
      </c>
      <c r="F7628" s="4"/>
      <c r="G7628" s="1"/>
      <c r="H7628" s="3">
        <v>3314.75</v>
      </c>
      <c r="I7628" s="3">
        <v>586.71</v>
      </c>
      <c r="J7628" t="s">
        <v>36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25235</v>
      </c>
      <c r="S7628" s="4"/>
      <c r="T7628" t="s">
        <v>25236</v>
      </c>
      <c r="U7628">
        <v>1</v>
      </c>
      <c r="V7628" s="4" t="s">
        <v>20774</v>
      </c>
      <c r="W7628" s="4" t="s">
        <v>5273</v>
      </c>
      <c r="X7628" s="4" t="s">
        <v>5274</v>
      </c>
      <c r="Y7628">
        <v>968551911</v>
      </c>
      <c r="Z7628">
        <v>990183843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76499667</v>
      </c>
      <c r="C7629">
        <v>20526963483</v>
      </c>
      <c r="D7629" s="4" t="s">
        <v>25237</v>
      </c>
      <c r="E7629" s="4" t="s">
        <v>25238</v>
      </c>
      <c r="F7629" s="4"/>
      <c r="G7629" s="1"/>
      <c r="H7629" s="3">
        <v>156.47</v>
      </c>
      <c r="I7629" s="3">
        <v>66.099999999999994</v>
      </c>
      <c r="J7629" t="s">
        <v>47</v>
      </c>
      <c r="K7629" s="1"/>
      <c r="L7629" s="3"/>
      <c r="M7629" s="1"/>
      <c r="N7629" s="3"/>
      <c r="O7629" t="s">
        <v>2928</v>
      </c>
      <c r="P7629" t="s">
        <v>34</v>
      </c>
      <c r="Q7629" s="4"/>
      <c r="R7629" s="4" t="s">
        <v>5205</v>
      </c>
      <c r="S7629" s="4"/>
      <c r="T7629" t="s">
        <v>5205</v>
      </c>
      <c r="U7629">
        <v>1</v>
      </c>
      <c r="V7629" s="4" t="s">
        <v>20774</v>
      </c>
      <c r="W7629" s="4" t="s">
        <v>5273</v>
      </c>
      <c r="X7629" s="4" t="s">
        <v>5274</v>
      </c>
      <c r="Y7629">
        <v>984766763</v>
      </c>
      <c r="Z7629">
        <v>984112076</v>
      </c>
      <c r="AA7629">
        <v>999792022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76499675</v>
      </c>
      <c r="C7630">
        <v>20527049017</v>
      </c>
      <c r="D7630" s="4" t="s">
        <v>25239</v>
      </c>
      <c r="E7630" s="4" t="s">
        <v>25240</v>
      </c>
      <c r="F7630" s="4"/>
      <c r="G7630" s="1"/>
      <c r="H7630" s="3">
        <v>803.17</v>
      </c>
      <c r="I7630" s="3">
        <v>142.16</v>
      </c>
      <c r="J7630" t="s">
        <v>39</v>
      </c>
      <c r="K7630" s="1"/>
      <c r="L7630" s="3"/>
      <c r="M7630" s="1"/>
      <c r="N7630" s="3"/>
      <c r="O7630" t="s">
        <v>2743</v>
      </c>
      <c r="P7630" t="s">
        <v>34</v>
      </c>
      <c r="Q7630" s="4"/>
      <c r="R7630" s="4" t="s">
        <v>3253</v>
      </c>
      <c r="S7630" s="4"/>
      <c r="T7630" t="s">
        <v>3253</v>
      </c>
      <c r="U7630">
        <v>1</v>
      </c>
      <c r="V7630" s="4" t="s">
        <v>20774</v>
      </c>
      <c r="W7630" s="4" t="s">
        <v>5273</v>
      </c>
      <c r="X7630" s="4" t="s">
        <v>5274</v>
      </c>
      <c r="Y7630">
        <v>984964102</v>
      </c>
      <c r="Z7630">
        <v>983900515</v>
      </c>
      <c r="AA7630">
        <v>951565518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76499680</v>
      </c>
      <c r="C7631">
        <v>20527131295</v>
      </c>
      <c r="D7631" s="4" t="s">
        <v>25241</v>
      </c>
      <c r="E7631" s="4" t="s">
        <v>25242</v>
      </c>
      <c r="F7631" s="4"/>
      <c r="G7631" s="1"/>
      <c r="H7631" s="3">
        <v>23088.560000000001</v>
      </c>
      <c r="I7631" s="3">
        <v>4086.68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25243</v>
      </c>
      <c r="S7631" s="4"/>
      <c r="T7631" t="s">
        <v>25244</v>
      </c>
      <c r="U7631">
        <v>1</v>
      </c>
      <c r="V7631" s="4" t="s">
        <v>20774</v>
      </c>
      <c r="W7631" s="4" t="s">
        <v>5273</v>
      </c>
      <c r="X7631" s="4" t="s">
        <v>5274</v>
      </c>
      <c r="Y7631">
        <v>984759709</v>
      </c>
      <c r="Z7631">
        <v>984717195</v>
      </c>
      <c r="AA7631">
        <v>940323171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76499683</v>
      </c>
      <c r="C7632">
        <v>20527144869</v>
      </c>
      <c r="D7632" s="4" t="s">
        <v>18583</v>
      </c>
      <c r="E7632" s="4" t="s">
        <v>18584</v>
      </c>
      <c r="F7632" s="4"/>
      <c r="G7632" s="1"/>
      <c r="H7632" s="3">
        <v>1055.07</v>
      </c>
      <c r="I7632" s="3">
        <v>186.75</v>
      </c>
      <c r="J7632" t="s">
        <v>39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25245</v>
      </c>
      <c r="S7632" s="4"/>
      <c r="T7632" t="s">
        <v>25246</v>
      </c>
      <c r="U7632">
        <v>1</v>
      </c>
      <c r="V7632" s="4" t="s">
        <v>20774</v>
      </c>
      <c r="W7632" s="4" t="s">
        <v>5273</v>
      </c>
      <c r="X7632" s="4" t="s">
        <v>5274</v>
      </c>
      <c r="Y7632">
        <v>944214059</v>
      </c>
      <c r="Z7632">
        <v>944214086</v>
      </c>
      <c r="AA7632">
        <v>944214093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76499684</v>
      </c>
      <c r="C7633">
        <v>20527153850</v>
      </c>
      <c r="D7633" s="4" t="s">
        <v>18591</v>
      </c>
      <c r="E7633" s="4" t="s">
        <v>18592</v>
      </c>
      <c r="F7633" s="4"/>
      <c r="G7633" s="1"/>
      <c r="H7633" s="3">
        <v>35533.360000000001</v>
      </c>
      <c r="I7633" s="3">
        <v>6289.4</v>
      </c>
      <c r="J7633" t="s">
        <v>2754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25247</v>
      </c>
      <c r="S7633" s="4"/>
      <c r="T7633" t="s">
        <v>25248</v>
      </c>
      <c r="U7633">
        <v>1</v>
      </c>
      <c r="V7633" s="4" t="s">
        <v>20774</v>
      </c>
      <c r="W7633" s="4" t="s">
        <v>5273</v>
      </c>
      <c r="X7633" s="4" t="s">
        <v>5274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76499685</v>
      </c>
      <c r="C7634">
        <v>20527169268</v>
      </c>
      <c r="D7634" s="4" t="s">
        <v>25249</v>
      </c>
      <c r="E7634" s="4" t="s">
        <v>25250</v>
      </c>
      <c r="F7634" s="4"/>
      <c r="G7634" s="1"/>
      <c r="H7634" s="3">
        <v>162028.4</v>
      </c>
      <c r="I7634" s="3">
        <v>28679.03</v>
      </c>
      <c r="J7634" t="s">
        <v>2754</v>
      </c>
      <c r="K7634" s="1"/>
      <c r="L7634" s="3"/>
      <c r="M7634" s="1"/>
      <c r="N7634" s="3"/>
      <c r="O7634" t="s">
        <v>2551</v>
      </c>
      <c r="P7634" t="s">
        <v>34</v>
      </c>
      <c r="Q7634" s="4"/>
      <c r="R7634" s="4" t="s">
        <v>25251</v>
      </c>
      <c r="S7634" s="4"/>
      <c r="T7634" t="s">
        <v>25252</v>
      </c>
      <c r="U7634">
        <v>1</v>
      </c>
      <c r="V7634" s="4" t="s">
        <v>20774</v>
      </c>
      <c r="W7634" s="4" t="s">
        <v>5267</v>
      </c>
      <c r="X7634" s="4" t="s">
        <v>5268</v>
      </c>
      <c r="Y7634">
        <v>989264555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76499706</v>
      </c>
      <c r="C7635">
        <v>20527390126</v>
      </c>
      <c r="D7635" s="4" t="s">
        <v>25253</v>
      </c>
      <c r="E7635" s="4" t="s">
        <v>25254</v>
      </c>
      <c r="F7635" s="4"/>
      <c r="G7635" s="1"/>
      <c r="H7635" s="3">
        <v>10149</v>
      </c>
      <c r="I7635" s="3">
        <v>1796.37</v>
      </c>
      <c r="J7635" t="s">
        <v>45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25255</v>
      </c>
      <c r="S7635" s="4"/>
      <c r="T7635" t="s">
        <v>25256</v>
      </c>
      <c r="U7635">
        <v>1</v>
      </c>
      <c r="V7635" s="4" t="s">
        <v>20774</v>
      </c>
      <c r="W7635" s="4" t="s">
        <v>5273</v>
      </c>
      <c r="X7635" s="4" t="s">
        <v>5274</v>
      </c>
      <c r="Y7635">
        <v>984790797</v>
      </c>
      <c r="Z7635">
        <v>930372727</v>
      </c>
      <c r="AA7635">
        <v>930372724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76499724</v>
      </c>
      <c r="C7636">
        <v>20527606404</v>
      </c>
      <c r="D7636" s="4" t="s">
        <v>25257</v>
      </c>
      <c r="E7636" s="4" t="s">
        <v>25258</v>
      </c>
      <c r="F7636" s="4"/>
      <c r="G7636" s="1"/>
      <c r="H7636" s="3">
        <v>1289625.1499999999</v>
      </c>
      <c r="I7636" s="3">
        <v>228263.65</v>
      </c>
      <c r="J7636" t="s">
        <v>2754</v>
      </c>
      <c r="K7636" s="1"/>
      <c r="L7636" s="3"/>
      <c r="M7636" s="1"/>
      <c r="N7636" s="3"/>
      <c r="O7636" t="s">
        <v>2551</v>
      </c>
      <c r="P7636" t="s">
        <v>34</v>
      </c>
      <c r="Q7636" s="4"/>
      <c r="R7636" s="4" t="s">
        <v>25259</v>
      </c>
      <c r="S7636" s="4"/>
      <c r="T7636" t="s">
        <v>25260</v>
      </c>
      <c r="U7636">
        <v>1</v>
      </c>
      <c r="V7636" s="4" t="s">
        <v>20774</v>
      </c>
      <c r="W7636" s="4" t="s">
        <v>5279</v>
      </c>
      <c r="X7636" s="4" t="s">
        <v>5280</v>
      </c>
      <c r="Y7636">
        <v>940416790</v>
      </c>
      <c r="Z7636">
        <v>974796530</v>
      </c>
      <c r="AA7636">
        <v>974796529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76499732</v>
      </c>
      <c r="C7637">
        <v>20527725594</v>
      </c>
      <c r="D7637" s="4" t="s">
        <v>25261</v>
      </c>
      <c r="E7637" s="4" t="s">
        <v>25262</v>
      </c>
      <c r="F7637" s="4"/>
      <c r="G7637" s="1"/>
      <c r="H7637" s="3">
        <v>20370.990000000002</v>
      </c>
      <c r="I7637" s="3">
        <v>3605.67</v>
      </c>
      <c r="J7637" t="s">
        <v>40</v>
      </c>
      <c r="K7637" s="1"/>
      <c r="L7637" s="3"/>
      <c r="M7637" s="1"/>
      <c r="N7637" s="3"/>
      <c r="O7637" t="s">
        <v>2928</v>
      </c>
      <c r="P7637" t="s">
        <v>34</v>
      </c>
      <c r="Q7637" s="4"/>
      <c r="R7637" s="4" t="s">
        <v>25263</v>
      </c>
      <c r="S7637" s="4"/>
      <c r="T7637" t="s">
        <v>25264</v>
      </c>
      <c r="U7637">
        <v>1</v>
      </c>
      <c r="V7637" s="4" t="s">
        <v>20774</v>
      </c>
      <c r="W7637" s="4" t="s">
        <v>5273</v>
      </c>
      <c r="X7637" s="4" t="s">
        <v>5274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76499745</v>
      </c>
      <c r="C7638">
        <v>20527857075</v>
      </c>
      <c r="D7638" s="4" t="s">
        <v>25265</v>
      </c>
      <c r="E7638" s="4" t="s">
        <v>25266</v>
      </c>
      <c r="F7638" s="4"/>
      <c r="G7638" s="1"/>
      <c r="H7638" s="3">
        <v>34781.620000000003</v>
      </c>
      <c r="I7638" s="3">
        <v>6156.35</v>
      </c>
      <c r="J7638" t="s">
        <v>2754</v>
      </c>
      <c r="K7638" s="1"/>
      <c r="L7638" s="3"/>
      <c r="M7638" s="1"/>
      <c r="N7638" s="3"/>
      <c r="O7638" t="s">
        <v>2551</v>
      </c>
      <c r="P7638" t="s">
        <v>34</v>
      </c>
      <c r="Q7638" s="4"/>
      <c r="R7638" s="4" t="s">
        <v>24831</v>
      </c>
      <c r="S7638" s="4"/>
      <c r="T7638" t="s">
        <v>24832</v>
      </c>
      <c r="U7638">
        <v>1</v>
      </c>
      <c r="V7638" s="4" t="s">
        <v>20774</v>
      </c>
      <c r="W7638" s="4" t="s">
        <v>5279</v>
      </c>
      <c r="X7638" s="4" t="s">
        <v>5280</v>
      </c>
      <c r="Y7638">
        <v>974870060</v>
      </c>
      <c r="Z7638">
        <v>947030476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76499754</v>
      </c>
      <c r="C7639">
        <v>20527934916</v>
      </c>
      <c r="D7639" s="4" t="s">
        <v>25267</v>
      </c>
      <c r="E7639" s="4" t="s">
        <v>25268</v>
      </c>
      <c r="F7639" s="4"/>
      <c r="G7639" s="1"/>
      <c r="H7639" s="3">
        <v>15657.05</v>
      </c>
      <c r="I7639" s="3">
        <v>2771.3</v>
      </c>
      <c r="J7639" t="s">
        <v>2859</v>
      </c>
      <c r="K7639" s="1"/>
      <c r="L7639" s="3"/>
      <c r="M7639" s="1"/>
      <c r="N7639" s="3"/>
      <c r="O7639" t="s">
        <v>2928</v>
      </c>
      <c r="P7639" t="s">
        <v>34</v>
      </c>
      <c r="Q7639" s="4"/>
      <c r="R7639" s="4" t="s">
        <v>25269</v>
      </c>
      <c r="S7639" s="4"/>
      <c r="T7639" t="s">
        <v>25270</v>
      </c>
      <c r="U7639">
        <v>1</v>
      </c>
      <c r="V7639" s="4" t="s">
        <v>20774</v>
      </c>
      <c r="W7639" s="4" t="s">
        <v>5273</v>
      </c>
      <c r="X7639" s="4" t="s">
        <v>5274</v>
      </c>
      <c r="Y7639">
        <v>984017559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76499772</v>
      </c>
      <c r="C7640">
        <v>20528188690</v>
      </c>
      <c r="D7640" s="4" t="s">
        <v>25271</v>
      </c>
      <c r="E7640" s="4" t="s">
        <v>25272</v>
      </c>
      <c r="F7640" s="4"/>
      <c r="G7640" s="1"/>
      <c r="H7640" s="3">
        <v>9875.58</v>
      </c>
      <c r="I7640" s="3">
        <v>1747.98</v>
      </c>
      <c r="J7640" t="s">
        <v>45</v>
      </c>
      <c r="K7640" s="1"/>
      <c r="L7640" s="3"/>
      <c r="M7640" s="1"/>
      <c r="N7640" s="3"/>
      <c r="O7640" t="s">
        <v>2928</v>
      </c>
      <c r="P7640" t="s">
        <v>34</v>
      </c>
      <c r="Q7640" s="4"/>
      <c r="R7640" s="4" t="s">
        <v>25273</v>
      </c>
      <c r="S7640" s="4"/>
      <c r="T7640" t="s">
        <v>25274</v>
      </c>
      <c r="U7640">
        <v>1</v>
      </c>
      <c r="V7640" s="4" t="s">
        <v>20774</v>
      </c>
      <c r="W7640" s="4" t="s">
        <v>5273</v>
      </c>
      <c r="X7640" s="4" t="s">
        <v>5274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76499774</v>
      </c>
      <c r="C7641">
        <v>20528190082</v>
      </c>
      <c r="D7641" s="4" t="s">
        <v>25275</v>
      </c>
      <c r="E7641" s="4" t="s">
        <v>25276</v>
      </c>
      <c r="F7641" s="4"/>
      <c r="G7641" s="1"/>
      <c r="H7641" s="3">
        <v>13566.51</v>
      </c>
      <c r="I7641" s="3">
        <v>2401.27</v>
      </c>
      <c r="J7641" t="s">
        <v>2859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21470</v>
      </c>
      <c r="S7641" s="4"/>
      <c r="T7641" t="s">
        <v>21471</v>
      </c>
      <c r="U7641">
        <v>1</v>
      </c>
      <c r="V7641" s="4" t="s">
        <v>20774</v>
      </c>
      <c r="W7641" s="4" t="s">
        <v>5273</v>
      </c>
      <c r="X7641" s="4" t="s">
        <v>5274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76499782</v>
      </c>
      <c r="C7642">
        <v>20528290389</v>
      </c>
      <c r="D7642" s="4" t="s">
        <v>25277</v>
      </c>
      <c r="E7642" s="4" t="s">
        <v>25278</v>
      </c>
      <c r="F7642" s="4"/>
      <c r="G7642" s="1"/>
      <c r="H7642" s="3">
        <v>34077.599999999999</v>
      </c>
      <c r="I7642" s="3">
        <v>6031.74</v>
      </c>
      <c r="J7642" t="s">
        <v>2754</v>
      </c>
      <c r="K7642" s="1"/>
      <c r="L7642" s="3"/>
      <c r="M7642" s="1"/>
      <c r="N7642" s="3"/>
      <c r="O7642" t="s">
        <v>2551</v>
      </c>
      <c r="P7642" t="s">
        <v>34</v>
      </c>
      <c r="Q7642" s="4"/>
      <c r="R7642" s="4" t="s">
        <v>22867</v>
      </c>
      <c r="S7642" s="4"/>
      <c r="T7642" t="s">
        <v>22868</v>
      </c>
      <c r="U7642">
        <v>1</v>
      </c>
      <c r="V7642" s="4" t="s">
        <v>20774</v>
      </c>
      <c r="W7642" s="4" t="s">
        <v>5267</v>
      </c>
      <c r="X7642" s="4" t="s">
        <v>5268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76499787</v>
      </c>
      <c r="C7643">
        <v>20528336125</v>
      </c>
      <c r="D7643" s="4" t="s">
        <v>25279</v>
      </c>
      <c r="E7643" s="4" t="s">
        <v>25280</v>
      </c>
      <c r="F7643" s="4"/>
      <c r="G7643" s="1"/>
      <c r="H7643" s="3">
        <v>8569.5</v>
      </c>
      <c r="I7643" s="3">
        <v>1516.8</v>
      </c>
      <c r="J7643" t="s">
        <v>45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25281</v>
      </c>
      <c r="S7643" s="4"/>
      <c r="T7643" t="s">
        <v>25282</v>
      </c>
      <c r="U7643">
        <v>1</v>
      </c>
      <c r="V7643" s="4" t="s">
        <v>20774</v>
      </c>
      <c r="W7643" s="4" t="s">
        <v>5273</v>
      </c>
      <c r="X7643" s="4" t="s">
        <v>5274</v>
      </c>
      <c r="Y7643">
        <v>965870660</v>
      </c>
      <c r="Z7643">
        <v>949944507</v>
      </c>
      <c r="AA7643">
        <v>992985492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76499794</v>
      </c>
      <c r="C7644">
        <v>20528420002</v>
      </c>
      <c r="D7644" s="4" t="s">
        <v>25283</v>
      </c>
      <c r="E7644" s="4" t="s">
        <v>25284</v>
      </c>
      <c r="F7644" s="4"/>
      <c r="G7644" s="1"/>
      <c r="H7644" s="3">
        <v>921065.02</v>
      </c>
      <c r="I7644" s="3">
        <v>163028.51</v>
      </c>
      <c r="J7644" t="s">
        <v>2754</v>
      </c>
      <c r="K7644" s="1"/>
      <c r="L7644" s="3"/>
      <c r="M7644" s="1"/>
      <c r="N7644" s="3"/>
      <c r="O7644" t="s">
        <v>2551</v>
      </c>
      <c r="P7644" t="s">
        <v>34</v>
      </c>
      <c r="Q7644" s="4"/>
      <c r="R7644" s="4" t="s">
        <v>25285</v>
      </c>
      <c r="S7644" s="4"/>
      <c r="T7644" t="s">
        <v>25286</v>
      </c>
      <c r="U7644">
        <v>1</v>
      </c>
      <c r="V7644" s="4" t="s">
        <v>20774</v>
      </c>
      <c r="W7644" s="4" t="s">
        <v>5267</v>
      </c>
      <c r="X7644" s="4" t="s">
        <v>5268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76499803</v>
      </c>
      <c r="C7645">
        <v>20528944419</v>
      </c>
      <c r="D7645" s="4" t="s">
        <v>25287</v>
      </c>
      <c r="E7645" s="4" t="s">
        <v>25288</v>
      </c>
      <c r="F7645" s="4"/>
      <c r="G7645" s="1"/>
      <c r="H7645" s="3">
        <v>2573.85</v>
      </c>
      <c r="I7645" s="3">
        <v>455.57</v>
      </c>
      <c r="J7645" t="s">
        <v>39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25124</v>
      </c>
      <c r="S7645" s="4"/>
      <c r="T7645" t="s">
        <v>25124</v>
      </c>
      <c r="U7645">
        <v>1</v>
      </c>
      <c r="V7645" s="4" t="s">
        <v>20774</v>
      </c>
      <c r="W7645" s="4" t="s">
        <v>5273</v>
      </c>
      <c r="X7645" s="4" t="s">
        <v>5274</v>
      </c>
      <c r="Y7645">
        <v>954861412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76499806</v>
      </c>
      <c r="C7646">
        <v>20529033274</v>
      </c>
      <c r="D7646" s="4" t="s">
        <v>25289</v>
      </c>
      <c r="E7646" s="4" t="s">
        <v>25290</v>
      </c>
      <c r="F7646" s="4"/>
      <c r="G7646" s="1"/>
      <c r="H7646" s="3">
        <v>17411.97</v>
      </c>
      <c r="I7646" s="3">
        <v>3081.92</v>
      </c>
      <c r="J7646" t="s">
        <v>40</v>
      </c>
      <c r="K7646" s="1"/>
      <c r="L7646" s="3"/>
      <c r="M7646" s="1"/>
      <c r="N7646" s="3"/>
      <c r="O7646" t="s">
        <v>2551</v>
      </c>
      <c r="P7646" t="s">
        <v>34</v>
      </c>
      <c r="Q7646" s="4"/>
      <c r="R7646" s="4" t="s">
        <v>25291</v>
      </c>
      <c r="S7646" s="4"/>
      <c r="T7646" t="s">
        <v>25292</v>
      </c>
      <c r="U7646">
        <v>1</v>
      </c>
      <c r="V7646" s="4" t="s">
        <v>20774</v>
      </c>
      <c r="W7646" s="4" t="s">
        <v>5273</v>
      </c>
      <c r="X7646" s="4" t="s">
        <v>5274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76499810</v>
      </c>
      <c r="C7647">
        <v>20529118181</v>
      </c>
      <c r="D7647" s="4" t="s">
        <v>25293</v>
      </c>
      <c r="E7647" s="4" t="s">
        <v>25294</v>
      </c>
      <c r="F7647" s="4"/>
      <c r="G7647" s="1"/>
      <c r="H7647" s="3">
        <v>9515.94</v>
      </c>
      <c r="I7647" s="3">
        <v>1684.32</v>
      </c>
      <c r="J7647" t="s">
        <v>45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25295</v>
      </c>
      <c r="S7647" s="4"/>
      <c r="T7647" t="s">
        <v>25296</v>
      </c>
      <c r="U7647">
        <v>1</v>
      </c>
      <c r="V7647" s="4" t="s">
        <v>20774</v>
      </c>
      <c r="W7647" s="4" t="s">
        <v>5273</v>
      </c>
      <c r="X7647" s="4" t="s">
        <v>5274</v>
      </c>
      <c r="Y7647">
        <v>975757000</v>
      </c>
      <c r="Z7647">
        <v>975757026</v>
      </c>
      <c r="AA7647">
        <v>962569702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76499813</v>
      </c>
      <c r="C7648">
        <v>20529164531</v>
      </c>
      <c r="D7648" s="4" t="s">
        <v>25297</v>
      </c>
      <c r="E7648" s="4" t="s">
        <v>25298</v>
      </c>
      <c r="F7648" s="4"/>
      <c r="G7648" s="1"/>
      <c r="H7648" s="3">
        <v>48141.04</v>
      </c>
      <c r="I7648" s="3">
        <v>8520.9599999999991</v>
      </c>
      <c r="J7648" t="s">
        <v>2754</v>
      </c>
      <c r="K7648" s="1"/>
      <c r="L7648" s="3"/>
      <c r="M7648" s="1"/>
      <c r="N7648" s="3"/>
      <c r="O7648" t="s">
        <v>2551</v>
      </c>
      <c r="P7648" t="s">
        <v>34</v>
      </c>
      <c r="Q7648" s="4"/>
      <c r="R7648" s="4" t="s">
        <v>22867</v>
      </c>
      <c r="S7648" s="4"/>
      <c r="T7648" t="s">
        <v>22868</v>
      </c>
      <c r="U7648">
        <v>1</v>
      </c>
      <c r="V7648" s="4" t="s">
        <v>20774</v>
      </c>
      <c r="W7648" s="4" t="s">
        <v>5279</v>
      </c>
      <c r="X7648" s="4" t="s">
        <v>5280</v>
      </c>
      <c r="Y7648">
        <v>951886926</v>
      </c>
      <c r="Z7648">
        <v>951889642</v>
      </c>
      <c r="AA7648">
        <v>951887143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76499815</v>
      </c>
      <c r="C7649">
        <v>20529169176</v>
      </c>
      <c r="D7649" s="4" t="s">
        <v>25299</v>
      </c>
      <c r="E7649" s="4" t="s">
        <v>25300</v>
      </c>
      <c r="F7649" s="4"/>
      <c r="G7649" s="1"/>
      <c r="H7649" s="3">
        <v>27026.82</v>
      </c>
      <c r="I7649" s="3">
        <v>4783.75</v>
      </c>
      <c r="J7649" t="s">
        <v>40</v>
      </c>
      <c r="K7649" s="1"/>
      <c r="L7649" s="3"/>
      <c r="M7649" s="1"/>
      <c r="N7649" s="3"/>
      <c r="O7649" t="s">
        <v>2551</v>
      </c>
      <c r="P7649" t="s">
        <v>34</v>
      </c>
      <c r="Q7649" s="4"/>
      <c r="R7649" s="4" t="s">
        <v>21474</v>
      </c>
      <c r="S7649" s="4"/>
      <c r="T7649" t="s">
        <v>21475</v>
      </c>
      <c r="U7649">
        <v>1</v>
      </c>
      <c r="V7649" s="4" t="s">
        <v>20774</v>
      </c>
      <c r="W7649" s="4" t="s">
        <v>5273</v>
      </c>
      <c r="X7649" s="4" t="s">
        <v>5274</v>
      </c>
      <c r="Y7649">
        <v>989584621</v>
      </c>
      <c r="Z7649">
        <v>987525972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76499817</v>
      </c>
      <c r="C7650">
        <v>20529204265</v>
      </c>
      <c r="D7650" s="4" t="s">
        <v>25301</v>
      </c>
      <c r="E7650" s="4" t="s">
        <v>25302</v>
      </c>
      <c r="F7650" s="4"/>
      <c r="G7650" s="1"/>
      <c r="H7650" s="3">
        <v>16700.61</v>
      </c>
      <c r="I7650" s="3">
        <v>2956.01</v>
      </c>
      <c r="J7650" t="s">
        <v>2859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25303</v>
      </c>
      <c r="S7650" s="4"/>
      <c r="T7650" t="s">
        <v>25304</v>
      </c>
      <c r="U7650">
        <v>1</v>
      </c>
      <c r="V7650" s="4" t="s">
        <v>20774</v>
      </c>
      <c r="W7650" s="4" t="s">
        <v>5273</v>
      </c>
      <c r="X7650" s="4" t="s">
        <v>5274</v>
      </c>
      <c r="Y7650">
        <v>985818757</v>
      </c>
      <c r="Z7650">
        <v>962072889</v>
      </c>
      <c r="AA7650">
        <v>963637122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76499825</v>
      </c>
      <c r="C7651">
        <v>20529363495</v>
      </c>
      <c r="D7651" s="4" t="s">
        <v>25305</v>
      </c>
      <c r="E7651" s="4" t="s">
        <v>25306</v>
      </c>
      <c r="F7651" s="4"/>
      <c r="G7651" s="1"/>
      <c r="H7651" s="3">
        <v>5069.12</v>
      </c>
      <c r="I7651" s="3">
        <v>897.23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24755</v>
      </c>
      <c r="S7651" s="4"/>
      <c r="T7651" t="s">
        <v>24756</v>
      </c>
      <c r="U7651">
        <v>1</v>
      </c>
      <c r="V7651" s="4" t="s">
        <v>20774</v>
      </c>
      <c r="W7651" s="4" t="s">
        <v>5273</v>
      </c>
      <c r="X7651" s="4" t="s">
        <v>5274</v>
      </c>
      <c r="Y7651">
        <v>968060405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76499826</v>
      </c>
      <c r="C7652">
        <v>20529372052</v>
      </c>
      <c r="D7652" s="4" t="s">
        <v>25307</v>
      </c>
      <c r="E7652" s="4" t="s">
        <v>25308</v>
      </c>
      <c r="F7652" s="4"/>
      <c r="G7652" s="1"/>
      <c r="H7652" s="3">
        <v>268.83</v>
      </c>
      <c r="I7652" s="3">
        <v>66.099999999999994</v>
      </c>
      <c r="J7652" t="s">
        <v>47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4520</v>
      </c>
      <c r="S7652" s="4"/>
      <c r="T7652" t="s">
        <v>4520</v>
      </c>
      <c r="U7652">
        <v>1</v>
      </c>
      <c r="V7652" s="4" t="s">
        <v>20774</v>
      </c>
      <c r="W7652" s="4" t="s">
        <v>5273</v>
      </c>
      <c r="X7652" s="4" t="s">
        <v>5274</v>
      </c>
      <c r="Y7652">
        <v>976826574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76499833</v>
      </c>
      <c r="C7653">
        <v>20529476851</v>
      </c>
      <c r="D7653" s="4" t="s">
        <v>25309</v>
      </c>
      <c r="E7653" s="4" t="s">
        <v>25310</v>
      </c>
      <c r="F7653" s="4"/>
      <c r="G7653" s="1"/>
      <c r="H7653" s="3">
        <v>4587.34</v>
      </c>
      <c r="I7653" s="3">
        <v>811.96</v>
      </c>
      <c r="J7653" t="s">
        <v>36</v>
      </c>
      <c r="K7653" s="1"/>
      <c r="L7653" s="3"/>
      <c r="M7653" s="1"/>
      <c r="N7653" s="3"/>
      <c r="O7653" t="s">
        <v>2928</v>
      </c>
      <c r="P7653" t="s">
        <v>34</v>
      </c>
      <c r="Q7653" s="4"/>
      <c r="R7653" s="4" t="s">
        <v>25311</v>
      </c>
      <c r="S7653" s="4"/>
      <c r="T7653" t="s">
        <v>25312</v>
      </c>
      <c r="U7653">
        <v>1</v>
      </c>
      <c r="V7653" s="4" t="s">
        <v>20774</v>
      </c>
      <c r="W7653" s="4" t="s">
        <v>5273</v>
      </c>
      <c r="X7653" s="4" t="s">
        <v>5274</v>
      </c>
      <c r="Y7653">
        <v>978166973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76499834</v>
      </c>
      <c r="C7654">
        <v>20529478390</v>
      </c>
      <c r="D7654" s="4" t="s">
        <v>25313</v>
      </c>
      <c r="E7654" s="4" t="s">
        <v>25314</v>
      </c>
      <c r="F7654" s="4"/>
      <c r="G7654" s="1"/>
      <c r="H7654" s="3">
        <v>47822.01</v>
      </c>
      <c r="I7654" s="3">
        <v>8464.5</v>
      </c>
      <c r="J7654" t="s">
        <v>2754</v>
      </c>
      <c r="K7654" s="1"/>
      <c r="L7654" s="3"/>
      <c r="M7654" s="1"/>
      <c r="N7654" s="3"/>
      <c r="O7654" t="s">
        <v>2551</v>
      </c>
      <c r="P7654" t="s">
        <v>34</v>
      </c>
      <c r="Q7654" s="4"/>
      <c r="R7654" s="4" t="s">
        <v>25315</v>
      </c>
      <c r="S7654" s="4"/>
      <c r="T7654" t="s">
        <v>25316</v>
      </c>
      <c r="U7654">
        <v>1</v>
      </c>
      <c r="V7654" s="4" t="s">
        <v>20774</v>
      </c>
      <c r="W7654" s="4" t="s">
        <v>5279</v>
      </c>
      <c r="X7654" s="4" t="s">
        <v>5280</v>
      </c>
      <c r="Y7654">
        <v>943000749</v>
      </c>
      <c r="Z7654">
        <v>985145752</v>
      </c>
      <c r="AA7654">
        <v>949923818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76499837</v>
      </c>
      <c r="C7655">
        <v>20529507161</v>
      </c>
      <c r="D7655" s="4" t="s">
        <v>25317</v>
      </c>
      <c r="E7655" s="4" t="s">
        <v>25318</v>
      </c>
      <c r="F7655" s="4"/>
      <c r="G7655" s="1"/>
      <c r="H7655" s="3">
        <v>212.21</v>
      </c>
      <c r="I7655" s="3">
        <v>66.099999999999994</v>
      </c>
      <c r="J7655" t="s">
        <v>47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25319</v>
      </c>
      <c r="S7655" s="4"/>
      <c r="T7655" t="s">
        <v>25319</v>
      </c>
      <c r="U7655">
        <v>1</v>
      </c>
      <c r="V7655" s="4" t="s">
        <v>20774</v>
      </c>
      <c r="W7655" s="4" t="s">
        <v>5273</v>
      </c>
      <c r="X7655" s="4" t="s">
        <v>5274</v>
      </c>
      <c r="Y7655">
        <v>979161143</v>
      </c>
      <c r="Z7655">
        <v>969760775</v>
      </c>
      <c r="AA7655">
        <v>975726638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76499843</v>
      </c>
      <c r="C7656">
        <v>20529598379</v>
      </c>
      <c r="D7656" s="4" t="s">
        <v>25320</v>
      </c>
      <c r="E7656" s="4" t="s">
        <v>25321</v>
      </c>
      <c r="F7656" s="4"/>
      <c r="G7656" s="1"/>
      <c r="H7656" s="3">
        <v>78582.850000000006</v>
      </c>
      <c r="I7656" s="3">
        <v>13909.16</v>
      </c>
      <c r="J7656" t="s">
        <v>2754</v>
      </c>
      <c r="K7656" s="1"/>
      <c r="L7656" s="3"/>
      <c r="M7656" s="1"/>
      <c r="N7656" s="3"/>
      <c r="O7656" t="s">
        <v>2928</v>
      </c>
      <c r="P7656" t="s">
        <v>34</v>
      </c>
      <c r="Q7656" s="4"/>
      <c r="R7656" s="4" t="s">
        <v>25322</v>
      </c>
      <c r="S7656" s="4"/>
      <c r="T7656" t="s">
        <v>25323</v>
      </c>
      <c r="U7656">
        <v>1</v>
      </c>
      <c r="V7656" s="4" t="s">
        <v>20774</v>
      </c>
      <c r="W7656" s="4" t="s">
        <v>5273</v>
      </c>
      <c r="X7656" s="4" t="s">
        <v>5274</v>
      </c>
      <c r="Y7656">
        <v>976767767</v>
      </c>
      <c r="Z7656">
        <v>976855366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76499851</v>
      </c>
      <c r="C7657">
        <v>20529716592</v>
      </c>
      <c r="D7657" s="4" t="s">
        <v>25324</v>
      </c>
      <c r="E7657" s="4" t="s">
        <v>25325</v>
      </c>
      <c r="F7657" s="4"/>
      <c r="G7657" s="1"/>
      <c r="H7657" s="3">
        <v>448.13</v>
      </c>
      <c r="I7657" s="3">
        <v>79.319999999999993</v>
      </c>
      <c r="J7657" t="s">
        <v>47</v>
      </c>
      <c r="K7657" s="1"/>
      <c r="L7657" s="3"/>
      <c r="M7657" s="1"/>
      <c r="N7657" s="3"/>
      <c r="O7657" t="s">
        <v>2551</v>
      </c>
      <c r="P7657" t="s">
        <v>34</v>
      </c>
      <c r="Q7657" s="4"/>
      <c r="R7657" s="4" t="s">
        <v>1222</v>
      </c>
      <c r="S7657" s="4"/>
      <c r="T7657" t="s">
        <v>1222</v>
      </c>
      <c r="U7657">
        <v>1</v>
      </c>
      <c r="V7657" s="4" t="s">
        <v>20774</v>
      </c>
      <c r="W7657" s="4" t="s">
        <v>5273</v>
      </c>
      <c r="X7657" s="4" t="s">
        <v>5274</v>
      </c>
      <c r="Y7657">
        <v>73390965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76499857</v>
      </c>
      <c r="C7658">
        <v>20529798386</v>
      </c>
      <c r="D7658" s="4" t="s">
        <v>25326</v>
      </c>
      <c r="E7658" s="4" t="s">
        <v>25327</v>
      </c>
      <c r="F7658" s="4"/>
      <c r="G7658" s="1"/>
      <c r="H7658" s="3">
        <v>31809.21</v>
      </c>
      <c r="I7658" s="3">
        <v>5630.23</v>
      </c>
      <c r="J7658" t="s">
        <v>2754</v>
      </c>
      <c r="K7658" s="1"/>
      <c r="L7658" s="3"/>
      <c r="M7658" s="1"/>
      <c r="N7658" s="3"/>
      <c r="O7658" t="s">
        <v>2551</v>
      </c>
      <c r="P7658" t="s">
        <v>34</v>
      </c>
      <c r="Q7658" s="4"/>
      <c r="R7658" s="4" t="s">
        <v>25328</v>
      </c>
      <c r="S7658" s="4"/>
      <c r="T7658" t="s">
        <v>25329</v>
      </c>
      <c r="U7658">
        <v>1</v>
      </c>
      <c r="V7658" s="4" t="s">
        <v>20774</v>
      </c>
      <c r="W7658" s="4" t="s">
        <v>5273</v>
      </c>
      <c r="X7658" s="4" t="s">
        <v>5274</v>
      </c>
      <c r="Y7658">
        <v>968917756</v>
      </c>
      <c r="Z7658">
        <v>968691936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76499861</v>
      </c>
      <c r="C7659">
        <v>20529833041</v>
      </c>
      <c r="D7659" s="4" t="s">
        <v>25330</v>
      </c>
      <c r="E7659" s="4" t="s">
        <v>25331</v>
      </c>
      <c r="F7659" s="4"/>
      <c r="G7659" s="1"/>
      <c r="H7659" s="3">
        <v>16714.830000000002</v>
      </c>
      <c r="I7659" s="3">
        <v>2958.52</v>
      </c>
      <c r="J7659" t="s">
        <v>2859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25332</v>
      </c>
      <c r="S7659" s="4"/>
      <c r="T7659" t="s">
        <v>25333</v>
      </c>
      <c r="U7659">
        <v>1</v>
      </c>
      <c r="V7659" s="4" t="s">
        <v>20774</v>
      </c>
      <c r="W7659" s="4" t="s">
        <v>5273</v>
      </c>
      <c r="X7659" s="4" t="s">
        <v>5274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76499866</v>
      </c>
      <c r="C7660">
        <v>20529917491</v>
      </c>
      <c r="D7660" s="4" t="s">
        <v>25334</v>
      </c>
      <c r="E7660" s="4" t="s">
        <v>25335</v>
      </c>
      <c r="F7660" s="4"/>
      <c r="G7660" s="1"/>
      <c r="H7660" s="3">
        <v>32908.29</v>
      </c>
      <c r="I7660" s="3">
        <v>5824.77</v>
      </c>
      <c r="J7660" t="s">
        <v>2754</v>
      </c>
      <c r="K7660" s="1"/>
      <c r="L7660" s="3"/>
      <c r="M7660" s="1"/>
      <c r="N7660" s="3"/>
      <c r="O7660" t="s">
        <v>2551</v>
      </c>
      <c r="P7660" t="s">
        <v>34</v>
      </c>
      <c r="Q7660" s="4"/>
      <c r="R7660" s="4" t="s">
        <v>25336</v>
      </c>
      <c r="S7660" s="4"/>
      <c r="T7660" t="s">
        <v>25337</v>
      </c>
      <c r="U7660">
        <v>1</v>
      </c>
      <c r="V7660" s="4" t="s">
        <v>20774</v>
      </c>
      <c r="W7660" s="4" t="s">
        <v>5279</v>
      </c>
      <c r="X7660" s="4" t="s">
        <v>5280</v>
      </c>
      <c r="Y7660">
        <v>946658431</v>
      </c>
      <c r="Z7660">
        <v>968408962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76499884</v>
      </c>
      <c r="C7661">
        <v>20530191291</v>
      </c>
      <c r="D7661" s="4" t="s">
        <v>25338</v>
      </c>
      <c r="E7661" s="4" t="s">
        <v>25339</v>
      </c>
      <c r="F7661" s="4"/>
      <c r="G7661" s="1"/>
      <c r="H7661" s="3">
        <v>31857.55</v>
      </c>
      <c r="I7661" s="3">
        <v>5638.79</v>
      </c>
      <c r="J7661" t="s">
        <v>2754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25340</v>
      </c>
      <c r="S7661" s="4"/>
      <c r="T7661" t="s">
        <v>25341</v>
      </c>
      <c r="U7661">
        <v>1</v>
      </c>
      <c r="V7661" s="4" t="s">
        <v>20774</v>
      </c>
      <c r="W7661" s="4" t="s">
        <v>5267</v>
      </c>
      <c r="X7661" s="4" t="s">
        <v>5268</v>
      </c>
      <c r="Y7661">
        <v>923289597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76499890</v>
      </c>
      <c r="C7662">
        <v>20530228712</v>
      </c>
      <c r="D7662" s="4" t="s">
        <v>25342</v>
      </c>
      <c r="E7662" s="4" t="s">
        <v>25343</v>
      </c>
      <c r="F7662" s="4"/>
      <c r="G7662" s="1"/>
      <c r="H7662" s="3">
        <v>7553.24</v>
      </c>
      <c r="I7662" s="3">
        <v>1336.92</v>
      </c>
      <c r="J7662" t="s">
        <v>44</v>
      </c>
      <c r="K7662" s="1"/>
      <c r="L7662" s="3"/>
      <c r="M7662" s="1"/>
      <c r="N7662" s="3"/>
      <c r="O7662" t="s">
        <v>33</v>
      </c>
      <c r="P7662" t="s">
        <v>34</v>
      </c>
      <c r="Q7662" s="4"/>
      <c r="R7662" s="4" t="s">
        <v>25344</v>
      </c>
      <c r="S7662" s="4"/>
      <c r="T7662" t="s">
        <v>25345</v>
      </c>
      <c r="U7662">
        <v>1</v>
      </c>
      <c r="V7662" s="4" t="s">
        <v>20774</v>
      </c>
      <c r="W7662" s="4" t="s">
        <v>5273</v>
      </c>
      <c r="X7662" s="4" t="s">
        <v>5274</v>
      </c>
      <c r="Y7662">
        <v>968092077</v>
      </c>
      <c r="Z7662">
        <v>942208784</v>
      </c>
      <c r="AA7662">
        <v>970203397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76499893</v>
      </c>
      <c r="C7663">
        <v>20530271995</v>
      </c>
      <c r="D7663" s="4" t="s">
        <v>25346</v>
      </c>
      <c r="E7663" s="4" t="s">
        <v>25347</v>
      </c>
      <c r="F7663" s="4"/>
      <c r="G7663" s="1"/>
      <c r="H7663" s="3">
        <v>5130.8999999999996</v>
      </c>
      <c r="I7663" s="3">
        <v>908.17</v>
      </c>
      <c r="J7663" t="s">
        <v>36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25348</v>
      </c>
      <c r="S7663" s="4"/>
      <c r="T7663" t="s">
        <v>25349</v>
      </c>
      <c r="U7663">
        <v>1</v>
      </c>
      <c r="V7663" s="4" t="s">
        <v>20774</v>
      </c>
      <c r="W7663" s="4" t="s">
        <v>5273</v>
      </c>
      <c r="X7663" s="4" t="s">
        <v>5274</v>
      </c>
      <c r="Y7663">
        <v>968233799</v>
      </c>
      <c r="Z7663">
        <v>947562996</v>
      </c>
      <c r="AA7663">
        <v>941980290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76499897</v>
      </c>
      <c r="C7664">
        <v>20530323545</v>
      </c>
      <c r="D7664" s="4" t="s">
        <v>25350</v>
      </c>
      <c r="E7664" s="4" t="s">
        <v>25351</v>
      </c>
      <c r="F7664" s="4"/>
      <c r="G7664" s="1"/>
      <c r="H7664" s="3">
        <v>78024.240000000005</v>
      </c>
      <c r="I7664" s="3">
        <v>13810.29</v>
      </c>
      <c r="J7664" t="s">
        <v>2754</v>
      </c>
      <c r="K7664" s="1"/>
      <c r="L7664" s="3"/>
      <c r="M7664" s="1"/>
      <c r="N7664" s="3"/>
      <c r="O7664" t="s">
        <v>2928</v>
      </c>
      <c r="P7664" t="s">
        <v>34</v>
      </c>
      <c r="Q7664" s="4"/>
      <c r="R7664" s="4" t="s">
        <v>25352</v>
      </c>
      <c r="S7664" s="4"/>
      <c r="T7664" t="s">
        <v>25353</v>
      </c>
      <c r="U7664">
        <v>1</v>
      </c>
      <c r="V7664" s="4" t="s">
        <v>20774</v>
      </c>
      <c r="W7664" s="4" t="s">
        <v>5273</v>
      </c>
      <c r="X7664" s="4" t="s">
        <v>5274</v>
      </c>
      <c r="Y7664">
        <v>941996124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76499926</v>
      </c>
      <c r="C7665">
        <v>20530863493</v>
      </c>
      <c r="D7665" s="4" t="s">
        <v>18977</v>
      </c>
      <c r="E7665" s="4" t="s">
        <v>18978</v>
      </c>
      <c r="F7665" s="4"/>
      <c r="G7665" s="1"/>
      <c r="H7665" s="3">
        <v>12668.73</v>
      </c>
      <c r="I7665" s="3">
        <v>2242.37</v>
      </c>
      <c r="J7665" t="s">
        <v>2859</v>
      </c>
      <c r="K7665" s="1"/>
      <c r="L7665" s="3"/>
      <c r="M7665" s="1"/>
      <c r="N7665" s="3"/>
      <c r="O7665" t="s">
        <v>2551</v>
      </c>
      <c r="P7665" t="s">
        <v>34</v>
      </c>
      <c r="Q7665" s="4"/>
      <c r="R7665" s="4" t="s">
        <v>21128</v>
      </c>
      <c r="S7665" s="4"/>
      <c r="T7665" t="s">
        <v>21129</v>
      </c>
      <c r="U7665">
        <v>1</v>
      </c>
      <c r="V7665" s="4" t="s">
        <v>20774</v>
      </c>
      <c r="W7665" s="4" t="s">
        <v>5279</v>
      </c>
      <c r="X7665" s="4" t="s">
        <v>5280</v>
      </c>
      <c r="Y7665">
        <v>2463580</v>
      </c>
      <c r="Z7665">
        <v>938860006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76499928</v>
      </c>
      <c r="C7666">
        <v>20530908691</v>
      </c>
      <c r="D7666" s="4" t="s">
        <v>25354</v>
      </c>
      <c r="E7666" s="4" t="s">
        <v>25355</v>
      </c>
      <c r="F7666" s="4"/>
      <c r="G7666" s="1"/>
      <c r="H7666" s="3">
        <v>9974.93</v>
      </c>
      <c r="I7666" s="3">
        <v>1765.56</v>
      </c>
      <c r="J7666" t="s">
        <v>45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25356</v>
      </c>
      <c r="S7666" s="4"/>
      <c r="T7666" t="s">
        <v>25357</v>
      </c>
      <c r="U7666">
        <v>1</v>
      </c>
      <c r="V7666" s="4" t="s">
        <v>20774</v>
      </c>
      <c r="W7666" s="4" t="s">
        <v>5273</v>
      </c>
      <c r="X7666" s="4" t="s">
        <v>5274</v>
      </c>
      <c r="Y7666">
        <v>998817984</v>
      </c>
      <c r="Z7666">
        <v>988438142</v>
      </c>
      <c r="AA7666">
        <v>990061285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76499935</v>
      </c>
      <c r="C7667">
        <v>20531037821</v>
      </c>
      <c r="D7667" s="4" t="s">
        <v>25358</v>
      </c>
      <c r="E7667" s="4" t="s">
        <v>25359</v>
      </c>
      <c r="F7667" s="4"/>
      <c r="G7667" s="1"/>
      <c r="H7667" s="3">
        <v>1306.78</v>
      </c>
      <c r="I7667" s="3">
        <v>231.3</v>
      </c>
      <c r="J7667" t="s">
        <v>39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25360</v>
      </c>
      <c r="S7667" s="4"/>
      <c r="T7667" t="s">
        <v>25361</v>
      </c>
      <c r="U7667">
        <v>1</v>
      </c>
      <c r="V7667" s="4" t="s">
        <v>20774</v>
      </c>
      <c r="W7667" s="4" t="s">
        <v>5273</v>
      </c>
      <c r="X7667" s="4" t="s">
        <v>5274</v>
      </c>
      <c r="Y7667">
        <v>965620040</v>
      </c>
      <c r="Z7667">
        <v>943142112</v>
      </c>
      <c r="AA7667">
        <v>944971881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76499937</v>
      </c>
      <c r="C7668">
        <v>20531052464</v>
      </c>
      <c r="D7668" s="4" t="s">
        <v>25362</v>
      </c>
      <c r="E7668" s="4" t="s">
        <v>25363</v>
      </c>
      <c r="F7668" s="4"/>
      <c r="G7668" s="1"/>
      <c r="H7668" s="3">
        <v>6831.49</v>
      </c>
      <c r="I7668" s="3">
        <v>1209.17</v>
      </c>
      <c r="J7668" t="s">
        <v>44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25364</v>
      </c>
      <c r="S7668" s="4"/>
      <c r="T7668" t="s">
        <v>25365</v>
      </c>
      <c r="U7668">
        <v>1</v>
      </c>
      <c r="V7668" s="4" t="s">
        <v>20774</v>
      </c>
      <c r="W7668" s="4" t="s">
        <v>5273</v>
      </c>
      <c r="X7668" s="4" t="s">
        <v>5274</v>
      </c>
      <c r="Y7668">
        <v>943204555</v>
      </c>
      <c r="Z7668">
        <v>982067719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76499949</v>
      </c>
      <c r="C7669">
        <v>20531275684</v>
      </c>
      <c r="D7669" s="4" t="s">
        <v>25366</v>
      </c>
      <c r="E7669" s="4" t="s">
        <v>25367</v>
      </c>
      <c r="F7669" s="4"/>
      <c r="G7669" s="1"/>
      <c r="H7669" s="3">
        <v>143576.84</v>
      </c>
      <c r="I7669" s="3">
        <v>25413.1</v>
      </c>
      <c r="J7669" t="s">
        <v>2754</v>
      </c>
      <c r="K7669" s="1"/>
      <c r="L7669" s="3"/>
      <c r="M7669" s="1"/>
      <c r="N7669" s="3"/>
      <c r="O7669" t="s">
        <v>2551</v>
      </c>
      <c r="P7669" t="s">
        <v>34</v>
      </c>
      <c r="Q7669" s="4"/>
      <c r="R7669" s="4" t="s">
        <v>20865</v>
      </c>
      <c r="S7669" s="4"/>
      <c r="T7669" t="s">
        <v>20866</v>
      </c>
      <c r="U7669">
        <v>1</v>
      </c>
      <c r="V7669" s="4" t="s">
        <v>20774</v>
      </c>
      <c r="W7669" s="4" t="s">
        <v>5267</v>
      </c>
      <c r="X7669" s="4" t="s">
        <v>5268</v>
      </c>
      <c r="Y7669">
        <v>922419436</v>
      </c>
      <c r="Z7669">
        <v>988228402</v>
      </c>
      <c r="AA7669">
        <v>984257891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76499957</v>
      </c>
      <c r="C7670">
        <v>20531380399</v>
      </c>
      <c r="D7670" s="4" t="s">
        <v>25368</v>
      </c>
      <c r="E7670" s="4" t="s">
        <v>25369</v>
      </c>
      <c r="F7670" s="4"/>
      <c r="G7670" s="1"/>
      <c r="H7670" s="3">
        <v>64974.83</v>
      </c>
      <c r="I7670" s="3">
        <v>11500.54</v>
      </c>
      <c r="J7670" t="s">
        <v>2754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25370</v>
      </c>
      <c r="S7670" s="4"/>
      <c r="T7670" t="s">
        <v>25371</v>
      </c>
      <c r="U7670">
        <v>1</v>
      </c>
      <c r="V7670" s="4" t="s">
        <v>20774</v>
      </c>
      <c r="W7670" s="4" t="s">
        <v>5273</v>
      </c>
      <c r="X7670" s="4" t="s">
        <v>5274</v>
      </c>
      <c r="Y7670">
        <v>950840131</v>
      </c>
      <c r="Z7670">
        <v>949959867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76499980</v>
      </c>
      <c r="C7671">
        <v>20531717296</v>
      </c>
      <c r="D7671" s="4" t="s">
        <v>25372</v>
      </c>
      <c r="E7671" s="4" t="s">
        <v>25373</v>
      </c>
      <c r="F7671" s="4"/>
      <c r="G7671" s="1"/>
      <c r="H7671" s="3">
        <v>1795.85</v>
      </c>
      <c r="I7671" s="3">
        <v>317.87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25374</v>
      </c>
      <c r="S7671" s="4"/>
      <c r="T7671" t="s">
        <v>25374</v>
      </c>
      <c r="U7671">
        <v>1</v>
      </c>
      <c r="V7671" s="4" t="s">
        <v>20774</v>
      </c>
      <c r="W7671" s="4" t="s">
        <v>5273</v>
      </c>
      <c r="X7671" s="4" t="s">
        <v>5274</v>
      </c>
      <c r="Y7671">
        <v>937519938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76499983</v>
      </c>
      <c r="C7672">
        <v>20531749902</v>
      </c>
      <c r="D7672" s="4" t="s">
        <v>25375</v>
      </c>
      <c r="E7672" s="4" t="s">
        <v>25376</v>
      </c>
      <c r="F7672" s="4"/>
      <c r="G7672" s="1"/>
      <c r="H7672" s="3">
        <v>489.66</v>
      </c>
      <c r="I7672" s="3">
        <v>86.67</v>
      </c>
      <c r="J7672" t="s">
        <v>47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25377</v>
      </c>
      <c r="S7672" s="4"/>
      <c r="T7672" t="s">
        <v>25378</v>
      </c>
      <c r="U7672">
        <v>1</v>
      </c>
      <c r="V7672" s="4" t="s">
        <v>20774</v>
      </c>
      <c r="W7672" s="4" t="s">
        <v>5273</v>
      </c>
      <c r="X7672" s="4" t="s">
        <v>5274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76499996</v>
      </c>
      <c r="C7673">
        <v>20531897332</v>
      </c>
      <c r="D7673" s="4" t="s">
        <v>25379</v>
      </c>
      <c r="E7673" s="4" t="s">
        <v>25380</v>
      </c>
      <c r="F7673" s="4"/>
      <c r="G7673" s="1"/>
      <c r="H7673" s="3">
        <v>19966.47</v>
      </c>
      <c r="I7673" s="3">
        <v>3534.07</v>
      </c>
      <c r="J7673" t="s">
        <v>40</v>
      </c>
      <c r="K7673" s="1"/>
      <c r="L7673" s="3"/>
      <c r="M7673" s="1"/>
      <c r="N7673" s="3"/>
      <c r="O7673" t="s">
        <v>2928</v>
      </c>
      <c r="P7673" t="s">
        <v>34</v>
      </c>
      <c r="Q7673" s="4"/>
      <c r="R7673" s="4" t="s">
        <v>25381</v>
      </c>
      <c r="S7673" s="4"/>
      <c r="T7673" t="s">
        <v>25382</v>
      </c>
      <c r="U7673">
        <v>1</v>
      </c>
      <c r="V7673" s="4" t="s">
        <v>20774</v>
      </c>
      <c r="W7673" s="4" t="s">
        <v>5273</v>
      </c>
      <c r="X7673" s="4" t="s">
        <v>5274</v>
      </c>
      <c r="Y7673">
        <v>943960160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76499998</v>
      </c>
      <c r="C7674">
        <v>20531911181</v>
      </c>
      <c r="D7674" s="4" t="s">
        <v>25383</v>
      </c>
      <c r="E7674" s="4" t="s">
        <v>25384</v>
      </c>
      <c r="F7674" s="4"/>
      <c r="G7674" s="1"/>
      <c r="H7674" s="3">
        <v>28545.360000000001</v>
      </c>
      <c r="I7674" s="3">
        <v>5052.53</v>
      </c>
      <c r="J7674" t="s">
        <v>2754</v>
      </c>
      <c r="K7674" s="1"/>
      <c r="L7674" s="3"/>
      <c r="M7674" s="1"/>
      <c r="N7674" s="3"/>
      <c r="O7674" t="s">
        <v>2551</v>
      </c>
      <c r="P7674" t="s">
        <v>34</v>
      </c>
      <c r="Q7674" s="4"/>
      <c r="R7674" s="4" t="s">
        <v>20927</v>
      </c>
      <c r="S7674" s="4"/>
      <c r="T7674" t="s">
        <v>20928</v>
      </c>
      <c r="U7674">
        <v>1</v>
      </c>
      <c r="V7674" s="4" t="s">
        <v>20774</v>
      </c>
      <c r="W7674" s="4" t="s">
        <v>5273</v>
      </c>
      <c r="X7674" s="4" t="s">
        <v>5274</v>
      </c>
      <c r="Y7674">
        <v>949555879</v>
      </c>
      <c r="Z7674">
        <v>943189242</v>
      </c>
      <c r="AA7674">
        <v>993229144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76500008</v>
      </c>
      <c r="C7675">
        <v>20532075964</v>
      </c>
      <c r="D7675" s="4" t="s">
        <v>25385</v>
      </c>
      <c r="E7675" s="4" t="s">
        <v>25386</v>
      </c>
      <c r="F7675" s="4"/>
      <c r="G7675" s="1"/>
      <c r="H7675" s="3">
        <v>399.11</v>
      </c>
      <c r="I7675" s="3">
        <v>70.64</v>
      </c>
      <c r="J7675" t="s">
        <v>47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21086</v>
      </c>
      <c r="S7675" s="4"/>
      <c r="T7675" t="s">
        <v>21087</v>
      </c>
      <c r="U7675">
        <v>1</v>
      </c>
      <c r="V7675" s="4" t="s">
        <v>20774</v>
      </c>
      <c r="W7675" s="4" t="s">
        <v>5273</v>
      </c>
      <c r="X7675" s="4" t="s">
        <v>5274</v>
      </c>
      <c r="Y7675">
        <v>943650728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76500009</v>
      </c>
      <c r="C7676">
        <v>20532082073</v>
      </c>
      <c r="D7676" s="4" t="s">
        <v>25387</v>
      </c>
      <c r="E7676" s="4" t="s">
        <v>25388</v>
      </c>
      <c r="F7676" s="4"/>
      <c r="G7676" s="1"/>
      <c r="H7676" s="3">
        <v>14340.27</v>
      </c>
      <c r="I7676" s="3">
        <v>2538.23</v>
      </c>
      <c r="J7676" t="s">
        <v>2859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25389</v>
      </c>
      <c r="S7676" s="4"/>
      <c r="T7676" t="s">
        <v>25390</v>
      </c>
      <c r="U7676">
        <v>1</v>
      </c>
      <c r="V7676" s="4" t="s">
        <v>20774</v>
      </c>
      <c r="W7676" s="4" t="s">
        <v>5273</v>
      </c>
      <c r="X7676" s="4" t="s">
        <v>5274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76500010</v>
      </c>
      <c r="C7677">
        <v>20532323615</v>
      </c>
      <c r="D7677" s="4" t="s">
        <v>25391</v>
      </c>
      <c r="E7677" s="4" t="s">
        <v>25392</v>
      </c>
      <c r="F7677" s="4"/>
      <c r="G7677" s="1"/>
      <c r="H7677" s="3">
        <v>1597.97</v>
      </c>
      <c r="I7677" s="3">
        <v>282.83999999999997</v>
      </c>
      <c r="J7677" t="s">
        <v>39</v>
      </c>
      <c r="K7677" s="1"/>
      <c r="L7677" s="3"/>
      <c r="M7677" s="1"/>
      <c r="N7677" s="3"/>
      <c r="O7677" t="s">
        <v>2551</v>
      </c>
      <c r="P7677" t="s">
        <v>34</v>
      </c>
      <c r="Q7677" s="4"/>
      <c r="R7677" s="4" t="s">
        <v>25393</v>
      </c>
      <c r="S7677" s="4"/>
      <c r="T7677" t="s">
        <v>25394</v>
      </c>
      <c r="U7677">
        <v>1</v>
      </c>
      <c r="V7677" s="4" t="s">
        <v>20774</v>
      </c>
      <c r="W7677" s="4" t="s">
        <v>5273</v>
      </c>
      <c r="X7677" s="4" t="s">
        <v>5274</v>
      </c>
      <c r="Y7677">
        <v>53496001</v>
      </c>
      <c r="Z7677">
        <v>953961729</v>
      </c>
      <c r="AA7677">
        <v>953600032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76500016</v>
      </c>
      <c r="C7678">
        <v>20532389551</v>
      </c>
      <c r="D7678" s="4" t="s">
        <v>25395</v>
      </c>
      <c r="E7678" s="4" t="s">
        <v>25396</v>
      </c>
      <c r="F7678" s="4"/>
      <c r="G7678" s="1"/>
      <c r="H7678" s="3">
        <v>263.74</v>
      </c>
      <c r="I7678" s="3">
        <v>66.099999999999994</v>
      </c>
      <c r="J7678" t="s">
        <v>47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22283</v>
      </c>
      <c r="S7678" s="4"/>
      <c r="T7678" t="s">
        <v>22283</v>
      </c>
      <c r="U7678">
        <v>0</v>
      </c>
      <c r="V7678" s="4" t="s">
        <v>20774</v>
      </c>
      <c r="W7678" s="4" t="s">
        <v>5273</v>
      </c>
      <c r="X7678" s="4" t="s">
        <v>5274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76500017</v>
      </c>
      <c r="C7679">
        <v>20532391459</v>
      </c>
      <c r="D7679" s="4" t="s">
        <v>25397</v>
      </c>
      <c r="E7679" s="4" t="s">
        <v>25398</v>
      </c>
      <c r="F7679" s="4"/>
      <c r="G7679" s="1"/>
      <c r="H7679" s="3">
        <v>2503.58</v>
      </c>
      <c r="I7679" s="3">
        <v>443.13</v>
      </c>
      <c r="J7679" t="s">
        <v>39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25399</v>
      </c>
      <c r="S7679" s="4"/>
      <c r="T7679" t="s">
        <v>25400</v>
      </c>
      <c r="U7679">
        <v>1</v>
      </c>
      <c r="V7679" s="4" t="s">
        <v>20774</v>
      </c>
      <c r="W7679" s="4" t="s">
        <v>5273</v>
      </c>
      <c r="X7679" s="4" t="s">
        <v>5274</v>
      </c>
      <c r="Y7679">
        <v>955893279</v>
      </c>
      <c r="Z7679">
        <v>997201995</v>
      </c>
      <c r="AA7679">
        <v>996370663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76500018</v>
      </c>
      <c r="C7680">
        <v>20532393079</v>
      </c>
      <c r="D7680" s="4" t="s">
        <v>25401</v>
      </c>
      <c r="E7680" s="4" t="s">
        <v>25402</v>
      </c>
      <c r="F7680" s="4"/>
      <c r="G7680" s="1"/>
      <c r="H7680" s="3">
        <v>1631.44</v>
      </c>
      <c r="I7680" s="3">
        <v>288.76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23073</v>
      </c>
      <c r="S7680" s="4"/>
      <c r="T7680" t="s">
        <v>23074</v>
      </c>
      <c r="U7680">
        <v>1</v>
      </c>
      <c r="V7680" s="4" t="s">
        <v>20774</v>
      </c>
      <c r="W7680" s="4" t="s">
        <v>5273</v>
      </c>
      <c r="X7680" s="4" t="s">
        <v>5274</v>
      </c>
      <c r="Y7680">
        <v>952000000</v>
      </c>
      <c r="Z7680">
        <v>967033827</v>
      </c>
      <c r="AA7680">
        <v>966788433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76500020</v>
      </c>
      <c r="C7681">
        <v>20532461503</v>
      </c>
      <c r="D7681" s="4" t="s">
        <v>25403</v>
      </c>
      <c r="E7681" s="4" t="s">
        <v>25404</v>
      </c>
      <c r="F7681" s="4"/>
      <c r="G7681" s="1"/>
      <c r="H7681" s="3">
        <v>2544.19</v>
      </c>
      <c r="I7681" s="3">
        <v>450.32</v>
      </c>
      <c r="J7681" t="s">
        <v>39</v>
      </c>
      <c r="K7681" s="1"/>
      <c r="L7681" s="3"/>
      <c r="M7681" s="1"/>
      <c r="N7681" s="3"/>
      <c r="O7681" t="s">
        <v>2551</v>
      </c>
      <c r="P7681" t="s">
        <v>34</v>
      </c>
      <c r="Q7681" s="4"/>
      <c r="R7681" s="4" t="s">
        <v>21374</v>
      </c>
      <c r="S7681" s="4"/>
      <c r="T7681" t="s">
        <v>21375</v>
      </c>
      <c r="U7681">
        <v>1</v>
      </c>
      <c r="V7681" s="4" t="s">
        <v>20774</v>
      </c>
      <c r="W7681" s="4" t="s">
        <v>5273</v>
      </c>
      <c r="X7681" s="4" t="s">
        <v>5274</v>
      </c>
      <c r="Y7681">
        <v>957450040</v>
      </c>
      <c r="Z7681">
        <v>928352795</v>
      </c>
      <c r="AA7681">
        <v>999054100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76500026</v>
      </c>
      <c r="C7682">
        <v>20532600635</v>
      </c>
      <c r="D7682" s="4" t="s">
        <v>25405</v>
      </c>
      <c r="E7682" s="4" t="s">
        <v>25406</v>
      </c>
      <c r="F7682" s="4"/>
      <c r="G7682" s="1"/>
      <c r="H7682" s="3">
        <v>411.5</v>
      </c>
      <c r="I7682" s="3">
        <v>72.84</v>
      </c>
      <c r="J7682" t="s">
        <v>47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25112</v>
      </c>
      <c r="S7682" s="4"/>
      <c r="T7682" t="s">
        <v>25113</v>
      </c>
      <c r="U7682">
        <v>1</v>
      </c>
      <c r="V7682" s="4" t="s">
        <v>20774</v>
      </c>
      <c r="W7682" s="4" t="s">
        <v>5273</v>
      </c>
      <c r="X7682" s="4" t="s">
        <v>5274</v>
      </c>
      <c r="Y7682">
        <v>988755279</v>
      </c>
      <c r="Z7682">
        <v>980731020</v>
      </c>
      <c r="AA7682">
        <v>980731030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76500032</v>
      </c>
      <c r="C7683">
        <v>20532694435</v>
      </c>
      <c r="D7683" s="4" t="s">
        <v>25407</v>
      </c>
      <c r="E7683" s="4" t="s">
        <v>25408</v>
      </c>
      <c r="F7683" s="4"/>
      <c r="G7683" s="1"/>
      <c r="H7683" s="3">
        <v>4757.1000000000004</v>
      </c>
      <c r="I7683" s="3">
        <v>842.01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25409</v>
      </c>
      <c r="S7683" s="4"/>
      <c r="T7683" t="s">
        <v>25410</v>
      </c>
      <c r="U7683">
        <v>1</v>
      </c>
      <c r="V7683" s="4" t="s">
        <v>20774</v>
      </c>
      <c r="W7683" s="4" t="s">
        <v>5273</v>
      </c>
      <c r="X7683" s="4" t="s">
        <v>5274</v>
      </c>
      <c r="Y7683">
        <v>995969191</v>
      </c>
      <c r="Z7683">
        <v>999607518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76500036</v>
      </c>
      <c r="C7684">
        <v>20532732116</v>
      </c>
      <c r="D7684" s="4" t="s">
        <v>25411</v>
      </c>
      <c r="E7684" s="4" t="s">
        <v>25412</v>
      </c>
      <c r="F7684" s="4"/>
      <c r="G7684" s="1"/>
      <c r="H7684" s="3">
        <v>6369.51</v>
      </c>
      <c r="I7684" s="3">
        <v>1127.4000000000001</v>
      </c>
      <c r="J7684" t="s">
        <v>44</v>
      </c>
      <c r="K7684" s="1"/>
      <c r="L7684" s="3"/>
      <c r="M7684" s="1"/>
      <c r="N7684" s="3"/>
      <c r="O7684" t="s">
        <v>50</v>
      </c>
      <c r="P7684" t="s">
        <v>34</v>
      </c>
      <c r="Q7684" s="4"/>
      <c r="R7684" s="4" t="s">
        <v>25413</v>
      </c>
      <c r="S7684" s="4"/>
      <c r="T7684" t="s">
        <v>25414</v>
      </c>
      <c r="U7684">
        <v>1</v>
      </c>
      <c r="V7684" s="4" t="s">
        <v>20774</v>
      </c>
      <c r="W7684" s="4" t="s">
        <v>5273</v>
      </c>
      <c r="X7684" s="4" t="s">
        <v>5274</v>
      </c>
      <c r="Y7684">
        <v>990880586</v>
      </c>
      <c r="Z7684">
        <v>949549549</v>
      </c>
      <c r="AA7684">
        <v>901136430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76500039</v>
      </c>
      <c r="C7685">
        <v>20532805873</v>
      </c>
      <c r="D7685" s="4" t="s">
        <v>25415</v>
      </c>
      <c r="E7685" s="4" t="s">
        <v>25416</v>
      </c>
      <c r="F7685" s="4"/>
      <c r="G7685" s="1"/>
      <c r="H7685" s="3">
        <v>147796.98000000001</v>
      </c>
      <c r="I7685" s="3">
        <v>26160.07</v>
      </c>
      <c r="J7685" t="s">
        <v>2754</v>
      </c>
      <c r="K7685" s="1"/>
      <c r="L7685" s="3"/>
      <c r="M7685" s="1"/>
      <c r="N7685" s="3"/>
      <c r="O7685" t="s">
        <v>2551</v>
      </c>
      <c r="P7685" t="s">
        <v>34</v>
      </c>
      <c r="Q7685" s="4"/>
      <c r="R7685" s="4" t="s">
        <v>25417</v>
      </c>
      <c r="S7685" s="4"/>
      <c r="T7685" t="s">
        <v>25418</v>
      </c>
      <c r="U7685">
        <v>1</v>
      </c>
      <c r="V7685" s="4" t="s">
        <v>20774</v>
      </c>
      <c r="W7685" s="4" t="s">
        <v>5267</v>
      </c>
      <c r="X7685" s="4" t="s">
        <v>5268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76500042</v>
      </c>
      <c r="C7686">
        <v>20532876037</v>
      </c>
      <c r="D7686" s="4" t="s">
        <v>25419</v>
      </c>
      <c r="E7686" s="4" t="s">
        <v>25420</v>
      </c>
      <c r="F7686" s="4"/>
      <c r="G7686" s="1"/>
      <c r="H7686" s="3">
        <v>22389.32</v>
      </c>
      <c r="I7686" s="3">
        <v>3962.91</v>
      </c>
      <c r="J7686" t="s">
        <v>40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25421</v>
      </c>
      <c r="S7686" s="4"/>
      <c r="T7686" t="s">
        <v>25422</v>
      </c>
      <c r="U7686">
        <v>1</v>
      </c>
      <c r="V7686" s="4" t="s">
        <v>20774</v>
      </c>
      <c r="W7686" s="4" t="s">
        <v>5273</v>
      </c>
      <c r="X7686" s="4" t="s">
        <v>5274</v>
      </c>
      <c r="Y7686">
        <v>995050143</v>
      </c>
      <c r="Z7686">
        <v>953983710</v>
      </c>
      <c r="AA7686">
        <v>947358348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76500044</v>
      </c>
      <c r="C7687">
        <v>20532881545</v>
      </c>
      <c r="D7687" s="4" t="s">
        <v>25423</v>
      </c>
      <c r="E7687" s="4" t="s">
        <v>25424</v>
      </c>
      <c r="F7687" s="4"/>
      <c r="G7687" s="1"/>
      <c r="H7687" s="3">
        <v>17074.560000000001</v>
      </c>
      <c r="I7687" s="3">
        <v>3022.2</v>
      </c>
      <c r="J7687" t="s">
        <v>40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25425</v>
      </c>
      <c r="S7687" s="4"/>
      <c r="T7687" t="s">
        <v>25426</v>
      </c>
      <c r="U7687">
        <v>1</v>
      </c>
      <c r="V7687" s="4" t="s">
        <v>20774</v>
      </c>
      <c r="W7687" s="4" t="s">
        <v>5273</v>
      </c>
      <c r="X7687" s="4" t="s">
        <v>5274</v>
      </c>
      <c r="Y7687">
        <v>938740707</v>
      </c>
      <c r="Z7687">
        <v>953638100</v>
      </c>
      <c r="AA7687">
        <v>953910013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76500046</v>
      </c>
      <c r="C7688">
        <v>20532899916</v>
      </c>
      <c r="D7688" s="4" t="s">
        <v>25427</v>
      </c>
      <c r="E7688" s="4" t="s">
        <v>25428</v>
      </c>
      <c r="F7688" s="4"/>
      <c r="G7688" s="1"/>
      <c r="H7688" s="3">
        <v>1354.42</v>
      </c>
      <c r="I7688" s="3">
        <v>239.73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25429</v>
      </c>
      <c r="S7688" s="4"/>
      <c r="T7688" t="s">
        <v>25430</v>
      </c>
      <c r="U7688">
        <v>1</v>
      </c>
      <c r="V7688" s="4" t="s">
        <v>20774</v>
      </c>
      <c r="W7688" s="4" t="s">
        <v>5273</v>
      </c>
      <c r="X7688" s="4" t="s">
        <v>5274</v>
      </c>
      <c r="Y7688">
        <v>964134472</v>
      </c>
      <c r="Z7688">
        <v>999335866</v>
      </c>
      <c r="AA7688">
        <v>913024664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76500058</v>
      </c>
      <c r="C7689">
        <v>20533025057</v>
      </c>
      <c r="D7689" s="4" t="s">
        <v>25431</v>
      </c>
      <c r="E7689" s="4" t="s">
        <v>25432</v>
      </c>
      <c r="F7689" s="4"/>
      <c r="G7689" s="1"/>
      <c r="H7689" s="3">
        <v>1652.67</v>
      </c>
      <c r="I7689" s="3">
        <v>292.52</v>
      </c>
      <c r="J7689" t="s">
        <v>39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22424</v>
      </c>
      <c r="S7689" s="4"/>
      <c r="T7689" t="s">
        <v>22424</v>
      </c>
      <c r="U7689">
        <v>1</v>
      </c>
      <c r="V7689" s="4" t="s">
        <v>20774</v>
      </c>
      <c r="W7689" s="4" t="s">
        <v>5273</v>
      </c>
      <c r="X7689" s="4" t="s">
        <v>5274</v>
      </c>
      <c r="Y7689">
        <v>968880459</v>
      </c>
      <c r="Z7689">
        <v>986844860</v>
      </c>
      <c r="AA7689">
        <v>902342444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76500062</v>
      </c>
      <c r="C7690">
        <v>20533039198</v>
      </c>
      <c r="D7690" s="4" t="s">
        <v>25433</v>
      </c>
      <c r="E7690" s="4" t="s">
        <v>25434</v>
      </c>
      <c r="F7690" s="4"/>
      <c r="G7690" s="1"/>
      <c r="H7690" s="3">
        <v>205.97</v>
      </c>
      <c r="I7690" s="3">
        <v>66.099999999999994</v>
      </c>
      <c r="J7690" t="s">
        <v>47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20383</v>
      </c>
      <c r="S7690" s="4"/>
      <c r="T7690" t="s">
        <v>20383</v>
      </c>
      <c r="U7690">
        <v>1</v>
      </c>
      <c r="V7690" s="4" t="s">
        <v>20774</v>
      </c>
      <c r="W7690" s="4" t="s">
        <v>5273</v>
      </c>
      <c r="X7690" s="4" t="s">
        <v>5274</v>
      </c>
      <c r="Y7690">
        <v>977294143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76500063</v>
      </c>
      <c r="C7691">
        <v>20533072489</v>
      </c>
      <c r="D7691" s="4" t="s">
        <v>25435</v>
      </c>
      <c r="E7691" s="4" t="s">
        <v>25436</v>
      </c>
      <c r="F7691" s="4"/>
      <c r="G7691" s="1"/>
      <c r="H7691" s="3">
        <v>1607.23</v>
      </c>
      <c r="I7691" s="3">
        <v>284.48</v>
      </c>
      <c r="J7691" t="s">
        <v>39</v>
      </c>
      <c r="K7691" s="1"/>
      <c r="L7691" s="3"/>
      <c r="M7691" s="1"/>
      <c r="N7691" s="3"/>
      <c r="O7691" t="s">
        <v>2928</v>
      </c>
      <c r="P7691" t="s">
        <v>34</v>
      </c>
      <c r="Q7691" s="4"/>
      <c r="R7691" s="4" t="s">
        <v>25437</v>
      </c>
      <c r="S7691" s="4"/>
      <c r="T7691" t="s">
        <v>25437</v>
      </c>
      <c r="U7691">
        <v>1</v>
      </c>
      <c r="V7691" s="4" t="s">
        <v>20774</v>
      </c>
      <c r="W7691" s="4" t="s">
        <v>5273</v>
      </c>
      <c r="X7691" s="4" t="s">
        <v>5274</v>
      </c>
      <c r="Y7691">
        <v>952623045</v>
      </c>
      <c r="Z7691">
        <v>952223434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76500065</v>
      </c>
      <c r="C7692">
        <v>20533107291</v>
      </c>
      <c r="D7692" s="4" t="s">
        <v>25438</v>
      </c>
      <c r="E7692" s="4" t="s">
        <v>25439</v>
      </c>
      <c r="F7692" s="4"/>
      <c r="G7692" s="1"/>
      <c r="H7692" s="3">
        <v>161260.57999999999</v>
      </c>
      <c r="I7692" s="3">
        <v>28543.119999999999</v>
      </c>
      <c r="J7692" t="s">
        <v>2754</v>
      </c>
      <c r="K7692" s="1"/>
      <c r="L7692" s="3"/>
      <c r="M7692" s="1"/>
      <c r="N7692" s="3"/>
      <c r="O7692" t="s">
        <v>2551</v>
      </c>
      <c r="P7692" t="s">
        <v>34</v>
      </c>
      <c r="Q7692" s="4"/>
      <c r="R7692" s="4" t="s">
        <v>24434</v>
      </c>
      <c r="S7692" s="4"/>
      <c r="T7692" t="s">
        <v>24435</v>
      </c>
      <c r="U7692">
        <v>1</v>
      </c>
      <c r="V7692" s="4" t="s">
        <v>20774</v>
      </c>
      <c r="W7692" s="4" t="s">
        <v>5279</v>
      </c>
      <c r="X7692" s="4" t="s">
        <v>5280</v>
      </c>
      <c r="Y7692">
        <v>952644099</v>
      </c>
      <c r="Z7692">
        <v>932121708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76500082</v>
      </c>
      <c r="C7693">
        <v>20533628428</v>
      </c>
      <c r="D7693" s="4" t="s">
        <v>25440</v>
      </c>
      <c r="E7693" s="4" t="s">
        <v>25441</v>
      </c>
      <c r="F7693" s="4"/>
      <c r="G7693" s="1"/>
      <c r="H7693" s="3">
        <v>33000.82</v>
      </c>
      <c r="I7693" s="3">
        <v>5841.15</v>
      </c>
      <c r="J7693" t="s">
        <v>2754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25442</v>
      </c>
      <c r="S7693" s="4"/>
      <c r="T7693" t="s">
        <v>25443</v>
      </c>
      <c r="U7693">
        <v>1</v>
      </c>
      <c r="V7693" s="4" t="s">
        <v>20774</v>
      </c>
      <c r="W7693" s="4" t="s">
        <v>5273</v>
      </c>
      <c r="X7693" s="4" t="s">
        <v>5274</v>
      </c>
      <c r="Y7693">
        <v>984083140</v>
      </c>
      <c r="Z7693">
        <v>963843839</v>
      </c>
      <c r="AA7693">
        <v>939194926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76500107</v>
      </c>
      <c r="C7694">
        <v>20534142227</v>
      </c>
      <c r="D7694" s="4" t="s">
        <v>25444</v>
      </c>
      <c r="E7694" s="4" t="s">
        <v>25445</v>
      </c>
      <c r="F7694" s="4"/>
      <c r="G7694" s="1"/>
      <c r="H7694" s="3">
        <v>2418.6799999999998</v>
      </c>
      <c r="I7694" s="3">
        <v>428.11</v>
      </c>
      <c r="J7694" t="s">
        <v>39</v>
      </c>
      <c r="K7694" s="1"/>
      <c r="L7694" s="3"/>
      <c r="M7694" s="1"/>
      <c r="N7694" s="3"/>
      <c r="O7694" t="s">
        <v>2551</v>
      </c>
      <c r="P7694" t="s">
        <v>34</v>
      </c>
      <c r="Q7694" s="4"/>
      <c r="R7694" s="4" t="s">
        <v>21783</v>
      </c>
      <c r="S7694" s="4"/>
      <c r="T7694" t="s">
        <v>21784</v>
      </c>
      <c r="U7694">
        <v>1</v>
      </c>
      <c r="V7694" s="4" t="s">
        <v>20774</v>
      </c>
      <c r="W7694" s="4" t="s">
        <v>5273</v>
      </c>
      <c r="X7694" s="4" t="s">
        <v>5274</v>
      </c>
      <c r="Y7694">
        <v>943195027</v>
      </c>
      <c r="Z7694">
        <v>943677958</v>
      </c>
      <c r="AA7694">
        <v>965818011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76500116</v>
      </c>
      <c r="C7695">
        <v>20534230517</v>
      </c>
      <c r="D7695" s="4" t="s">
        <v>25446</v>
      </c>
      <c r="E7695" s="4" t="s">
        <v>25447</v>
      </c>
      <c r="F7695" s="4"/>
      <c r="G7695" s="1"/>
      <c r="H7695" s="3">
        <v>266.41000000000003</v>
      </c>
      <c r="I7695" s="3">
        <v>66.099999999999994</v>
      </c>
      <c r="J7695" t="s">
        <v>47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3875</v>
      </c>
      <c r="S7695" s="4"/>
      <c r="T7695" t="s">
        <v>3875</v>
      </c>
      <c r="U7695">
        <v>1</v>
      </c>
      <c r="V7695" s="4" t="s">
        <v>20774</v>
      </c>
      <c r="W7695" s="4" t="s">
        <v>5273</v>
      </c>
      <c r="X7695" s="4" t="s">
        <v>5274</v>
      </c>
      <c r="Y7695">
        <v>999859793</v>
      </c>
      <c r="Z7695">
        <v>955858243</v>
      </c>
      <c r="AA7695">
        <v>968098467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76500118</v>
      </c>
      <c r="C7696">
        <v>20534240237</v>
      </c>
      <c r="D7696" s="4" t="s">
        <v>25448</v>
      </c>
      <c r="E7696" s="4" t="s">
        <v>25449</v>
      </c>
      <c r="F7696" s="4"/>
      <c r="G7696" s="1"/>
      <c r="H7696" s="3">
        <v>133.94999999999999</v>
      </c>
      <c r="I7696" s="3">
        <v>66.099999999999994</v>
      </c>
      <c r="J7696" t="s">
        <v>47</v>
      </c>
      <c r="K7696" s="1"/>
      <c r="L7696" s="3"/>
      <c r="M7696" s="1"/>
      <c r="N7696" s="3"/>
      <c r="O7696" t="s">
        <v>2551</v>
      </c>
      <c r="P7696" t="s">
        <v>34</v>
      </c>
      <c r="Q7696" s="4"/>
      <c r="R7696" s="4" t="s">
        <v>1222</v>
      </c>
      <c r="S7696" s="4"/>
      <c r="T7696" t="s">
        <v>1222</v>
      </c>
      <c r="U7696">
        <v>1</v>
      </c>
      <c r="V7696" s="4" t="s">
        <v>20774</v>
      </c>
      <c r="W7696" s="4" t="s">
        <v>5273</v>
      </c>
      <c r="X7696" s="4" t="s">
        <v>5274</v>
      </c>
      <c r="Y7696">
        <v>972861374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76500119</v>
      </c>
      <c r="C7697">
        <v>20534240822</v>
      </c>
      <c r="D7697" s="4" t="s">
        <v>25450</v>
      </c>
      <c r="E7697" s="4" t="s">
        <v>25451</v>
      </c>
      <c r="F7697" s="4"/>
      <c r="G7697" s="1"/>
      <c r="H7697" s="3">
        <v>12822.46</v>
      </c>
      <c r="I7697" s="3">
        <v>2269.58</v>
      </c>
      <c r="J7697" t="s">
        <v>2859</v>
      </c>
      <c r="K7697" s="1"/>
      <c r="L7697" s="3"/>
      <c r="M7697" s="1"/>
      <c r="N7697" s="3"/>
      <c r="O7697" t="s">
        <v>2928</v>
      </c>
      <c r="P7697" t="s">
        <v>34</v>
      </c>
      <c r="Q7697" s="4"/>
      <c r="R7697" s="4" t="s">
        <v>25452</v>
      </c>
      <c r="S7697" s="4"/>
      <c r="T7697" t="s">
        <v>25453</v>
      </c>
      <c r="U7697">
        <v>1</v>
      </c>
      <c r="V7697" s="4" t="s">
        <v>20774</v>
      </c>
      <c r="W7697" s="4" t="s">
        <v>5273</v>
      </c>
      <c r="X7697" s="4" t="s">
        <v>5274</v>
      </c>
      <c r="Y7697">
        <v>955504602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76500121</v>
      </c>
      <c r="C7698">
        <v>20534305380</v>
      </c>
      <c r="D7698" s="4" t="s">
        <v>25454</v>
      </c>
      <c r="E7698" s="4" t="s">
        <v>25455</v>
      </c>
      <c r="F7698" s="4"/>
      <c r="G7698" s="1"/>
      <c r="H7698" s="3">
        <v>143576.84</v>
      </c>
      <c r="I7698" s="3">
        <v>25413.1</v>
      </c>
      <c r="J7698" t="s">
        <v>2754</v>
      </c>
      <c r="K7698" s="1"/>
      <c r="L7698" s="3"/>
      <c r="M7698" s="1"/>
      <c r="N7698" s="3"/>
      <c r="O7698" t="s">
        <v>2551</v>
      </c>
      <c r="P7698" t="s">
        <v>34</v>
      </c>
      <c r="Q7698" s="4"/>
      <c r="R7698" s="4" t="s">
        <v>20865</v>
      </c>
      <c r="S7698" s="4"/>
      <c r="T7698" t="s">
        <v>20866</v>
      </c>
      <c r="U7698">
        <v>1</v>
      </c>
      <c r="V7698" s="4" t="s">
        <v>20774</v>
      </c>
      <c r="W7698" s="4" t="s">
        <v>5279</v>
      </c>
      <c r="X7698" s="4" t="s">
        <v>5280</v>
      </c>
      <c r="Y7698">
        <v>956644734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76500124</v>
      </c>
      <c r="C7699">
        <v>20534331038</v>
      </c>
      <c r="D7699" s="4" t="s">
        <v>25456</v>
      </c>
      <c r="E7699" s="4" t="s">
        <v>25457</v>
      </c>
      <c r="F7699" s="4"/>
      <c r="G7699" s="1"/>
      <c r="H7699" s="3">
        <v>17830.849999999999</v>
      </c>
      <c r="I7699" s="3">
        <v>3156.06</v>
      </c>
      <c r="J7699" t="s">
        <v>40</v>
      </c>
      <c r="K7699" s="1"/>
      <c r="L7699" s="3"/>
      <c r="M7699" s="1"/>
      <c r="N7699" s="3"/>
      <c r="O7699" t="s">
        <v>2551</v>
      </c>
      <c r="P7699" t="s">
        <v>34</v>
      </c>
      <c r="Q7699" s="4"/>
      <c r="R7699" s="4" t="s">
        <v>21098</v>
      </c>
      <c r="S7699" s="4"/>
      <c r="T7699" t="s">
        <v>21099</v>
      </c>
      <c r="U7699">
        <v>1</v>
      </c>
      <c r="V7699" s="4" t="s">
        <v>20774</v>
      </c>
      <c r="W7699" s="4" t="s">
        <v>5273</v>
      </c>
      <c r="X7699" s="4" t="s">
        <v>5274</v>
      </c>
      <c r="Y7699">
        <v>56229001</v>
      </c>
      <c r="Z7699">
        <v>956185212</v>
      </c>
      <c r="AA7699">
        <v>956185210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76500125</v>
      </c>
      <c r="C7700">
        <v>20534350768</v>
      </c>
      <c r="D7700" s="4" t="s">
        <v>25458</v>
      </c>
      <c r="E7700" s="4" t="s">
        <v>25459</v>
      </c>
      <c r="F7700" s="4"/>
      <c r="G7700" s="1"/>
      <c r="H7700" s="3">
        <v>3195.57</v>
      </c>
      <c r="I7700" s="3">
        <v>565.62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25460</v>
      </c>
      <c r="S7700" s="4"/>
      <c r="T7700" t="s">
        <v>25461</v>
      </c>
      <c r="U7700">
        <v>1</v>
      </c>
      <c r="V7700" s="4" t="s">
        <v>20774</v>
      </c>
      <c r="W7700" s="4" t="s">
        <v>5273</v>
      </c>
      <c r="X7700" s="4" t="s">
        <v>5274</v>
      </c>
      <c r="Y7700">
        <v>956729399</v>
      </c>
      <c r="Z7700">
        <v>956559455</v>
      </c>
      <c r="AA7700">
        <v>956848035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76500130</v>
      </c>
      <c r="C7701">
        <v>20534378344</v>
      </c>
      <c r="D7701" s="4" t="s">
        <v>25462</v>
      </c>
      <c r="E7701" s="4" t="s">
        <v>25463</v>
      </c>
      <c r="F7701" s="4"/>
      <c r="G7701" s="1"/>
      <c r="H7701" s="3">
        <v>372.18</v>
      </c>
      <c r="I7701" s="3">
        <v>66.099999999999994</v>
      </c>
      <c r="J7701" t="s">
        <v>47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22304</v>
      </c>
      <c r="S7701" s="4"/>
      <c r="T7701" t="s">
        <v>22304</v>
      </c>
      <c r="U7701">
        <v>1</v>
      </c>
      <c r="V7701" s="4" t="s">
        <v>20774</v>
      </c>
      <c r="W7701" s="4" t="s">
        <v>5273</v>
      </c>
      <c r="X7701" s="4" t="s">
        <v>5274</v>
      </c>
      <c r="Y7701">
        <v>988575195</v>
      </c>
      <c r="Z7701">
        <v>928022355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76500132</v>
      </c>
      <c r="C7702">
        <v>20534403390</v>
      </c>
      <c r="D7702" s="4" t="s">
        <v>25464</v>
      </c>
      <c r="E7702" s="4" t="s">
        <v>25465</v>
      </c>
      <c r="F7702" s="4"/>
      <c r="G7702" s="1"/>
      <c r="H7702" s="3">
        <v>87948.53</v>
      </c>
      <c r="I7702" s="3">
        <v>15566.89</v>
      </c>
      <c r="J7702" t="s">
        <v>2754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25466</v>
      </c>
      <c r="S7702" s="4"/>
      <c r="T7702" t="s">
        <v>25467</v>
      </c>
      <c r="U7702">
        <v>1</v>
      </c>
      <c r="V7702" s="4" t="s">
        <v>20774</v>
      </c>
      <c r="W7702" s="4" t="s">
        <v>5273</v>
      </c>
      <c r="X7702" s="4" t="s">
        <v>5274</v>
      </c>
      <c r="Y7702">
        <v>946082358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76500137</v>
      </c>
      <c r="C7703">
        <v>20534521678</v>
      </c>
      <c r="D7703" s="4" t="s">
        <v>25468</v>
      </c>
      <c r="E7703" s="4" t="s">
        <v>25469</v>
      </c>
      <c r="F7703" s="4"/>
      <c r="G7703" s="1"/>
      <c r="H7703" s="3">
        <v>3273.06</v>
      </c>
      <c r="I7703" s="3">
        <v>579.33000000000004</v>
      </c>
      <c r="J7703" t="s">
        <v>36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24033</v>
      </c>
      <c r="S7703" s="4"/>
      <c r="T7703" t="s">
        <v>24034</v>
      </c>
      <c r="U7703">
        <v>1</v>
      </c>
      <c r="V7703" s="4" t="s">
        <v>20774</v>
      </c>
      <c r="W7703" s="4" t="s">
        <v>5273</v>
      </c>
      <c r="X7703" s="4" t="s">
        <v>5274</v>
      </c>
      <c r="Y7703">
        <v>946580203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76500138</v>
      </c>
      <c r="C7704">
        <v>20534534494</v>
      </c>
      <c r="D7704" s="4" t="s">
        <v>25470</v>
      </c>
      <c r="E7704" s="4" t="s">
        <v>25471</v>
      </c>
      <c r="F7704" s="4"/>
      <c r="G7704" s="1"/>
      <c r="H7704" s="3">
        <v>13159.32</v>
      </c>
      <c r="I7704" s="3">
        <v>2329.1999999999998</v>
      </c>
      <c r="J7704" t="s">
        <v>2859</v>
      </c>
      <c r="K7704" s="1"/>
      <c r="L7704" s="3"/>
      <c r="M7704" s="1"/>
      <c r="N7704" s="3"/>
      <c r="O7704" t="s">
        <v>2551</v>
      </c>
      <c r="P7704" t="s">
        <v>34</v>
      </c>
      <c r="Q7704" s="4"/>
      <c r="R7704" s="4" t="s">
        <v>24198</v>
      </c>
      <c r="S7704" s="4"/>
      <c r="T7704" t="s">
        <v>24199</v>
      </c>
      <c r="U7704">
        <v>1</v>
      </c>
      <c r="V7704" s="4" t="s">
        <v>20774</v>
      </c>
      <c r="W7704" s="4" t="s">
        <v>5273</v>
      </c>
      <c r="X7704" s="4" t="s">
        <v>5274</v>
      </c>
      <c r="Y7704">
        <v>915225106</v>
      </c>
      <c r="Z7704">
        <v>954071759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76500149</v>
      </c>
      <c r="C7705">
        <v>20534714981</v>
      </c>
      <c r="D7705" s="4" t="s">
        <v>25472</v>
      </c>
      <c r="E7705" s="4" t="s">
        <v>25473</v>
      </c>
      <c r="F7705" s="4"/>
      <c r="G7705" s="1"/>
      <c r="H7705" s="3">
        <v>306.27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2551</v>
      </c>
      <c r="P7705" t="s">
        <v>34</v>
      </c>
      <c r="Q7705" s="4"/>
      <c r="R7705" s="4" t="s">
        <v>1222</v>
      </c>
      <c r="S7705" s="4"/>
      <c r="T7705" t="s">
        <v>1222</v>
      </c>
      <c r="U7705">
        <v>1</v>
      </c>
      <c r="V7705" s="4" t="s">
        <v>20774</v>
      </c>
      <c r="W7705" s="4" t="s">
        <v>5273</v>
      </c>
      <c r="X7705" s="4" t="s">
        <v>5274</v>
      </c>
      <c r="Y7705">
        <v>999007770</v>
      </c>
      <c r="Z7705">
        <v>981745430</v>
      </c>
      <c r="AA7705">
        <v>999030373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76500151</v>
      </c>
      <c r="C7706">
        <v>20534772671</v>
      </c>
      <c r="D7706" s="4" t="s">
        <v>25474</v>
      </c>
      <c r="E7706" s="4" t="s">
        <v>25475</v>
      </c>
      <c r="F7706" s="4"/>
      <c r="G7706" s="1"/>
      <c r="H7706" s="3">
        <v>8014.17</v>
      </c>
      <c r="I7706" s="3">
        <v>1418.51</v>
      </c>
      <c r="J7706" t="s">
        <v>44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17915</v>
      </c>
      <c r="S7706" s="4"/>
      <c r="T7706" t="s">
        <v>17916</v>
      </c>
      <c r="U7706">
        <v>1</v>
      </c>
      <c r="V7706" s="4" t="s">
        <v>20774</v>
      </c>
      <c r="W7706" s="4" t="s">
        <v>5273</v>
      </c>
      <c r="X7706" s="4" t="s">
        <v>5274</v>
      </c>
      <c r="Y7706">
        <v>995193428</v>
      </c>
      <c r="Z7706">
        <v>995193391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76500155</v>
      </c>
      <c r="C7707">
        <v>20534839848</v>
      </c>
      <c r="D7707" s="4" t="s">
        <v>25476</v>
      </c>
      <c r="E7707" s="4" t="s">
        <v>25477</v>
      </c>
      <c r="F7707" s="4"/>
      <c r="G7707" s="1"/>
      <c r="H7707" s="3">
        <v>20513.939999999999</v>
      </c>
      <c r="I7707" s="3">
        <v>3630.97</v>
      </c>
      <c r="J7707" t="s">
        <v>40</v>
      </c>
      <c r="K7707" s="1"/>
      <c r="L7707" s="3"/>
      <c r="M7707" s="1"/>
      <c r="N7707" s="3"/>
      <c r="O7707" t="s">
        <v>2928</v>
      </c>
      <c r="P7707" t="s">
        <v>34</v>
      </c>
      <c r="Q7707" s="4"/>
      <c r="R7707" s="4" t="s">
        <v>25478</v>
      </c>
      <c r="S7707" s="4"/>
      <c r="T7707" t="s">
        <v>25479</v>
      </c>
      <c r="U7707">
        <v>1</v>
      </c>
      <c r="V7707" s="4" t="s">
        <v>20774</v>
      </c>
      <c r="W7707" s="4" t="s">
        <v>5273</v>
      </c>
      <c r="X7707" s="4" t="s">
        <v>5274</v>
      </c>
      <c r="Y7707">
        <v>950334404</v>
      </c>
      <c r="Z7707">
        <v>960407243</v>
      </c>
      <c r="AA7707">
        <v>980409182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76500169</v>
      </c>
      <c r="C7708">
        <v>20535146269</v>
      </c>
      <c r="D7708" s="4" t="s">
        <v>25480</v>
      </c>
      <c r="E7708" s="4" t="s">
        <v>25481</v>
      </c>
      <c r="F7708" s="4"/>
      <c r="G7708" s="1"/>
      <c r="H7708" s="3">
        <v>3490.41</v>
      </c>
      <c r="I7708" s="3">
        <v>617.79999999999995</v>
      </c>
      <c r="J7708" t="s">
        <v>36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21052</v>
      </c>
      <c r="S7708" s="4"/>
      <c r="T7708" t="s">
        <v>21053</v>
      </c>
      <c r="U7708">
        <v>0</v>
      </c>
      <c r="V7708" s="4" t="s">
        <v>20774</v>
      </c>
      <c r="W7708" s="4" t="s">
        <v>5273</v>
      </c>
      <c r="X7708" s="4" t="s">
        <v>5274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76500173</v>
      </c>
      <c r="C7709">
        <v>20535173231</v>
      </c>
      <c r="D7709" s="4" t="s">
        <v>25482</v>
      </c>
      <c r="E7709" s="4" t="s">
        <v>25483</v>
      </c>
      <c r="F7709" s="4"/>
      <c r="G7709" s="1"/>
      <c r="H7709" s="3">
        <v>7346.14</v>
      </c>
      <c r="I7709" s="3">
        <v>1300.27</v>
      </c>
      <c r="J7709" t="s">
        <v>44</v>
      </c>
      <c r="K7709" s="1"/>
      <c r="L7709" s="3"/>
      <c r="M7709" s="1"/>
      <c r="N7709" s="3"/>
      <c r="O7709" t="s">
        <v>2551</v>
      </c>
      <c r="P7709" t="s">
        <v>34</v>
      </c>
      <c r="Q7709" s="4"/>
      <c r="R7709" s="4" t="s">
        <v>21840</v>
      </c>
      <c r="S7709" s="4"/>
      <c r="T7709" t="s">
        <v>21841</v>
      </c>
      <c r="U7709">
        <v>0</v>
      </c>
      <c r="V7709" s="4" t="s">
        <v>20774</v>
      </c>
      <c r="W7709" s="4" t="s">
        <v>5273</v>
      </c>
      <c r="X7709" s="4" t="s">
        <v>5274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76500175</v>
      </c>
      <c r="C7710">
        <v>20535248266</v>
      </c>
      <c r="D7710" s="4" t="s">
        <v>25484</v>
      </c>
      <c r="E7710" s="4" t="s">
        <v>25485</v>
      </c>
      <c r="F7710" s="4"/>
      <c r="G7710" s="1"/>
      <c r="H7710" s="3">
        <v>56410.48</v>
      </c>
      <c r="I7710" s="3">
        <v>9984.65</v>
      </c>
      <c r="J7710" t="s">
        <v>2754</v>
      </c>
      <c r="K7710" s="1"/>
      <c r="L7710" s="3"/>
      <c r="M7710" s="1"/>
      <c r="N7710" s="3"/>
      <c r="O7710" t="s">
        <v>2928</v>
      </c>
      <c r="P7710" t="s">
        <v>34</v>
      </c>
      <c r="Q7710" s="4"/>
      <c r="R7710" s="4" t="s">
        <v>25486</v>
      </c>
      <c r="S7710" s="4"/>
      <c r="T7710" t="s">
        <v>25487</v>
      </c>
      <c r="U7710">
        <v>1</v>
      </c>
      <c r="V7710" s="4" t="s">
        <v>20774</v>
      </c>
      <c r="W7710" s="4" t="s">
        <v>5273</v>
      </c>
      <c r="X7710" s="4" t="s">
        <v>5274</v>
      </c>
      <c r="Y7710">
        <v>999908912</v>
      </c>
      <c r="Z7710">
        <v>953523309</v>
      </c>
      <c r="AA7710">
        <v>982302057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76500194</v>
      </c>
      <c r="C7711">
        <v>20535735175</v>
      </c>
      <c r="D7711" s="4" t="s">
        <v>25488</v>
      </c>
      <c r="E7711" s="4" t="s">
        <v>25489</v>
      </c>
      <c r="F7711" s="4"/>
      <c r="G7711" s="1"/>
      <c r="H7711" s="3">
        <v>3825.54</v>
      </c>
      <c r="I7711" s="3">
        <v>677.12</v>
      </c>
      <c r="J7711" t="s">
        <v>36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2973</v>
      </c>
      <c r="S7711" s="4"/>
      <c r="T7711" t="s">
        <v>2973</v>
      </c>
      <c r="U7711">
        <v>1</v>
      </c>
      <c r="V7711" s="4" t="s">
        <v>20774</v>
      </c>
      <c r="W7711" s="4" t="s">
        <v>5273</v>
      </c>
      <c r="X7711" s="4" t="s">
        <v>5274</v>
      </c>
      <c r="Y7711">
        <v>997448834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76500196</v>
      </c>
      <c r="C7712">
        <v>20535739596</v>
      </c>
      <c r="D7712" s="4" t="s">
        <v>25490</v>
      </c>
      <c r="E7712" s="4" t="s">
        <v>25491</v>
      </c>
      <c r="F7712" s="4"/>
      <c r="G7712" s="1"/>
      <c r="H7712" s="3">
        <v>8855.7900000000009</v>
      </c>
      <c r="I7712" s="3">
        <v>1567.47</v>
      </c>
      <c r="J7712" t="s">
        <v>45</v>
      </c>
      <c r="K7712" s="1"/>
      <c r="L7712" s="3"/>
      <c r="M7712" s="1"/>
      <c r="N7712" s="3"/>
      <c r="O7712" t="s">
        <v>2928</v>
      </c>
      <c r="P7712" t="s">
        <v>34</v>
      </c>
      <c r="Q7712" s="4"/>
      <c r="R7712" s="4" t="s">
        <v>25492</v>
      </c>
      <c r="S7712" s="4"/>
      <c r="T7712" t="s">
        <v>25493</v>
      </c>
      <c r="U7712">
        <v>1</v>
      </c>
      <c r="V7712" s="4" t="s">
        <v>20774</v>
      </c>
      <c r="W7712" s="4" t="s">
        <v>5273</v>
      </c>
      <c r="X7712" s="4" t="s">
        <v>5274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76500198</v>
      </c>
      <c r="C7713">
        <v>20535761338</v>
      </c>
      <c r="D7713" s="4" t="s">
        <v>25494</v>
      </c>
      <c r="E7713" s="4" t="s">
        <v>25495</v>
      </c>
      <c r="F7713" s="4"/>
      <c r="G7713" s="1"/>
      <c r="H7713" s="3">
        <v>141694.37</v>
      </c>
      <c r="I7713" s="3">
        <v>25079.9</v>
      </c>
      <c r="J7713" t="s">
        <v>2754</v>
      </c>
      <c r="K7713" s="1"/>
      <c r="L7713" s="3"/>
      <c r="M7713" s="1"/>
      <c r="N7713" s="3"/>
      <c r="O7713" t="s">
        <v>2551</v>
      </c>
      <c r="P7713" t="s">
        <v>34</v>
      </c>
      <c r="Q7713" s="4"/>
      <c r="R7713" s="4" t="s">
        <v>20853</v>
      </c>
      <c r="S7713" s="4"/>
      <c r="T7713" t="s">
        <v>20854</v>
      </c>
      <c r="U7713">
        <v>1</v>
      </c>
      <c r="V7713" s="4" t="s">
        <v>20774</v>
      </c>
      <c r="W7713" s="4" t="s">
        <v>5267</v>
      </c>
      <c r="X7713" s="4" t="s">
        <v>5268</v>
      </c>
      <c r="Y7713">
        <v>999360379</v>
      </c>
      <c r="Z7713">
        <v>993178440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76500199</v>
      </c>
      <c r="C7714">
        <v>20535770167</v>
      </c>
      <c r="D7714" s="4" t="s">
        <v>25496</v>
      </c>
      <c r="E7714" s="4" t="s">
        <v>25497</v>
      </c>
      <c r="F7714" s="4"/>
      <c r="G7714" s="1"/>
      <c r="H7714" s="3">
        <v>1891.62</v>
      </c>
      <c r="I7714" s="3">
        <v>334.82</v>
      </c>
      <c r="J7714" t="s">
        <v>39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25498</v>
      </c>
      <c r="S7714" s="4"/>
      <c r="T7714" t="s">
        <v>25499</v>
      </c>
      <c r="U7714">
        <v>1</v>
      </c>
      <c r="V7714" s="4" t="s">
        <v>20774</v>
      </c>
      <c r="W7714" s="4" t="s">
        <v>5273</v>
      </c>
      <c r="X7714" s="4" t="s">
        <v>5274</v>
      </c>
      <c r="Y7714">
        <v>994255876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76500206</v>
      </c>
      <c r="C7715">
        <v>20535848379</v>
      </c>
      <c r="D7715" s="4" t="s">
        <v>25500</v>
      </c>
      <c r="E7715" s="4" t="s">
        <v>25501</v>
      </c>
      <c r="F7715" s="4"/>
      <c r="G7715" s="1"/>
      <c r="H7715" s="3">
        <v>25744.58</v>
      </c>
      <c r="I7715" s="3">
        <v>4556.79</v>
      </c>
      <c r="J7715" t="s">
        <v>40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25502</v>
      </c>
      <c r="S7715" s="4"/>
      <c r="T7715" t="s">
        <v>25503</v>
      </c>
      <c r="U7715">
        <v>1</v>
      </c>
      <c r="V7715" s="4" t="s">
        <v>20774</v>
      </c>
      <c r="W7715" s="4" t="s">
        <v>5273</v>
      </c>
      <c r="X7715" s="4" t="s">
        <v>5274</v>
      </c>
      <c r="Y7715">
        <v>971146718</v>
      </c>
      <c r="Z7715">
        <v>971146149</v>
      </c>
      <c r="AA7715">
        <v>966830064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76500210</v>
      </c>
      <c r="C7716">
        <v>20535889482</v>
      </c>
      <c r="D7716" s="4" t="s">
        <v>25504</v>
      </c>
      <c r="E7716" s="4" t="s">
        <v>25505</v>
      </c>
      <c r="F7716" s="4"/>
      <c r="G7716" s="1"/>
      <c r="H7716" s="3">
        <v>2377.88</v>
      </c>
      <c r="I7716" s="3">
        <v>420.88</v>
      </c>
      <c r="J7716" t="s">
        <v>39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3399</v>
      </c>
      <c r="S7716" s="4"/>
      <c r="T7716" t="s">
        <v>3400</v>
      </c>
      <c r="U7716">
        <v>1</v>
      </c>
      <c r="V7716" s="4" t="s">
        <v>20774</v>
      </c>
      <c r="W7716" s="4" t="s">
        <v>5273</v>
      </c>
      <c r="X7716" s="4" t="s">
        <v>5274</v>
      </c>
      <c r="Y7716">
        <v>942952585</v>
      </c>
      <c r="Z7716">
        <v>982770268</v>
      </c>
      <c r="AA7716">
        <v>983024051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76500211</v>
      </c>
      <c r="C7717">
        <v>20535891380</v>
      </c>
      <c r="D7717" s="4" t="s">
        <v>25506</v>
      </c>
      <c r="E7717" s="4" t="s">
        <v>25507</v>
      </c>
      <c r="F7717" s="4"/>
      <c r="G7717" s="1"/>
      <c r="H7717" s="3">
        <v>28150.35</v>
      </c>
      <c r="I7717" s="3">
        <v>4982.6099999999997</v>
      </c>
      <c r="J7717" t="s">
        <v>40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21666</v>
      </c>
      <c r="S7717" s="4"/>
      <c r="T7717" t="s">
        <v>21667</v>
      </c>
      <c r="U7717">
        <v>1</v>
      </c>
      <c r="V7717" s="4" t="s">
        <v>20774</v>
      </c>
      <c r="W7717" s="4" t="s">
        <v>5273</v>
      </c>
      <c r="X7717" s="4" t="s">
        <v>5274</v>
      </c>
      <c r="Y7717">
        <v>954437869</v>
      </c>
      <c r="Z7717">
        <v>964391846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76500214</v>
      </c>
      <c r="C7718">
        <v>20535925624</v>
      </c>
      <c r="D7718" s="4" t="s">
        <v>25508</v>
      </c>
      <c r="E7718" s="4" t="s">
        <v>25509</v>
      </c>
      <c r="F7718" s="4"/>
      <c r="G7718" s="1"/>
      <c r="H7718" s="3">
        <v>301.97000000000003</v>
      </c>
      <c r="I7718" s="3">
        <v>66.099999999999994</v>
      </c>
      <c r="J7718" t="s">
        <v>47</v>
      </c>
      <c r="K7718" s="1"/>
      <c r="L7718" s="3"/>
      <c r="M7718" s="1"/>
      <c r="N7718" s="3"/>
      <c r="O7718" t="s">
        <v>456</v>
      </c>
      <c r="P7718" t="s">
        <v>34</v>
      </c>
      <c r="Q7718" s="4"/>
      <c r="R7718" s="4" t="s">
        <v>457</v>
      </c>
      <c r="S7718" s="4"/>
      <c r="T7718" t="s">
        <v>457</v>
      </c>
      <c r="U7718">
        <v>1</v>
      </c>
      <c r="V7718" s="4" t="s">
        <v>20774</v>
      </c>
      <c r="W7718" s="4" t="s">
        <v>5273</v>
      </c>
      <c r="X7718" s="4" t="s">
        <v>5274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76500218</v>
      </c>
      <c r="C7719">
        <v>20535952516</v>
      </c>
      <c r="D7719" s="4" t="s">
        <v>25510</v>
      </c>
      <c r="E7719" s="4" t="s">
        <v>25511</v>
      </c>
      <c r="F7719" s="4"/>
      <c r="G7719" s="1"/>
      <c r="H7719" s="3">
        <v>7852.42</v>
      </c>
      <c r="I7719" s="3">
        <v>1389.88</v>
      </c>
      <c r="J7719" t="s">
        <v>44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25512</v>
      </c>
      <c r="S7719" s="4"/>
      <c r="T7719" t="s">
        <v>25513</v>
      </c>
      <c r="U7719">
        <v>1</v>
      </c>
      <c r="V7719" s="4" t="s">
        <v>20774</v>
      </c>
      <c r="W7719" s="4" t="s">
        <v>5273</v>
      </c>
      <c r="X7719" s="4" t="s">
        <v>5274</v>
      </c>
      <c r="Y7719">
        <v>994274706</v>
      </c>
      <c r="Z7719">
        <v>973844600</v>
      </c>
      <c r="AA7719">
        <v>943475742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76500221</v>
      </c>
      <c r="C7720">
        <v>20535979040</v>
      </c>
      <c r="D7720" s="4" t="s">
        <v>25514</v>
      </c>
      <c r="E7720" s="4" t="s">
        <v>25515</v>
      </c>
      <c r="F7720" s="4"/>
      <c r="G7720" s="1"/>
      <c r="H7720" s="3">
        <v>10948.25</v>
      </c>
      <c r="I7720" s="3">
        <v>1937.84</v>
      </c>
      <c r="J7720" t="s">
        <v>45</v>
      </c>
      <c r="K7720" s="1"/>
      <c r="L7720" s="3"/>
      <c r="M7720" s="1"/>
      <c r="N7720" s="3"/>
      <c r="O7720" t="s">
        <v>2928</v>
      </c>
      <c r="P7720" t="s">
        <v>34</v>
      </c>
      <c r="Q7720" s="4"/>
      <c r="R7720" s="4" t="s">
        <v>25516</v>
      </c>
      <c r="S7720" s="4"/>
      <c r="T7720" t="s">
        <v>25517</v>
      </c>
      <c r="U7720">
        <v>1</v>
      </c>
      <c r="V7720" s="4" t="s">
        <v>20774</v>
      </c>
      <c r="W7720" s="4" t="s">
        <v>5273</v>
      </c>
      <c r="X7720" s="4" t="s">
        <v>5274</v>
      </c>
      <c r="Y7720">
        <v>986851585</v>
      </c>
      <c r="Z7720">
        <v>997314035</v>
      </c>
      <c r="AA7720">
        <v>972001224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76500223</v>
      </c>
      <c r="C7721">
        <v>20536000187</v>
      </c>
      <c r="D7721" s="4" t="s">
        <v>25518</v>
      </c>
      <c r="E7721" s="4" t="s">
        <v>25519</v>
      </c>
      <c r="F7721" s="4"/>
      <c r="G7721" s="1"/>
      <c r="H7721" s="3">
        <v>271604.58</v>
      </c>
      <c r="I7721" s="3">
        <v>48074.01</v>
      </c>
      <c r="J7721" t="s">
        <v>2754</v>
      </c>
      <c r="K7721" s="1"/>
      <c r="L7721" s="3"/>
      <c r="M7721" s="1"/>
      <c r="N7721" s="3"/>
      <c r="O7721" t="s">
        <v>2551</v>
      </c>
      <c r="P7721" t="s">
        <v>34</v>
      </c>
      <c r="Q7721" s="4"/>
      <c r="R7721" s="4" t="s">
        <v>23431</v>
      </c>
      <c r="S7721" s="4"/>
      <c r="T7721" t="s">
        <v>23432</v>
      </c>
      <c r="U7721">
        <v>1</v>
      </c>
      <c r="V7721" s="4" t="s">
        <v>20774</v>
      </c>
      <c r="W7721" s="4" t="s">
        <v>5267</v>
      </c>
      <c r="X7721" s="4" t="s">
        <v>5268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76500227</v>
      </c>
      <c r="C7722">
        <v>20536040995</v>
      </c>
      <c r="D7722" s="4" t="s">
        <v>25520</v>
      </c>
      <c r="E7722" s="4" t="s">
        <v>25521</v>
      </c>
      <c r="F7722" s="4"/>
      <c r="G7722" s="1"/>
      <c r="H7722" s="3">
        <v>6475.13</v>
      </c>
      <c r="I7722" s="3">
        <v>1146.0999999999999</v>
      </c>
      <c r="J7722" t="s">
        <v>44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25522</v>
      </c>
      <c r="S7722" s="4"/>
      <c r="T7722" t="s">
        <v>25523</v>
      </c>
      <c r="U7722">
        <v>1</v>
      </c>
      <c r="V7722" s="4" t="s">
        <v>20774</v>
      </c>
      <c r="W7722" s="4" t="s">
        <v>5273</v>
      </c>
      <c r="X7722" s="4" t="s">
        <v>5274</v>
      </c>
      <c r="Y7722">
        <v>993708858</v>
      </c>
      <c r="Z7722">
        <v>915156295</v>
      </c>
      <c r="AA7722">
        <v>984112630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76500228</v>
      </c>
      <c r="C7723">
        <v>20536046764</v>
      </c>
      <c r="D7723" s="4" t="s">
        <v>25524</v>
      </c>
      <c r="E7723" s="4" t="s">
        <v>25525</v>
      </c>
      <c r="F7723" s="4"/>
      <c r="G7723" s="1"/>
      <c r="H7723" s="3">
        <v>1816.81</v>
      </c>
      <c r="I7723" s="3">
        <v>321.58</v>
      </c>
      <c r="J7723" t="s">
        <v>39</v>
      </c>
      <c r="K7723" s="1"/>
      <c r="L7723" s="3"/>
      <c r="M7723" s="1"/>
      <c r="N7723" s="3"/>
      <c r="O7723" t="s">
        <v>2551</v>
      </c>
      <c r="P7723" t="s">
        <v>34</v>
      </c>
      <c r="Q7723" s="4"/>
      <c r="R7723" s="4" t="s">
        <v>21046</v>
      </c>
      <c r="S7723" s="4"/>
      <c r="T7723" t="s">
        <v>21047</v>
      </c>
      <c r="U7723">
        <v>1</v>
      </c>
      <c r="V7723" s="4" t="s">
        <v>20774</v>
      </c>
      <c r="W7723" s="4" t="s">
        <v>5273</v>
      </c>
      <c r="X7723" s="4" t="s">
        <v>5274</v>
      </c>
      <c r="Y7723">
        <v>998352719</v>
      </c>
      <c r="Z7723">
        <v>922592597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76500234</v>
      </c>
      <c r="C7724">
        <v>20536080351</v>
      </c>
      <c r="D7724" s="4" t="s">
        <v>25526</v>
      </c>
      <c r="E7724" s="4" t="s">
        <v>25527</v>
      </c>
      <c r="F7724" s="4"/>
      <c r="G7724" s="1"/>
      <c r="H7724" s="3">
        <v>19473.28</v>
      </c>
      <c r="I7724" s="3">
        <v>3446.77</v>
      </c>
      <c r="J7724" t="s">
        <v>40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25528</v>
      </c>
      <c r="S7724" s="4"/>
      <c r="T7724" t="s">
        <v>25529</v>
      </c>
      <c r="U7724">
        <v>1</v>
      </c>
      <c r="V7724" s="4" t="s">
        <v>20774</v>
      </c>
      <c r="W7724" s="4" t="s">
        <v>5273</v>
      </c>
      <c r="X7724" s="4" t="s">
        <v>5274</v>
      </c>
      <c r="Y7724">
        <v>987562166</v>
      </c>
      <c r="Z7724">
        <v>940299699</v>
      </c>
      <c r="AA7724">
        <v>949841114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76500235</v>
      </c>
      <c r="C7725">
        <v>20536086715</v>
      </c>
      <c r="D7725" s="4" t="s">
        <v>25530</v>
      </c>
      <c r="E7725" s="4" t="s">
        <v>25531</v>
      </c>
      <c r="F7725" s="4"/>
      <c r="G7725" s="1"/>
      <c r="H7725" s="3">
        <v>2524.81</v>
      </c>
      <c r="I7725" s="3">
        <v>446.89</v>
      </c>
      <c r="J7725" t="s">
        <v>39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20981</v>
      </c>
      <c r="S7725" s="4"/>
      <c r="T7725" t="s">
        <v>20981</v>
      </c>
      <c r="U7725">
        <v>1</v>
      </c>
      <c r="V7725" s="4" t="s">
        <v>20774</v>
      </c>
      <c r="W7725" s="4" t="s">
        <v>5273</v>
      </c>
      <c r="X7725" s="4" t="s">
        <v>5274</v>
      </c>
      <c r="Y7725">
        <v>981198798</v>
      </c>
      <c r="Z7725">
        <v>959731434</v>
      </c>
      <c r="AA7725">
        <v>998239635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76500239</v>
      </c>
      <c r="C7726">
        <v>20536129465</v>
      </c>
      <c r="D7726" s="4" t="s">
        <v>25532</v>
      </c>
      <c r="E7726" s="4" t="s">
        <v>25533</v>
      </c>
      <c r="F7726" s="4"/>
      <c r="G7726" s="1"/>
      <c r="H7726" s="3">
        <v>38605.15</v>
      </c>
      <c r="I7726" s="3">
        <v>6833.11</v>
      </c>
      <c r="J7726" t="s">
        <v>2754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25534</v>
      </c>
      <c r="S7726" s="4"/>
      <c r="T7726" t="s">
        <v>25535</v>
      </c>
      <c r="U7726">
        <v>1</v>
      </c>
      <c r="V7726" s="4" t="s">
        <v>20774</v>
      </c>
      <c r="W7726" s="4" t="s">
        <v>5273</v>
      </c>
      <c r="X7726" s="4" t="s">
        <v>5274</v>
      </c>
      <c r="Y7726">
        <v>970342977</v>
      </c>
      <c r="Z7726">
        <v>954780470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76500240</v>
      </c>
      <c r="C7727">
        <v>20536135279</v>
      </c>
      <c r="D7727" s="4" t="s">
        <v>25536</v>
      </c>
      <c r="E7727" s="4" t="s">
        <v>25537</v>
      </c>
      <c r="F7727" s="4"/>
      <c r="G7727" s="1"/>
      <c r="H7727" s="3">
        <v>4192.6400000000003</v>
      </c>
      <c r="I7727" s="3">
        <v>742.1</v>
      </c>
      <c r="J7727" t="s">
        <v>36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25538</v>
      </c>
      <c r="S7727" s="4"/>
      <c r="T7727" t="s">
        <v>25539</v>
      </c>
      <c r="U7727">
        <v>1</v>
      </c>
      <c r="V7727" s="4" t="s">
        <v>20774</v>
      </c>
      <c r="W7727" s="4" t="s">
        <v>5273</v>
      </c>
      <c r="X7727" s="4" t="s">
        <v>5274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76500247</v>
      </c>
      <c r="C7728">
        <v>20536208926</v>
      </c>
      <c r="D7728" s="4" t="s">
        <v>25540</v>
      </c>
      <c r="E7728" s="4" t="s">
        <v>25541</v>
      </c>
      <c r="F7728" s="4"/>
      <c r="G7728" s="1"/>
      <c r="H7728" s="3">
        <v>1910.82</v>
      </c>
      <c r="I7728" s="3">
        <v>338.22</v>
      </c>
      <c r="J7728" t="s">
        <v>39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25542</v>
      </c>
      <c r="S7728" s="4"/>
      <c r="T7728" t="s">
        <v>25543</v>
      </c>
      <c r="U7728">
        <v>1</v>
      </c>
      <c r="V7728" s="4" t="s">
        <v>20774</v>
      </c>
      <c r="W7728" s="4" t="s">
        <v>5273</v>
      </c>
      <c r="X7728" s="4" t="s">
        <v>5274</v>
      </c>
      <c r="Y7728">
        <v>999001292</v>
      </c>
      <c r="Z7728">
        <v>959959316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76500249</v>
      </c>
      <c r="C7729">
        <v>20536222163</v>
      </c>
      <c r="D7729" s="4" t="s">
        <v>25544</v>
      </c>
      <c r="E7729" s="4" t="s">
        <v>25545</v>
      </c>
      <c r="F7729" s="4"/>
      <c r="G7729" s="1"/>
      <c r="H7729" s="3">
        <v>1126.17</v>
      </c>
      <c r="I7729" s="3">
        <v>199.33</v>
      </c>
      <c r="J7729" t="s">
        <v>39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2994</v>
      </c>
      <c r="S7729" s="4"/>
      <c r="T7729" t="s">
        <v>2994</v>
      </c>
      <c r="U7729">
        <v>0</v>
      </c>
      <c r="V7729" s="4" t="s">
        <v>20774</v>
      </c>
      <c r="W7729" s="4" t="s">
        <v>5273</v>
      </c>
      <c r="X7729" s="4" t="s">
        <v>5274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76500264</v>
      </c>
      <c r="C7730">
        <v>20536349741</v>
      </c>
      <c r="D7730" s="4" t="s">
        <v>25546</v>
      </c>
      <c r="E7730" s="4" t="s">
        <v>25547</v>
      </c>
      <c r="F7730" s="4"/>
      <c r="G7730" s="1"/>
      <c r="H7730" s="3">
        <v>26102.82</v>
      </c>
      <c r="I7730" s="3">
        <v>4620.2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25548</v>
      </c>
      <c r="S7730" s="4"/>
      <c r="T7730" t="s">
        <v>25549</v>
      </c>
      <c r="U7730">
        <v>1</v>
      </c>
      <c r="V7730" s="4" t="s">
        <v>20774</v>
      </c>
      <c r="W7730" s="4" t="s">
        <v>5273</v>
      </c>
      <c r="X7730" s="4" t="s">
        <v>5274</v>
      </c>
      <c r="Y7730">
        <v>990042788</v>
      </c>
      <c r="Z7730">
        <v>999373983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76500266</v>
      </c>
      <c r="C7731">
        <v>20536397397</v>
      </c>
      <c r="D7731" s="4" t="s">
        <v>25550</v>
      </c>
      <c r="E7731" s="4" t="s">
        <v>25551</v>
      </c>
      <c r="F7731" s="4"/>
      <c r="G7731" s="1"/>
      <c r="H7731" s="3">
        <v>12480.55</v>
      </c>
      <c r="I7731" s="3">
        <v>2209.06</v>
      </c>
      <c r="J7731" t="s">
        <v>2859</v>
      </c>
      <c r="K7731" s="1"/>
      <c r="L7731" s="3"/>
      <c r="M7731" s="1"/>
      <c r="N7731" s="3"/>
      <c r="O7731" t="s">
        <v>2551</v>
      </c>
      <c r="P7731" t="s">
        <v>34</v>
      </c>
      <c r="Q7731" s="4"/>
      <c r="R7731" s="4" t="s">
        <v>25552</v>
      </c>
      <c r="S7731" s="4"/>
      <c r="T7731" t="s">
        <v>25553</v>
      </c>
      <c r="U7731">
        <v>1</v>
      </c>
      <c r="V7731" s="4" t="s">
        <v>20774</v>
      </c>
      <c r="W7731" s="4" t="s">
        <v>5273</v>
      </c>
      <c r="X7731" s="4" t="s">
        <v>5274</v>
      </c>
      <c r="Y7731">
        <v>991660608</v>
      </c>
      <c r="Z7731">
        <v>924222208</v>
      </c>
      <c r="AA7731">
        <v>981256831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76500267</v>
      </c>
      <c r="C7732">
        <v>20536406302</v>
      </c>
      <c r="D7732" s="4" t="s">
        <v>25554</v>
      </c>
      <c r="E7732" s="4" t="s">
        <v>25555</v>
      </c>
      <c r="F7732" s="4"/>
      <c r="G7732" s="1"/>
      <c r="H7732" s="3">
        <v>27974.67</v>
      </c>
      <c r="I7732" s="3">
        <v>4951.5200000000004</v>
      </c>
      <c r="J7732" t="s">
        <v>40</v>
      </c>
      <c r="K7732" s="1"/>
      <c r="L7732" s="3"/>
      <c r="M7732" s="1"/>
      <c r="N7732" s="3"/>
      <c r="O7732" t="s">
        <v>2551</v>
      </c>
      <c r="P7732" t="s">
        <v>34</v>
      </c>
      <c r="Q7732" s="4"/>
      <c r="R7732" s="4" t="s">
        <v>21222</v>
      </c>
      <c r="S7732" s="4"/>
      <c r="T7732" t="s">
        <v>21223</v>
      </c>
      <c r="U7732">
        <v>1</v>
      </c>
      <c r="V7732" s="4" t="s">
        <v>20774</v>
      </c>
      <c r="W7732" s="4" t="s">
        <v>5273</v>
      </c>
      <c r="X7732" s="4" t="s">
        <v>5274</v>
      </c>
      <c r="Y7732">
        <v>993849164</v>
      </c>
      <c r="Z7732">
        <v>942710820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76500268</v>
      </c>
      <c r="C7733">
        <v>20536406566</v>
      </c>
      <c r="D7733" s="4" t="s">
        <v>25556</v>
      </c>
      <c r="E7733" s="4" t="s">
        <v>25557</v>
      </c>
      <c r="F7733" s="4"/>
      <c r="G7733" s="1"/>
      <c r="H7733" s="3">
        <v>799.8</v>
      </c>
      <c r="I7733" s="3">
        <v>141.56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25558</v>
      </c>
      <c r="S7733" s="4"/>
      <c r="T7733" t="s">
        <v>25559</v>
      </c>
      <c r="U7733">
        <v>1</v>
      </c>
      <c r="V7733" s="4" t="s">
        <v>20774</v>
      </c>
      <c r="W7733" s="4" t="s">
        <v>5273</v>
      </c>
      <c r="X7733" s="4" t="s">
        <v>5274</v>
      </c>
      <c r="Y7733">
        <v>969063231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76500273</v>
      </c>
      <c r="C7734">
        <v>20536463527</v>
      </c>
      <c r="D7734" s="4" t="s">
        <v>25560</v>
      </c>
      <c r="E7734" s="4" t="s">
        <v>25561</v>
      </c>
      <c r="F7734" s="4"/>
      <c r="G7734" s="1"/>
      <c r="H7734" s="3">
        <v>188.69</v>
      </c>
      <c r="I7734" s="3">
        <v>66.099999999999994</v>
      </c>
      <c r="J7734" t="s">
        <v>47</v>
      </c>
      <c r="K7734" s="1"/>
      <c r="L7734" s="3"/>
      <c r="M7734" s="1"/>
      <c r="N7734" s="3"/>
      <c r="O7734" t="s">
        <v>2928</v>
      </c>
      <c r="P7734" t="s">
        <v>34</v>
      </c>
      <c r="Q7734" s="4"/>
      <c r="R7734" s="4" t="s">
        <v>2929</v>
      </c>
      <c r="S7734" s="4"/>
      <c r="T7734" t="s">
        <v>2929</v>
      </c>
      <c r="U7734">
        <v>1</v>
      </c>
      <c r="V7734" s="4" t="s">
        <v>20774</v>
      </c>
      <c r="W7734" s="4" t="s">
        <v>5273</v>
      </c>
      <c r="X7734" s="4" t="s">
        <v>5274</v>
      </c>
      <c r="Y7734">
        <v>946461859</v>
      </c>
      <c r="Z7734">
        <v>950898782</v>
      </c>
      <c r="AA7734">
        <v>950602946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76500282</v>
      </c>
      <c r="C7735">
        <v>20536530577</v>
      </c>
      <c r="D7735" s="4" t="s">
        <v>25562</v>
      </c>
      <c r="E7735" s="4" t="s">
        <v>25563</v>
      </c>
      <c r="F7735" s="4"/>
      <c r="G7735" s="1"/>
      <c r="H7735" s="3">
        <v>273.52</v>
      </c>
      <c r="I7735" s="3">
        <v>66.099999999999994</v>
      </c>
      <c r="J7735" t="s">
        <v>47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2925</v>
      </c>
      <c r="S7735" s="4"/>
      <c r="T7735" t="s">
        <v>2925</v>
      </c>
      <c r="U7735">
        <v>1</v>
      </c>
      <c r="V7735" s="4" t="s">
        <v>20774</v>
      </c>
      <c r="W7735" s="4" t="s">
        <v>5273</v>
      </c>
      <c r="X7735" s="4" t="s">
        <v>5274</v>
      </c>
      <c r="Y7735">
        <v>951369762</v>
      </c>
      <c r="Z7735">
        <v>988007086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76500285</v>
      </c>
      <c r="C7736">
        <v>20536548514</v>
      </c>
      <c r="D7736" s="4" t="s">
        <v>25564</v>
      </c>
      <c r="E7736" s="4" t="s">
        <v>25565</v>
      </c>
      <c r="F7736" s="4"/>
      <c r="G7736" s="1"/>
      <c r="H7736" s="3">
        <v>1933.48</v>
      </c>
      <c r="I7736" s="3">
        <v>342.23</v>
      </c>
      <c r="J7736" t="s">
        <v>39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25566</v>
      </c>
      <c r="S7736" s="4"/>
      <c r="T7736" t="s">
        <v>25567</v>
      </c>
      <c r="U7736">
        <v>1</v>
      </c>
      <c r="V7736" s="4" t="s">
        <v>20774</v>
      </c>
      <c r="W7736" s="4" t="s">
        <v>5273</v>
      </c>
      <c r="X7736" s="4" t="s">
        <v>5274</v>
      </c>
      <c r="Y7736">
        <v>979279194</v>
      </c>
      <c r="Z7736">
        <v>996837326</v>
      </c>
      <c r="AA7736">
        <v>993523834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76500288</v>
      </c>
      <c r="C7737">
        <v>20536601776</v>
      </c>
      <c r="D7737" s="4" t="s">
        <v>25568</v>
      </c>
      <c r="E7737" s="4" t="s">
        <v>25569</v>
      </c>
      <c r="F7737" s="4"/>
      <c r="G7737" s="1"/>
      <c r="H7737" s="3">
        <v>19008.22</v>
      </c>
      <c r="I7737" s="3">
        <v>3364.45</v>
      </c>
      <c r="J7737" t="s">
        <v>40</v>
      </c>
      <c r="K7737" s="1"/>
      <c r="L7737" s="3"/>
      <c r="M7737" s="1"/>
      <c r="N7737" s="3"/>
      <c r="O7737" t="s">
        <v>2551</v>
      </c>
      <c r="P7737" t="s">
        <v>34</v>
      </c>
      <c r="Q7737" s="4"/>
      <c r="R7737" s="4" t="s">
        <v>20943</v>
      </c>
      <c r="S7737" s="4"/>
      <c r="T7737" t="s">
        <v>20944</v>
      </c>
      <c r="U7737">
        <v>1</v>
      </c>
      <c r="V7737" s="4" t="s">
        <v>20774</v>
      </c>
      <c r="W7737" s="4" t="s">
        <v>5273</v>
      </c>
      <c r="X7737" s="4" t="s">
        <v>5274</v>
      </c>
      <c r="Y7737">
        <v>952901729</v>
      </c>
      <c r="Z7737">
        <v>990133777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76500292</v>
      </c>
      <c r="C7738">
        <v>20536649621</v>
      </c>
      <c r="D7738" s="4" t="s">
        <v>25570</v>
      </c>
      <c r="E7738" s="4" t="s">
        <v>25571</v>
      </c>
      <c r="F7738" s="4"/>
      <c r="G7738" s="1"/>
      <c r="H7738" s="3">
        <v>901.06</v>
      </c>
      <c r="I7738" s="3">
        <v>159.49</v>
      </c>
      <c r="J7738" t="s">
        <v>39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25572</v>
      </c>
      <c r="S7738" s="4"/>
      <c r="T7738" t="s">
        <v>25573</v>
      </c>
      <c r="U7738">
        <v>1</v>
      </c>
      <c r="V7738" s="4" t="s">
        <v>20774</v>
      </c>
      <c r="W7738" s="4" t="s">
        <v>5273</v>
      </c>
      <c r="X7738" s="4" t="s">
        <v>5274</v>
      </c>
      <c r="Y7738">
        <v>988080970</v>
      </c>
      <c r="Z7738">
        <v>987543324</v>
      </c>
      <c r="AA7738">
        <v>973584030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76500300</v>
      </c>
      <c r="C7739">
        <v>20536730827</v>
      </c>
      <c r="D7739" s="4" t="s">
        <v>25574</v>
      </c>
      <c r="E7739" s="4" t="s">
        <v>25575</v>
      </c>
      <c r="F7739" s="4"/>
      <c r="G7739" s="1"/>
      <c r="H7739" s="3">
        <v>106092.86</v>
      </c>
      <c r="I7739" s="3">
        <v>18778.439999999999</v>
      </c>
      <c r="J7739" t="s">
        <v>2754</v>
      </c>
      <c r="K7739" s="1"/>
      <c r="L7739" s="3"/>
      <c r="M7739" s="1"/>
      <c r="N7739" s="3"/>
      <c r="O7739" t="s">
        <v>2551</v>
      </c>
      <c r="P7739" t="s">
        <v>34</v>
      </c>
      <c r="Q7739" s="4"/>
      <c r="R7739" s="4" t="s">
        <v>21136</v>
      </c>
      <c r="S7739" s="4"/>
      <c r="T7739" t="s">
        <v>21137</v>
      </c>
      <c r="U7739">
        <v>1</v>
      </c>
      <c r="V7739" s="4" t="s">
        <v>20774</v>
      </c>
      <c r="W7739" s="4" t="s">
        <v>5267</v>
      </c>
      <c r="X7739" s="4" t="s">
        <v>5268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76500301</v>
      </c>
      <c r="C7740">
        <v>20536748521</v>
      </c>
      <c r="D7740" s="4" t="s">
        <v>25576</v>
      </c>
      <c r="E7740" s="4" t="s">
        <v>25577</v>
      </c>
      <c r="F7740" s="4"/>
      <c r="G7740" s="1"/>
      <c r="H7740" s="3">
        <v>34289.629999999997</v>
      </c>
      <c r="I7740" s="3">
        <v>6069.26</v>
      </c>
      <c r="J7740" t="s">
        <v>2754</v>
      </c>
      <c r="K7740" s="1"/>
      <c r="L7740" s="3"/>
      <c r="M7740" s="1"/>
      <c r="N7740" s="3"/>
      <c r="O7740" t="s">
        <v>2551</v>
      </c>
      <c r="P7740" t="s">
        <v>34</v>
      </c>
      <c r="Q7740" s="4"/>
      <c r="R7740" s="4" t="s">
        <v>23738</v>
      </c>
      <c r="S7740" s="4"/>
      <c r="T7740" t="s">
        <v>23739</v>
      </c>
      <c r="U7740">
        <v>0</v>
      </c>
      <c r="V7740" s="4" t="s">
        <v>20774</v>
      </c>
      <c r="W7740" s="4" t="s">
        <v>5279</v>
      </c>
      <c r="X7740" s="4" t="s">
        <v>5280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76500307</v>
      </c>
      <c r="C7741">
        <v>20536794396</v>
      </c>
      <c r="D7741" s="4" t="s">
        <v>25578</v>
      </c>
      <c r="E7741" s="4" t="s">
        <v>25579</v>
      </c>
      <c r="F7741" s="4"/>
      <c r="G7741" s="1"/>
      <c r="H7741" s="3">
        <v>4574.17</v>
      </c>
      <c r="I7741" s="3">
        <v>809.63</v>
      </c>
      <c r="J7741" t="s">
        <v>36</v>
      </c>
      <c r="K7741" s="1"/>
      <c r="L7741" s="3"/>
      <c r="M7741" s="1"/>
      <c r="N7741" s="3"/>
      <c r="O7741" t="s">
        <v>2928</v>
      </c>
      <c r="P7741" t="s">
        <v>34</v>
      </c>
      <c r="Q7741" s="4"/>
      <c r="R7741" s="4" t="s">
        <v>25580</v>
      </c>
      <c r="S7741" s="4"/>
      <c r="T7741" t="s">
        <v>25581</v>
      </c>
      <c r="U7741">
        <v>1</v>
      </c>
      <c r="V7741" s="4" t="s">
        <v>20774</v>
      </c>
      <c r="W7741" s="4" t="s">
        <v>5273</v>
      </c>
      <c r="X7741" s="4" t="s">
        <v>5274</v>
      </c>
      <c r="Y7741">
        <v>998263711</v>
      </c>
      <c r="Z7741">
        <v>981364828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76500310</v>
      </c>
      <c r="C7742">
        <v>20536803212</v>
      </c>
      <c r="D7742" s="4" t="s">
        <v>25582</v>
      </c>
      <c r="E7742" s="4" t="s">
        <v>25583</v>
      </c>
      <c r="F7742" s="4"/>
      <c r="G7742" s="1"/>
      <c r="H7742" s="3">
        <v>1724.7</v>
      </c>
      <c r="I7742" s="3">
        <v>305.27</v>
      </c>
      <c r="J7742" t="s">
        <v>39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5212</v>
      </c>
      <c r="S7742" s="4"/>
      <c r="T7742" t="s">
        <v>5212</v>
      </c>
      <c r="U7742">
        <v>1</v>
      </c>
      <c r="V7742" s="4" t="s">
        <v>20774</v>
      </c>
      <c r="W7742" s="4" t="s">
        <v>5273</v>
      </c>
      <c r="X7742" s="4" t="s">
        <v>5274</v>
      </c>
      <c r="Y7742">
        <v>965344023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76500314</v>
      </c>
      <c r="C7743">
        <v>20536819305</v>
      </c>
      <c r="D7743" s="4" t="s">
        <v>25584</v>
      </c>
      <c r="E7743" s="4" t="s">
        <v>25585</v>
      </c>
      <c r="F7743" s="4"/>
      <c r="G7743" s="1"/>
      <c r="H7743" s="3">
        <v>14335.69</v>
      </c>
      <c r="I7743" s="3">
        <v>2537.42</v>
      </c>
      <c r="J7743" t="s">
        <v>2859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25586</v>
      </c>
      <c r="S7743" s="4"/>
      <c r="T7743" t="s">
        <v>25587</v>
      </c>
      <c r="U7743">
        <v>1</v>
      </c>
      <c r="V7743" s="4" t="s">
        <v>20774</v>
      </c>
      <c r="W7743" s="4" t="s">
        <v>5273</v>
      </c>
      <c r="X7743" s="4" t="s">
        <v>5274</v>
      </c>
      <c r="Y7743">
        <v>999672037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76500315</v>
      </c>
      <c r="C7744">
        <v>20536821385</v>
      </c>
      <c r="D7744" s="4" t="s">
        <v>25588</v>
      </c>
      <c r="E7744" s="4" t="s">
        <v>25589</v>
      </c>
      <c r="F7744" s="4"/>
      <c r="G7744" s="1"/>
      <c r="H7744" s="3">
        <v>503.6</v>
      </c>
      <c r="I7744" s="3">
        <v>89.14</v>
      </c>
      <c r="J7744" t="s">
        <v>47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25590</v>
      </c>
      <c r="S7744" s="4"/>
      <c r="T7744" t="s">
        <v>25590</v>
      </c>
      <c r="U7744">
        <v>1</v>
      </c>
      <c r="V7744" s="4" t="s">
        <v>20774</v>
      </c>
      <c r="W7744" s="4" t="s">
        <v>5273</v>
      </c>
      <c r="X7744" s="4" t="s">
        <v>5274</v>
      </c>
      <c r="Y7744">
        <v>999944529</v>
      </c>
      <c r="Z7744">
        <v>998225022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76500324</v>
      </c>
      <c r="C7745">
        <v>20536933850</v>
      </c>
      <c r="D7745" s="4" t="s">
        <v>25591</v>
      </c>
      <c r="E7745" s="4" t="s">
        <v>25592</v>
      </c>
      <c r="F7745" s="4"/>
      <c r="G7745" s="1"/>
      <c r="H7745" s="3">
        <v>31890.53</v>
      </c>
      <c r="I7745" s="3">
        <v>5644.62</v>
      </c>
      <c r="J7745" t="s">
        <v>2754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25593</v>
      </c>
      <c r="S7745" s="4"/>
      <c r="T7745" t="s">
        <v>25594</v>
      </c>
      <c r="U7745">
        <v>1</v>
      </c>
      <c r="V7745" s="4" t="s">
        <v>20774</v>
      </c>
      <c r="W7745" s="4" t="s">
        <v>5273</v>
      </c>
      <c r="X7745" s="4" t="s">
        <v>5274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76500327</v>
      </c>
      <c r="C7746">
        <v>20536959573</v>
      </c>
      <c r="D7746" s="4" t="s">
        <v>25595</v>
      </c>
      <c r="E7746" s="4" t="s">
        <v>25596</v>
      </c>
      <c r="F7746" s="4"/>
      <c r="G7746" s="1"/>
      <c r="H7746" s="3">
        <v>57312.54</v>
      </c>
      <c r="I7746" s="3">
        <v>10144.32</v>
      </c>
      <c r="J7746" t="s">
        <v>2754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25597</v>
      </c>
      <c r="S7746" s="4"/>
      <c r="T7746" t="s">
        <v>25598</v>
      </c>
      <c r="U7746">
        <v>1</v>
      </c>
      <c r="V7746" s="4" t="s">
        <v>20774</v>
      </c>
      <c r="W7746" s="4" t="s">
        <v>5273</v>
      </c>
      <c r="X7746" s="4" t="s">
        <v>5274</v>
      </c>
      <c r="Y7746">
        <v>955025905</v>
      </c>
      <c r="Z7746">
        <v>955025862</v>
      </c>
      <c r="AA7746">
        <v>981171082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76500331</v>
      </c>
      <c r="C7747">
        <v>20537002418</v>
      </c>
      <c r="D7747" s="4" t="s">
        <v>25599</v>
      </c>
      <c r="E7747" s="4" t="s">
        <v>25600</v>
      </c>
      <c r="F7747" s="4"/>
      <c r="G7747" s="1"/>
      <c r="H7747" s="3">
        <v>2157.9699999999998</v>
      </c>
      <c r="I7747" s="3">
        <v>381.96</v>
      </c>
      <c r="J7747" t="s">
        <v>39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25601</v>
      </c>
      <c r="S7747" s="4"/>
      <c r="T7747" t="s">
        <v>25602</v>
      </c>
      <c r="U7747">
        <v>1</v>
      </c>
      <c r="V7747" s="4" t="s">
        <v>20774</v>
      </c>
      <c r="W7747" s="4" t="s">
        <v>5273</v>
      </c>
      <c r="X7747" s="4" t="s">
        <v>5274</v>
      </c>
      <c r="Y7747">
        <v>980172620</v>
      </c>
      <c r="Z7747">
        <v>992235542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76500333</v>
      </c>
      <c r="C7748">
        <v>20537024900</v>
      </c>
      <c r="D7748" s="4" t="s">
        <v>25603</v>
      </c>
      <c r="E7748" s="4" t="s">
        <v>25604</v>
      </c>
      <c r="F7748" s="4"/>
      <c r="G7748" s="1"/>
      <c r="H7748" s="3">
        <v>13967.55</v>
      </c>
      <c r="I7748" s="3">
        <v>2472.2600000000002</v>
      </c>
      <c r="J7748" t="s">
        <v>2859</v>
      </c>
      <c r="K7748" s="1"/>
      <c r="L7748" s="3"/>
      <c r="M7748" s="1"/>
      <c r="N7748" s="3"/>
      <c r="O7748" t="s">
        <v>2551</v>
      </c>
      <c r="P7748" t="s">
        <v>34</v>
      </c>
      <c r="Q7748" s="4"/>
      <c r="R7748" s="4" t="s">
        <v>22843</v>
      </c>
      <c r="S7748" s="4"/>
      <c r="T7748" t="s">
        <v>22844</v>
      </c>
      <c r="U7748">
        <v>1</v>
      </c>
      <c r="V7748" s="4" t="s">
        <v>20774</v>
      </c>
      <c r="W7748" s="4" t="s">
        <v>5273</v>
      </c>
      <c r="X7748" s="4" t="s">
        <v>5274</v>
      </c>
      <c r="Y7748">
        <v>996730665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76500337</v>
      </c>
      <c r="C7749">
        <v>20537068516</v>
      </c>
      <c r="D7749" s="4" t="s">
        <v>25605</v>
      </c>
      <c r="E7749" s="4" t="s">
        <v>25606</v>
      </c>
      <c r="F7749" s="4"/>
      <c r="G7749" s="1"/>
      <c r="H7749" s="3">
        <v>39107.410000000003</v>
      </c>
      <c r="I7749" s="3">
        <v>6922.01</v>
      </c>
      <c r="J7749" t="s">
        <v>2754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25607</v>
      </c>
      <c r="S7749" s="4"/>
      <c r="T7749" t="s">
        <v>25608</v>
      </c>
      <c r="U7749">
        <v>1</v>
      </c>
      <c r="V7749" s="4" t="s">
        <v>20774</v>
      </c>
      <c r="W7749" s="4" t="s">
        <v>5273</v>
      </c>
      <c r="X7749" s="4" t="s">
        <v>5274</v>
      </c>
      <c r="Y7749">
        <v>998165325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76500341</v>
      </c>
      <c r="C7750">
        <v>20537117312</v>
      </c>
      <c r="D7750" s="4" t="s">
        <v>25609</v>
      </c>
      <c r="E7750" s="4" t="s">
        <v>25610</v>
      </c>
      <c r="F7750" s="4"/>
      <c r="G7750" s="1"/>
      <c r="H7750" s="3">
        <v>923.05</v>
      </c>
      <c r="I7750" s="3">
        <v>163.38</v>
      </c>
      <c r="J7750" t="s">
        <v>39</v>
      </c>
      <c r="K7750" s="1"/>
      <c r="L7750" s="3"/>
      <c r="M7750" s="1"/>
      <c r="N7750" s="3"/>
      <c r="O7750" t="s">
        <v>2551</v>
      </c>
      <c r="P7750" t="s">
        <v>34</v>
      </c>
      <c r="Q7750" s="4"/>
      <c r="R7750" s="4" t="s">
        <v>22675</v>
      </c>
      <c r="S7750" s="4"/>
      <c r="T7750" t="s">
        <v>22676</v>
      </c>
      <c r="U7750">
        <v>1</v>
      </c>
      <c r="V7750" s="4" t="s">
        <v>20774</v>
      </c>
      <c r="W7750" s="4" t="s">
        <v>5273</v>
      </c>
      <c r="X7750" s="4" t="s">
        <v>5274</v>
      </c>
      <c r="Y7750">
        <v>971108464</v>
      </c>
      <c r="Z7750">
        <v>986251779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76500342</v>
      </c>
      <c r="C7751">
        <v>20537123398</v>
      </c>
      <c r="D7751" s="4" t="s">
        <v>25611</v>
      </c>
      <c r="E7751" s="4" t="s">
        <v>25612</v>
      </c>
      <c r="F7751" s="4"/>
      <c r="G7751" s="1"/>
      <c r="H7751" s="3">
        <v>155055.54</v>
      </c>
      <c r="I7751" s="3">
        <v>27444.83</v>
      </c>
      <c r="J7751" t="s">
        <v>2754</v>
      </c>
      <c r="K7751" s="1"/>
      <c r="L7751" s="3"/>
      <c r="M7751" s="1"/>
      <c r="N7751" s="3"/>
      <c r="O7751" t="s">
        <v>2551</v>
      </c>
      <c r="P7751" t="s">
        <v>34</v>
      </c>
      <c r="Q7751" s="4"/>
      <c r="R7751" s="4" t="s">
        <v>20881</v>
      </c>
      <c r="S7751" s="4"/>
      <c r="T7751" t="s">
        <v>20882</v>
      </c>
      <c r="U7751">
        <v>1</v>
      </c>
      <c r="V7751" s="4" t="s">
        <v>20774</v>
      </c>
      <c r="W7751" s="4" t="s">
        <v>5267</v>
      </c>
      <c r="X7751" s="4" t="s">
        <v>5268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76500346</v>
      </c>
      <c r="C7752">
        <v>20537179938</v>
      </c>
      <c r="D7752" s="4" t="s">
        <v>25613</v>
      </c>
      <c r="E7752" s="4" t="s">
        <v>25614</v>
      </c>
      <c r="F7752" s="4"/>
      <c r="G7752" s="1"/>
      <c r="H7752" s="3">
        <v>46054.54</v>
      </c>
      <c r="I7752" s="3">
        <v>8151.65</v>
      </c>
      <c r="J7752" t="s">
        <v>2754</v>
      </c>
      <c r="K7752" s="1"/>
      <c r="L7752" s="3"/>
      <c r="M7752" s="1"/>
      <c r="N7752" s="3"/>
      <c r="O7752" t="s">
        <v>2551</v>
      </c>
      <c r="P7752" t="s">
        <v>34</v>
      </c>
      <c r="Q7752" s="4"/>
      <c r="R7752" s="4" t="s">
        <v>25079</v>
      </c>
      <c r="S7752" s="4"/>
      <c r="T7752" t="s">
        <v>25080</v>
      </c>
      <c r="U7752">
        <v>0</v>
      </c>
      <c r="V7752" s="4" t="s">
        <v>20774</v>
      </c>
      <c r="W7752" s="4" t="s">
        <v>5279</v>
      </c>
      <c r="X7752" s="4" t="s">
        <v>5280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76500348</v>
      </c>
      <c r="C7753">
        <v>20537187442</v>
      </c>
      <c r="D7753" s="4" t="s">
        <v>25615</v>
      </c>
      <c r="E7753" s="4" t="s">
        <v>25616</v>
      </c>
      <c r="F7753" s="4"/>
      <c r="G7753" s="1"/>
      <c r="H7753" s="3">
        <v>1941.52</v>
      </c>
      <c r="I7753" s="3">
        <v>343.65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25617</v>
      </c>
      <c r="S7753" s="4"/>
      <c r="T7753" t="s">
        <v>25617</v>
      </c>
      <c r="U7753">
        <v>1</v>
      </c>
      <c r="V7753" s="4" t="s">
        <v>20774</v>
      </c>
      <c r="W7753" s="4" t="s">
        <v>5273</v>
      </c>
      <c r="X7753" s="4" t="s">
        <v>5274</v>
      </c>
      <c r="Y7753">
        <v>985910244</v>
      </c>
      <c r="Z7753">
        <v>981154263</v>
      </c>
      <c r="AA7753">
        <v>950970243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76500349</v>
      </c>
      <c r="C7754">
        <v>20537221306</v>
      </c>
      <c r="D7754" s="4" t="s">
        <v>25618</v>
      </c>
      <c r="E7754" s="4" t="s">
        <v>25619</v>
      </c>
      <c r="F7754" s="4"/>
      <c r="G7754" s="1"/>
      <c r="H7754" s="3">
        <v>109221.48</v>
      </c>
      <c r="I7754" s="3">
        <v>19332.2</v>
      </c>
      <c r="J7754" t="s">
        <v>2754</v>
      </c>
      <c r="K7754" s="1"/>
      <c r="L7754" s="3"/>
      <c r="M7754" s="1"/>
      <c r="N7754" s="3"/>
      <c r="O7754" t="s">
        <v>2928</v>
      </c>
      <c r="P7754" t="s">
        <v>34</v>
      </c>
      <c r="Q7754" s="4"/>
      <c r="R7754" s="4" t="s">
        <v>25620</v>
      </c>
      <c r="S7754" s="4"/>
      <c r="T7754" t="s">
        <v>25621</v>
      </c>
      <c r="U7754">
        <v>1</v>
      </c>
      <c r="V7754" s="4" t="s">
        <v>20774</v>
      </c>
      <c r="W7754" s="4" t="s">
        <v>5273</v>
      </c>
      <c r="X7754" s="4" t="s">
        <v>5274</v>
      </c>
      <c r="Y7754">
        <v>951464182</v>
      </c>
      <c r="Z7754">
        <v>951412600</v>
      </c>
      <c r="AA7754">
        <v>968878433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76500354</v>
      </c>
      <c r="C7755">
        <v>20537249812</v>
      </c>
      <c r="D7755" s="4" t="s">
        <v>25622</v>
      </c>
      <c r="E7755" s="4" t="s">
        <v>25623</v>
      </c>
      <c r="F7755" s="4"/>
      <c r="G7755" s="1"/>
      <c r="H7755" s="3">
        <v>324555.7</v>
      </c>
      <c r="I7755" s="3">
        <v>57446.36</v>
      </c>
      <c r="J7755" t="s">
        <v>2754</v>
      </c>
      <c r="K7755" s="1"/>
      <c r="L7755" s="3"/>
      <c r="M7755" s="1"/>
      <c r="N7755" s="3"/>
      <c r="O7755" t="s">
        <v>2551</v>
      </c>
      <c r="P7755" t="s">
        <v>34</v>
      </c>
      <c r="Q7755" s="4"/>
      <c r="R7755" s="4" t="s">
        <v>23233</v>
      </c>
      <c r="S7755" s="4"/>
      <c r="T7755" t="s">
        <v>23234</v>
      </c>
      <c r="U7755">
        <v>1</v>
      </c>
      <c r="V7755" s="4" t="s">
        <v>20774</v>
      </c>
      <c r="W7755" s="4" t="s">
        <v>5267</v>
      </c>
      <c r="X7755" s="4" t="s">
        <v>5268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76500364</v>
      </c>
      <c r="C7756">
        <v>20537371537</v>
      </c>
      <c r="D7756" s="4" t="s">
        <v>25624</v>
      </c>
      <c r="E7756" s="4" t="s">
        <v>25625</v>
      </c>
      <c r="F7756" s="4"/>
      <c r="G7756" s="1"/>
      <c r="H7756" s="3">
        <v>216.07</v>
      </c>
      <c r="I7756" s="3">
        <v>66.099999999999994</v>
      </c>
      <c r="J7756" t="s">
        <v>47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4282</v>
      </c>
      <c r="S7756" s="4"/>
      <c r="T7756" t="s">
        <v>4282</v>
      </c>
      <c r="U7756">
        <v>1</v>
      </c>
      <c r="V7756" s="4" t="s">
        <v>20774</v>
      </c>
      <c r="W7756" s="4" t="s">
        <v>5273</v>
      </c>
      <c r="X7756" s="4" t="s">
        <v>5274</v>
      </c>
      <c r="Y7756">
        <v>985415432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76500369</v>
      </c>
      <c r="C7757">
        <v>20537417201</v>
      </c>
      <c r="D7757" s="4" t="s">
        <v>25626</v>
      </c>
      <c r="E7757" s="4" t="s">
        <v>25627</v>
      </c>
      <c r="F7757" s="4"/>
      <c r="G7757" s="1"/>
      <c r="H7757" s="3">
        <v>20999.34</v>
      </c>
      <c r="I7757" s="3">
        <v>3716.88</v>
      </c>
      <c r="J7757" t="s">
        <v>40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25628</v>
      </c>
      <c r="S7757" s="4"/>
      <c r="T7757" t="s">
        <v>25629</v>
      </c>
      <c r="U7757">
        <v>1</v>
      </c>
      <c r="V7757" s="4" t="s">
        <v>20774</v>
      </c>
      <c r="W7757" s="4" t="s">
        <v>5273</v>
      </c>
      <c r="X7757" s="4" t="s">
        <v>5274</v>
      </c>
      <c r="Y7757">
        <v>956321658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76500372</v>
      </c>
      <c r="C7758">
        <v>20537471591</v>
      </c>
      <c r="D7758" s="4" t="s">
        <v>25630</v>
      </c>
      <c r="E7758" s="4" t="s">
        <v>25631</v>
      </c>
      <c r="F7758" s="4"/>
      <c r="G7758" s="1"/>
      <c r="H7758" s="3">
        <v>51690.57</v>
      </c>
      <c r="I7758" s="3">
        <v>9149.23</v>
      </c>
      <c r="J7758" t="s">
        <v>2754</v>
      </c>
      <c r="K7758" s="1"/>
      <c r="L7758" s="3"/>
      <c r="M7758" s="1"/>
      <c r="N7758" s="3"/>
      <c r="O7758" t="s">
        <v>2551</v>
      </c>
      <c r="P7758" t="s">
        <v>34</v>
      </c>
      <c r="Q7758" s="4"/>
      <c r="R7758" s="4" t="s">
        <v>25079</v>
      </c>
      <c r="S7758" s="4"/>
      <c r="T7758" t="s">
        <v>25080</v>
      </c>
      <c r="U7758">
        <v>1</v>
      </c>
      <c r="V7758" s="4" t="s">
        <v>20774</v>
      </c>
      <c r="W7758" s="4" t="s">
        <v>5279</v>
      </c>
      <c r="X7758" s="4" t="s">
        <v>5280</v>
      </c>
      <c r="Y7758">
        <v>974608142</v>
      </c>
      <c r="Z7758">
        <v>974608870</v>
      </c>
      <c r="AA7758">
        <v>940425677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76500374</v>
      </c>
      <c r="C7759">
        <v>20537475073</v>
      </c>
      <c r="D7759" s="4" t="s">
        <v>25632</v>
      </c>
      <c r="E7759" s="4" t="s">
        <v>25633</v>
      </c>
      <c r="F7759" s="4"/>
      <c r="G7759" s="1"/>
      <c r="H7759" s="3">
        <v>107772.28</v>
      </c>
      <c r="I7759" s="3">
        <v>19075.689999999999</v>
      </c>
      <c r="J7759" t="s">
        <v>2754</v>
      </c>
      <c r="K7759" s="1"/>
      <c r="L7759" s="3"/>
      <c r="M7759" s="1"/>
      <c r="N7759" s="3"/>
      <c r="O7759" t="s">
        <v>2551</v>
      </c>
      <c r="P7759" t="s">
        <v>34</v>
      </c>
      <c r="Q7759" s="4"/>
      <c r="R7759" s="4" t="s">
        <v>25634</v>
      </c>
      <c r="S7759" s="4"/>
      <c r="T7759" t="s">
        <v>25635</v>
      </c>
      <c r="U7759">
        <v>1</v>
      </c>
      <c r="V7759" s="4" t="s">
        <v>20774</v>
      </c>
      <c r="W7759" s="4" t="s">
        <v>5267</v>
      </c>
      <c r="X7759" s="4" t="s">
        <v>5268</v>
      </c>
      <c r="Y7759">
        <v>999171388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76500383</v>
      </c>
      <c r="C7760">
        <v>20537555930</v>
      </c>
      <c r="D7760" s="4" t="s">
        <v>25636</v>
      </c>
      <c r="E7760" s="4" t="s">
        <v>25637</v>
      </c>
      <c r="F7760" s="4"/>
      <c r="G7760" s="1"/>
      <c r="H7760" s="3">
        <v>3277.05</v>
      </c>
      <c r="I7760" s="3">
        <v>580.04</v>
      </c>
      <c r="J7760" t="s">
        <v>36</v>
      </c>
      <c r="K7760" s="1"/>
      <c r="L7760" s="3"/>
      <c r="M7760" s="1"/>
      <c r="N7760" s="3"/>
      <c r="O7760" t="s">
        <v>2928</v>
      </c>
      <c r="P7760" t="s">
        <v>34</v>
      </c>
      <c r="Q7760" s="4"/>
      <c r="R7760" s="4" t="s">
        <v>25638</v>
      </c>
      <c r="S7760" s="4"/>
      <c r="T7760" t="s">
        <v>25639</v>
      </c>
      <c r="U7760">
        <v>1</v>
      </c>
      <c r="V7760" s="4" t="s">
        <v>20774</v>
      </c>
      <c r="W7760" s="4" t="s">
        <v>5273</v>
      </c>
      <c r="X7760" s="4" t="s">
        <v>5274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76500385</v>
      </c>
      <c r="C7761">
        <v>20537566460</v>
      </c>
      <c r="D7761" s="4" t="s">
        <v>25640</v>
      </c>
      <c r="E7761" s="4" t="s">
        <v>25641</v>
      </c>
      <c r="F7761" s="4"/>
      <c r="G7761" s="1"/>
      <c r="H7761" s="3">
        <v>3635.17</v>
      </c>
      <c r="I7761" s="3">
        <v>643.42999999999995</v>
      </c>
      <c r="J7761" t="s">
        <v>36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17048</v>
      </c>
      <c r="S7761" s="4"/>
      <c r="T7761" t="s">
        <v>17049</v>
      </c>
      <c r="U7761">
        <v>1</v>
      </c>
      <c r="V7761" s="4" t="s">
        <v>20774</v>
      </c>
      <c r="W7761" s="4" t="s">
        <v>5273</v>
      </c>
      <c r="X7761" s="4" t="s">
        <v>5274</v>
      </c>
      <c r="Y7761">
        <v>995875029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76500387</v>
      </c>
      <c r="C7762">
        <v>20537580888</v>
      </c>
      <c r="D7762" s="4" t="s">
        <v>25642</v>
      </c>
      <c r="E7762" s="4" t="s">
        <v>25643</v>
      </c>
      <c r="F7762" s="4"/>
      <c r="G7762" s="1"/>
      <c r="H7762" s="3">
        <v>155731.85</v>
      </c>
      <c r="I7762" s="3">
        <v>27564.54</v>
      </c>
      <c r="J7762" t="s">
        <v>2754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25644</v>
      </c>
      <c r="S7762" s="4"/>
      <c r="T7762" t="s">
        <v>25645</v>
      </c>
      <c r="U7762">
        <v>1</v>
      </c>
      <c r="V7762" s="4" t="s">
        <v>20774</v>
      </c>
      <c r="W7762" s="4" t="s">
        <v>5273</v>
      </c>
      <c r="X7762" s="4" t="s">
        <v>5274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76500388</v>
      </c>
      <c r="C7763">
        <v>20537594595</v>
      </c>
      <c r="D7763" s="4" t="s">
        <v>25646</v>
      </c>
      <c r="E7763" s="4" t="s">
        <v>25647</v>
      </c>
      <c r="F7763" s="4"/>
      <c r="G7763" s="1"/>
      <c r="H7763" s="3">
        <v>57643.6</v>
      </c>
      <c r="I7763" s="3">
        <v>10202.92</v>
      </c>
      <c r="J7763" t="s">
        <v>2754</v>
      </c>
      <c r="K7763" s="1"/>
      <c r="L7763" s="3"/>
      <c r="M7763" s="1"/>
      <c r="N7763" s="3"/>
      <c r="O7763" t="s">
        <v>2551</v>
      </c>
      <c r="P7763" t="s">
        <v>34</v>
      </c>
      <c r="Q7763" s="4"/>
      <c r="R7763" s="4" t="s">
        <v>24599</v>
      </c>
      <c r="S7763" s="4"/>
      <c r="T7763" t="s">
        <v>24600</v>
      </c>
      <c r="U7763">
        <v>1</v>
      </c>
      <c r="V7763" s="4" t="s">
        <v>20774</v>
      </c>
      <c r="W7763" s="4" t="s">
        <v>5267</v>
      </c>
      <c r="X7763" s="4" t="s">
        <v>5268</v>
      </c>
      <c r="Y7763">
        <v>992191350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76500390</v>
      </c>
      <c r="C7764">
        <v>20537596539</v>
      </c>
      <c r="D7764" s="4" t="s">
        <v>25648</v>
      </c>
      <c r="E7764" s="4" t="s">
        <v>25649</v>
      </c>
      <c r="F7764" s="4"/>
      <c r="G7764" s="1"/>
      <c r="H7764" s="3">
        <v>2728.68</v>
      </c>
      <c r="I7764" s="3">
        <v>482.98</v>
      </c>
      <c r="J7764" t="s">
        <v>39</v>
      </c>
      <c r="K7764" s="1"/>
      <c r="L7764" s="3"/>
      <c r="M7764" s="1"/>
      <c r="N7764" s="3"/>
      <c r="O7764" t="s">
        <v>2928</v>
      </c>
      <c r="P7764" t="s">
        <v>34</v>
      </c>
      <c r="Q7764" s="4"/>
      <c r="R7764" s="4" t="s">
        <v>25650</v>
      </c>
      <c r="S7764" s="4"/>
      <c r="T7764" t="s">
        <v>25651</v>
      </c>
      <c r="U7764">
        <v>1</v>
      </c>
      <c r="V7764" s="4" t="s">
        <v>20774</v>
      </c>
      <c r="W7764" s="4" t="s">
        <v>5273</v>
      </c>
      <c r="X7764" s="4" t="s">
        <v>5274</v>
      </c>
      <c r="Y7764">
        <v>955706346</v>
      </c>
      <c r="Z7764">
        <v>940310707</v>
      </c>
      <c r="AA7764">
        <v>940310703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76500392</v>
      </c>
      <c r="C7765">
        <v>20537600668</v>
      </c>
      <c r="D7765" s="4" t="s">
        <v>25652</v>
      </c>
      <c r="E7765" s="4" t="s">
        <v>25653</v>
      </c>
      <c r="F7765" s="4"/>
      <c r="G7765" s="1"/>
      <c r="H7765" s="3">
        <v>2543.9699999999998</v>
      </c>
      <c r="I7765" s="3">
        <v>450.28</v>
      </c>
      <c r="J7765" t="s">
        <v>39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25654</v>
      </c>
      <c r="S7765" s="4"/>
      <c r="T7765" t="s">
        <v>25655</v>
      </c>
      <c r="U7765">
        <v>1</v>
      </c>
      <c r="V7765" s="4" t="s">
        <v>20774</v>
      </c>
      <c r="W7765" s="4" t="s">
        <v>5273</v>
      </c>
      <c r="X7765" s="4" t="s">
        <v>5274</v>
      </c>
      <c r="Y7765">
        <v>941526149</v>
      </c>
      <c r="Z7765">
        <v>993313030</v>
      </c>
      <c r="AA7765">
        <v>993313318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76500402</v>
      </c>
      <c r="C7766">
        <v>20537723824</v>
      </c>
      <c r="D7766" s="4" t="s">
        <v>25656</v>
      </c>
      <c r="E7766" s="4" t="s">
        <v>25657</v>
      </c>
      <c r="F7766" s="4"/>
      <c r="G7766" s="1"/>
      <c r="H7766" s="3">
        <v>1484.75</v>
      </c>
      <c r="I7766" s="3">
        <v>262.8</v>
      </c>
      <c r="J7766" t="s">
        <v>39</v>
      </c>
      <c r="K7766" s="1"/>
      <c r="L7766" s="3"/>
      <c r="M7766" s="1"/>
      <c r="N7766" s="3"/>
      <c r="O7766" t="s">
        <v>2928</v>
      </c>
      <c r="P7766" t="s">
        <v>34</v>
      </c>
      <c r="Q7766" s="4"/>
      <c r="R7766" s="4" t="s">
        <v>25658</v>
      </c>
      <c r="S7766" s="4"/>
      <c r="T7766" t="s">
        <v>25659</v>
      </c>
      <c r="U7766">
        <v>1</v>
      </c>
      <c r="V7766" s="4" t="s">
        <v>20774</v>
      </c>
      <c r="W7766" s="4" t="s">
        <v>5273</v>
      </c>
      <c r="X7766" s="4" t="s">
        <v>5274</v>
      </c>
      <c r="Y7766">
        <v>993404180</v>
      </c>
      <c r="Z7766">
        <v>983145940</v>
      </c>
      <c r="AA7766">
        <v>989139578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76500403</v>
      </c>
      <c r="C7767">
        <v>20537731258</v>
      </c>
      <c r="D7767" s="4" t="s">
        <v>25660</v>
      </c>
      <c r="E7767" s="4" t="s">
        <v>25661</v>
      </c>
      <c r="F7767" s="4"/>
      <c r="G7767" s="1"/>
      <c r="H7767" s="3">
        <v>477508.07</v>
      </c>
      <c r="I7767" s="3">
        <v>84518.93</v>
      </c>
      <c r="J7767" t="s">
        <v>2754</v>
      </c>
      <c r="K7767" s="1"/>
      <c r="L7767" s="3"/>
      <c r="M7767" s="1"/>
      <c r="N7767" s="3"/>
      <c r="O7767" t="s">
        <v>2551</v>
      </c>
      <c r="P7767" t="s">
        <v>34</v>
      </c>
      <c r="Q7767" s="4"/>
      <c r="R7767" s="4" t="s">
        <v>24338</v>
      </c>
      <c r="S7767" s="4"/>
      <c r="T7767" t="s">
        <v>24339</v>
      </c>
      <c r="U7767">
        <v>1</v>
      </c>
      <c r="V7767" s="4" t="s">
        <v>20774</v>
      </c>
      <c r="W7767" s="4" t="s">
        <v>5279</v>
      </c>
      <c r="X7767" s="4" t="s">
        <v>5280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76500405</v>
      </c>
      <c r="C7768">
        <v>20537741482</v>
      </c>
      <c r="D7768" s="4" t="s">
        <v>25662</v>
      </c>
      <c r="E7768" s="4" t="s">
        <v>25663</v>
      </c>
      <c r="F7768" s="4"/>
      <c r="G7768" s="1"/>
      <c r="H7768" s="3">
        <v>27553.1</v>
      </c>
      <c r="I7768" s="3">
        <v>4876.8999999999996</v>
      </c>
      <c r="J7768" t="s">
        <v>40</v>
      </c>
      <c r="K7768" s="1"/>
      <c r="L7768" s="3"/>
      <c r="M7768" s="1"/>
      <c r="N7768" s="3"/>
      <c r="O7768" t="s">
        <v>2928</v>
      </c>
      <c r="P7768" t="s">
        <v>34</v>
      </c>
      <c r="Q7768" s="4"/>
      <c r="R7768" s="4" t="s">
        <v>25664</v>
      </c>
      <c r="S7768" s="4"/>
      <c r="T7768" t="s">
        <v>25665</v>
      </c>
      <c r="U7768">
        <v>1</v>
      </c>
      <c r="V7768" s="4" t="s">
        <v>20774</v>
      </c>
      <c r="W7768" s="4" t="s">
        <v>5273</v>
      </c>
      <c r="X7768" s="4" t="s">
        <v>5274</v>
      </c>
      <c r="Y7768">
        <v>996570521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76500406</v>
      </c>
      <c r="C7769">
        <v>20537745127</v>
      </c>
      <c r="D7769" s="4" t="s">
        <v>25666</v>
      </c>
      <c r="E7769" s="4" t="s">
        <v>25667</v>
      </c>
      <c r="F7769" s="4"/>
      <c r="G7769" s="1"/>
      <c r="H7769" s="3">
        <v>30568.67</v>
      </c>
      <c r="I7769" s="3">
        <v>5410.65</v>
      </c>
      <c r="J7769" t="s">
        <v>2754</v>
      </c>
      <c r="K7769" s="1"/>
      <c r="L7769" s="3"/>
      <c r="M7769" s="1"/>
      <c r="N7769" s="3"/>
      <c r="O7769" t="s">
        <v>2551</v>
      </c>
      <c r="P7769" t="s">
        <v>34</v>
      </c>
      <c r="Q7769" s="4"/>
      <c r="R7769" s="4" t="s">
        <v>24690</v>
      </c>
      <c r="S7769" s="4"/>
      <c r="T7769" t="s">
        <v>24691</v>
      </c>
      <c r="U7769">
        <v>1</v>
      </c>
      <c r="V7769" s="4" t="s">
        <v>20774</v>
      </c>
      <c r="W7769" s="4" t="s">
        <v>5273</v>
      </c>
      <c r="X7769" s="4" t="s">
        <v>5274</v>
      </c>
      <c r="Y7769">
        <v>998864599</v>
      </c>
      <c r="Z7769">
        <v>991176436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76500411</v>
      </c>
      <c r="C7770">
        <v>20537799138</v>
      </c>
      <c r="D7770" s="4" t="s">
        <v>25668</v>
      </c>
      <c r="E7770" s="4" t="s">
        <v>25669</v>
      </c>
      <c r="F7770" s="4"/>
      <c r="G7770" s="1"/>
      <c r="H7770" s="3">
        <v>183114.67</v>
      </c>
      <c r="I7770" s="3">
        <v>32411.3</v>
      </c>
      <c r="J7770" t="s">
        <v>2754</v>
      </c>
      <c r="K7770" s="1"/>
      <c r="L7770" s="3"/>
      <c r="M7770" s="1"/>
      <c r="N7770" s="3"/>
      <c r="O7770" t="s">
        <v>2551</v>
      </c>
      <c r="P7770" t="s">
        <v>34</v>
      </c>
      <c r="Q7770" s="4"/>
      <c r="R7770" s="4" t="s">
        <v>20823</v>
      </c>
      <c r="S7770" s="4"/>
      <c r="T7770" t="s">
        <v>20824</v>
      </c>
      <c r="U7770">
        <v>1</v>
      </c>
      <c r="V7770" s="4" t="s">
        <v>20774</v>
      </c>
      <c r="W7770" s="4" t="s">
        <v>5267</v>
      </c>
      <c r="X7770" s="4" t="s">
        <v>5268</v>
      </c>
      <c r="Y7770">
        <v>980537065</v>
      </c>
      <c r="Z7770">
        <v>940345311</v>
      </c>
      <c r="AA7770">
        <v>976320638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76500414</v>
      </c>
      <c r="C7771">
        <v>20537813220</v>
      </c>
      <c r="D7771" s="4" t="s">
        <v>25670</v>
      </c>
      <c r="E7771" s="4" t="s">
        <v>25671</v>
      </c>
      <c r="F7771" s="4"/>
      <c r="G7771" s="1"/>
      <c r="H7771" s="3">
        <v>5561.19</v>
      </c>
      <c r="I7771" s="3">
        <v>984.33</v>
      </c>
      <c r="J7771" t="s">
        <v>36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25672</v>
      </c>
      <c r="S7771" s="4"/>
      <c r="T7771" t="s">
        <v>25673</v>
      </c>
      <c r="U7771">
        <v>1</v>
      </c>
      <c r="V7771" s="4" t="s">
        <v>20774</v>
      </c>
      <c r="W7771" s="4" t="s">
        <v>5273</v>
      </c>
      <c r="X7771" s="4" t="s">
        <v>5274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76500415</v>
      </c>
      <c r="C7772">
        <v>20537821915</v>
      </c>
      <c r="D7772" s="4" t="s">
        <v>25674</v>
      </c>
      <c r="E7772" s="4" t="s">
        <v>25675</v>
      </c>
      <c r="F7772" s="4"/>
      <c r="G7772" s="1"/>
      <c r="H7772" s="3">
        <v>189.43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25676</v>
      </c>
      <c r="S7772" s="4"/>
      <c r="T7772" t="s">
        <v>25676</v>
      </c>
      <c r="U7772">
        <v>1</v>
      </c>
      <c r="V7772" s="4" t="s">
        <v>20774</v>
      </c>
      <c r="W7772" s="4" t="s">
        <v>5273</v>
      </c>
      <c r="X7772" s="4" t="s">
        <v>5274</v>
      </c>
      <c r="Y7772">
        <v>975437373</v>
      </c>
      <c r="Z7772">
        <v>982259935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76500426</v>
      </c>
      <c r="C7773">
        <v>20537923246</v>
      </c>
      <c r="D7773" s="4" t="s">
        <v>25677</v>
      </c>
      <c r="E7773" s="4" t="s">
        <v>25678</v>
      </c>
      <c r="F7773" s="4"/>
      <c r="G7773" s="1"/>
      <c r="H7773" s="3">
        <v>2619.92</v>
      </c>
      <c r="I7773" s="3">
        <v>463.73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25679</v>
      </c>
      <c r="S7773" s="4"/>
      <c r="T7773" t="s">
        <v>25680</v>
      </c>
      <c r="U7773">
        <v>1</v>
      </c>
      <c r="V7773" s="4" t="s">
        <v>20774</v>
      </c>
      <c r="W7773" s="4" t="s">
        <v>5273</v>
      </c>
      <c r="X7773" s="4" t="s">
        <v>5274</v>
      </c>
      <c r="Y7773">
        <v>992927527</v>
      </c>
      <c r="Z7773">
        <v>987808616</v>
      </c>
      <c r="AA7773">
        <v>945762950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76500436</v>
      </c>
      <c r="C7774">
        <v>20538033694</v>
      </c>
      <c r="D7774" s="4" t="s">
        <v>25681</v>
      </c>
      <c r="E7774" s="4" t="s">
        <v>25682</v>
      </c>
      <c r="F7774" s="4"/>
      <c r="G7774" s="1"/>
      <c r="H7774" s="3">
        <v>4486.43</v>
      </c>
      <c r="I7774" s="3">
        <v>794.1</v>
      </c>
      <c r="J7774" t="s">
        <v>36</v>
      </c>
      <c r="K7774" s="1"/>
      <c r="L7774" s="3"/>
      <c r="M7774" s="1"/>
      <c r="N7774" s="3"/>
      <c r="O7774" t="s">
        <v>2551</v>
      </c>
      <c r="P7774" t="s">
        <v>34</v>
      </c>
      <c r="Q7774" s="4"/>
      <c r="R7774" s="4" t="s">
        <v>21090</v>
      </c>
      <c r="S7774" s="4"/>
      <c r="T7774" t="s">
        <v>21091</v>
      </c>
      <c r="U7774">
        <v>1</v>
      </c>
      <c r="V7774" s="4" t="s">
        <v>20774</v>
      </c>
      <c r="W7774" s="4" t="s">
        <v>5273</v>
      </c>
      <c r="X7774" s="4" t="s">
        <v>5274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76500441</v>
      </c>
      <c r="C7775">
        <v>20538125386</v>
      </c>
      <c r="D7775" s="4" t="s">
        <v>25683</v>
      </c>
      <c r="E7775" s="4" t="s">
        <v>25684</v>
      </c>
      <c r="F7775" s="4"/>
      <c r="G7775" s="1"/>
      <c r="H7775" s="3">
        <v>30572.799999999999</v>
      </c>
      <c r="I7775" s="3">
        <v>5411.39</v>
      </c>
      <c r="J7775" t="s">
        <v>2754</v>
      </c>
      <c r="K7775" s="1"/>
      <c r="L7775" s="3"/>
      <c r="M7775" s="1"/>
      <c r="N7775" s="3"/>
      <c r="O7775" t="s">
        <v>2551</v>
      </c>
      <c r="P7775" t="s">
        <v>34</v>
      </c>
      <c r="Q7775" s="4"/>
      <c r="R7775" s="4" t="s">
        <v>24690</v>
      </c>
      <c r="S7775" s="4"/>
      <c r="T7775" t="s">
        <v>24691</v>
      </c>
      <c r="U7775">
        <v>1</v>
      </c>
      <c r="V7775" s="4" t="s">
        <v>20774</v>
      </c>
      <c r="W7775" s="4" t="s">
        <v>5273</v>
      </c>
      <c r="X7775" s="4" t="s">
        <v>5274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76500442</v>
      </c>
      <c r="C7776">
        <v>20538134709</v>
      </c>
      <c r="D7776" s="4" t="s">
        <v>25685</v>
      </c>
      <c r="E7776" s="4" t="s">
        <v>25686</v>
      </c>
      <c r="F7776" s="4"/>
      <c r="G7776" s="1"/>
      <c r="H7776" s="3">
        <v>3859.7</v>
      </c>
      <c r="I7776" s="3">
        <v>683.17</v>
      </c>
      <c r="J7776" t="s">
        <v>36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25687</v>
      </c>
      <c r="S7776" s="4"/>
      <c r="T7776" t="s">
        <v>25688</v>
      </c>
      <c r="U7776">
        <v>1</v>
      </c>
      <c r="V7776" s="4" t="s">
        <v>20774</v>
      </c>
      <c r="W7776" s="4" t="s">
        <v>5273</v>
      </c>
      <c r="X7776" s="4" t="s">
        <v>5274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76500443</v>
      </c>
      <c r="C7777">
        <v>20538149722</v>
      </c>
      <c r="D7777" s="4" t="s">
        <v>25689</v>
      </c>
      <c r="E7777" s="4" t="s">
        <v>25690</v>
      </c>
      <c r="F7777" s="4"/>
      <c r="G7777" s="1"/>
      <c r="H7777" s="3">
        <v>5561.49</v>
      </c>
      <c r="I7777" s="3">
        <v>984.38</v>
      </c>
      <c r="J7777" t="s">
        <v>36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25691</v>
      </c>
      <c r="S7777" s="4"/>
      <c r="T7777" t="s">
        <v>25692</v>
      </c>
      <c r="U7777">
        <v>1</v>
      </c>
      <c r="V7777" s="4" t="s">
        <v>20774</v>
      </c>
      <c r="W7777" s="4" t="s">
        <v>5273</v>
      </c>
      <c r="X7777" s="4" t="s">
        <v>5274</v>
      </c>
      <c r="Y7777">
        <v>945112740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76500445</v>
      </c>
      <c r="C7778">
        <v>20538224953</v>
      </c>
      <c r="D7778" s="4" t="s">
        <v>25693</v>
      </c>
      <c r="E7778" s="4" t="s">
        <v>25694</v>
      </c>
      <c r="F7778" s="4"/>
      <c r="G7778" s="1"/>
      <c r="H7778" s="3">
        <v>3352.22</v>
      </c>
      <c r="I7778" s="3">
        <v>593.34</v>
      </c>
      <c r="J7778" t="s">
        <v>36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3140</v>
      </c>
      <c r="S7778" s="4"/>
      <c r="T7778" t="s">
        <v>3140</v>
      </c>
      <c r="U7778">
        <v>1</v>
      </c>
      <c r="V7778" s="4" t="s">
        <v>20774</v>
      </c>
      <c r="W7778" s="4" t="s">
        <v>5273</v>
      </c>
      <c r="X7778" s="4" t="s">
        <v>5274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76500449</v>
      </c>
      <c r="C7779">
        <v>20538257703</v>
      </c>
      <c r="D7779" s="4" t="s">
        <v>25695</v>
      </c>
      <c r="E7779" s="4" t="s">
        <v>25696</v>
      </c>
      <c r="F7779" s="4"/>
      <c r="G7779" s="1"/>
      <c r="H7779" s="3">
        <v>50137.38</v>
      </c>
      <c r="I7779" s="3">
        <v>8874.32</v>
      </c>
      <c r="J7779" t="s">
        <v>2754</v>
      </c>
      <c r="K7779" s="1"/>
      <c r="L7779" s="3"/>
      <c r="M7779" s="1"/>
      <c r="N7779" s="3"/>
      <c r="O7779" t="s">
        <v>2928</v>
      </c>
      <c r="P7779" t="s">
        <v>34</v>
      </c>
      <c r="Q7779" s="4"/>
      <c r="R7779" s="4" t="s">
        <v>24698</v>
      </c>
      <c r="S7779" s="4"/>
      <c r="T7779" t="s">
        <v>24699</v>
      </c>
      <c r="U7779">
        <v>1</v>
      </c>
      <c r="V7779" s="4" t="s">
        <v>20774</v>
      </c>
      <c r="W7779" s="4" t="s">
        <v>5273</v>
      </c>
      <c r="X7779" s="4" t="s">
        <v>5274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76500452</v>
      </c>
      <c r="C7780">
        <v>20538291715</v>
      </c>
      <c r="D7780" s="4" t="s">
        <v>25697</v>
      </c>
      <c r="E7780" s="4" t="s">
        <v>25698</v>
      </c>
      <c r="F7780" s="4"/>
      <c r="G7780" s="1"/>
      <c r="H7780" s="3">
        <v>31211.27</v>
      </c>
      <c r="I7780" s="3">
        <v>5524.39</v>
      </c>
      <c r="J7780" t="s">
        <v>2754</v>
      </c>
      <c r="K7780" s="1"/>
      <c r="L7780" s="3"/>
      <c r="M7780" s="1"/>
      <c r="N7780" s="3"/>
      <c r="O7780" t="s">
        <v>2551</v>
      </c>
      <c r="P7780" t="s">
        <v>34</v>
      </c>
      <c r="Q7780" s="4"/>
      <c r="R7780" s="4" t="s">
        <v>23380</v>
      </c>
      <c r="S7780" s="4"/>
      <c r="T7780" t="s">
        <v>23381</v>
      </c>
      <c r="U7780">
        <v>1</v>
      </c>
      <c r="V7780" s="4" t="s">
        <v>20774</v>
      </c>
      <c r="W7780" s="4" t="s">
        <v>5273</v>
      </c>
      <c r="X7780" s="4" t="s">
        <v>5274</v>
      </c>
      <c r="Y7780">
        <v>981421855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76500455</v>
      </c>
      <c r="C7781">
        <v>20538334465</v>
      </c>
      <c r="D7781" s="4" t="s">
        <v>25699</v>
      </c>
      <c r="E7781" s="4" t="s">
        <v>25700</v>
      </c>
      <c r="F7781" s="4"/>
      <c r="G7781" s="1"/>
      <c r="H7781" s="3">
        <v>95221.11</v>
      </c>
      <c r="I7781" s="3">
        <v>16854.14</v>
      </c>
      <c r="J7781" t="s">
        <v>2754</v>
      </c>
      <c r="K7781" s="1"/>
      <c r="L7781" s="3"/>
      <c r="M7781" s="1"/>
      <c r="N7781" s="3"/>
      <c r="O7781" t="s">
        <v>2551</v>
      </c>
      <c r="P7781" t="s">
        <v>34</v>
      </c>
      <c r="Q7781" s="4"/>
      <c r="R7781" s="4" t="s">
        <v>25701</v>
      </c>
      <c r="S7781" s="4"/>
      <c r="T7781" t="s">
        <v>25702</v>
      </c>
      <c r="U7781">
        <v>1</v>
      </c>
      <c r="V7781" s="4" t="s">
        <v>20774</v>
      </c>
      <c r="W7781" s="4" t="s">
        <v>5279</v>
      </c>
      <c r="X7781" s="4" t="s">
        <v>5280</v>
      </c>
      <c r="Y7781">
        <v>975666710</v>
      </c>
      <c r="Z7781">
        <v>987937104</v>
      </c>
      <c r="AA7781">
        <v>949583909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76500456</v>
      </c>
      <c r="C7782">
        <v>20538337219</v>
      </c>
      <c r="D7782" s="4" t="s">
        <v>25703</v>
      </c>
      <c r="E7782" s="4" t="s">
        <v>25704</v>
      </c>
      <c r="F7782" s="4"/>
      <c r="G7782" s="1"/>
      <c r="H7782" s="3">
        <v>95238.28</v>
      </c>
      <c r="I7782" s="3">
        <v>16857.18</v>
      </c>
      <c r="J7782" t="s">
        <v>2754</v>
      </c>
      <c r="K7782" s="1"/>
      <c r="L7782" s="3"/>
      <c r="M7782" s="1"/>
      <c r="N7782" s="3"/>
      <c r="O7782" t="s">
        <v>2928</v>
      </c>
      <c r="P7782" t="s">
        <v>34</v>
      </c>
      <c r="Q7782" s="4"/>
      <c r="R7782" s="4" t="s">
        <v>25705</v>
      </c>
      <c r="S7782" s="4"/>
      <c r="T7782" t="s">
        <v>25706</v>
      </c>
      <c r="U7782">
        <v>1</v>
      </c>
      <c r="V7782" s="4" t="s">
        <v>20774</v>
      </c>
      <c r="W7782" s="4" t="s">
        <v>5273</v>
      </c>
      <c r="X7782" s="4" t="s">
        <v>5274</v>
      </c>
      <c r="Y7782">
        <v>998301616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76500458</v>
      </c>
      <c r="C7783">
        <v>20538361608</v>
      </c>
      <c r="D7783" s="4" t="s">
        <v>25707</v>
      </c>
      <c r="E7783" s="4" t="s">
        <v>25708</v>
      </c>
      <c r="F7783" s="4"/>
      <c r="G7783" s="1"/>
      <c r="H7783" s="3">
        <v>836.86</v>
      </c>
      <c r="I7783" s="3">
        <v>148.12</v>
      </c>
      <c r="J7783" t="s">
        <v>39</v>
      </c>
      <c r="K7783" s="1"/>
      <c r="L7783" s="3"/>
      <c r="M7783" s="1"/>
      <c r="N7783" s="3"/>
      <c r="O7783" t="s">
        <v>2928</v>
      </c>
      <c r="P7783" t="s">
        <v>34</v>
      </c>
      <c r="Q7783" s="4"/>
      <c r="R7783" s="4" t="s">
        <v>25709</v>
      </c>
      <c r="S7783" s="4"/>
      <c r="T7783" t="s">
        <v>25710</v>
      </c>
      <c r="U7783">
        <v>1</v>
      </c>
      <c r="V7783" s="4" t="s">
        <v>20774</v>
      </c>
      <c r="W7783" s="4" t="s">
        <v>5273</v>
      </c>
      <c r="X7783" s="4" t="s">
        <v>5274</v>
      </c>
      <c r="Y7783">
        <v>981072635</v>
      </c>
      <c r="Z7783">
        <v>964964733</v>
      </c>
      <c r="AA7783">
        <v>977662338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76500465</v>
      </c>
      <c r="C7784">
        <v>20538425932</v>
      </c>
      <c r="D7784" s="4" t="s">
        <v>25711</v>
      </c>
      <c r="E7784" s="4" t="s">
        <v>25712</v>
      </c>
      <c r="F7784" s="4"/>
      <c r="G7784" s="1"/>
      <c r="H7784" s="3">
        <v>39165.339999999997</v>
      </c>
      <c r="I7784" s="3">
        <v>6932.27</v>
      </c>
      <c r="J7784" t="s">
        <v>2754</v>
      </c>
      <c r="K7784" s="1"/>
      <c r="L7784" s="3"/>
      <c r="M7784" s="1"/>
      <c r="N7784" s="3"/>
      <c r="O7784" t="s">
        <v>2551</v>
      </c>
      <c r="P7784" t="s">
        <v>34</v>
      </c>
      <c r="Q7784" s="4"/>
      <c r="R7784" s="4" t="s">
        <v>22726</v>
      </c>
      <c r="S7784" s="4"/>
      <c r="T7784" t="s">
        <v>22727</v>
      </c>
      <c r="U7784">
        <v>1</v>
      </c>
      <c r="V7784" s="4" t="s">
        <v>20774</v>
      </c>
      <c r="W7784" s="4" t="s">
        <v>5279</v>
      </c>
      <c r="X7784" s="4" t="s">
        <v>5280</v>
      </c>
      <c r="Y7784">
        <v>995141266</v>
      </c>
      <c r="Z7784">
        <v>956669211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76500468</v>
      </c>
      <c r="C7785">
        <v>20538459756</v>
      </c>
      <c r="D7785" s="4" t="s">
        <v>25713</v>
      </c>
      <c r="E7785" s="4" t="s">
        <v>25714</v>
      </c>
      <c r="F7785" s="4"/>
      <c r="G7785" s="1"/>
      <c r="H7785" s="3">
        <v>20120.59</v>
      </c>
      <c r="I7785" s="3">
        <v>3561.34</v>
      </c>
      <c r="J7785" t="s">
        <v>40</v>
      </c>
      <c r="K7785" s="1"/>
      <c r="L7785" s="3"/>
      <c r="M7785" s="1"/>
      <c r="N7785" s="3"/>
      <c r="O7785" t="s">
        <v>2928</v>
      </c>
      <c r="P7785" t="s">
        <v>34</v>
      </c>
      <c r="Q7785" s="4"/>
      <c r="R7785" s="4" t="s">
        <v>25715</v>
      </c>
      <c r="S7785" s="4"/>
      <c r="T7785" t="s">
        <v>25716</v>
      </c>
      <c r="U7785">
        <v>1</v>
      </c>
      <c r="V7785" s="4" t="s">
        <v>20774</v>
      </c>
      <c r="W7785" s="4" t="s">
        <v>5273</v>
      </c>
      <c r="X7785" s="4" t="s">
        <v>5274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76500469</v>
      </c>
      <c r="C7786">
        <v>20538477061</v>
      </c>
      <c r="D7786" s="4" t="s">
        <v>25717</v>
      </c>
      <c r="E7786" s="4" t="s">
        <v>25718</v>
      </c>
      <c r="F7786" s="4"/>
      <c r="G7786" s="1"/>
      <c r="H7786" s="3">
        <v>18763.5</v>
      </c>
      <c r="I7786" s="3">
        <v>3321.14</v>
      </c>
      <c r="J7786" t="s">
        <v>40</v>
      </c>
      <c r="K7786" s="1"/>
      <c r="L7786" s="3"/>
      <c r="M7786" s="1"/>
      <c r="N7786" s="3"/>
      <c r="O7786" t="s">
        <v>2928</v>
      </c>
      <c r="P7786" t="s">
        <v>34</v>
      </c>
      <c r="Q7786" s="4"/>
      <c r="R7786" s="4" t="s">
        <v>25719</v>
      </c>
      <c r="S7786" s="4"/>
      <c r="T7786" t="s">
        <v>25720</v>
      </c>
      <c r="U7786">
        <v>1</v>
      </c>
      <c r="V7786" s="4" t="s">
        <v>20774</v>
      </c>
      <c r="W7786" s="4" t="s">
        <v>5273</v>
      </c>
      <c r="X7786" s="4" t="s">
        <v>5274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76500470</v>
      </c>
      <c r="C7787">
        <v>20538494071</v>
      </c>
      <c r="D7787" s="4" t="s">
        <v>25721</v>
      </c>
      <c r="E7787" s="4" t="s">
        <v>25722</v>
      </c>
      <c r="F7787" s="4"/>
      <c r="G7787" s="1"/>
      <c r="H7787" s="3">
        <v>11562.65</v>
      </c>
      <c r="I7787" s="3">
        <v>2046.59</v>
      </c>
      <c r="J7787" t="s">
        <v>2859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25723</v>
      </c>
      <c r="S7787" s="4"/>
      <c r="T7787" t="s">
        <v>25724</v>
      </c>
      <c r="U7787">
        <v>1</v>
      </c>
      <c r="V7787" s="4" t="s">
        <v>20774</v>
      </c>
      <c r="W7787" s="4" t="s">
        <v>5273</v>
      </c>
      <c r="X7787" s="4" t="s">
        <v>5274</v>
      </c>
      <c r="Y7787">
        <v>993939595</v>
      </c>
      <c r="Z7787">
        <v>943132925</v>
      </c>
      <c r="AA7787">
        <v>991281455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76500471</v>
      </c>
      <c r="C7788">
        <v>20538500811</v>
      </c>
      <c r="D7788" s="4" t="s">
        <v>19601</v>
      </c>
      <c r="E7788" s="4" t="s">
        <v>19602</v>
      </c>
      <c r="F7788" s="4"/>
      <c r="G7788" s="1"/>
      <c r="H7788" s="3">
        <v>27694.07</v>
      </c>
      <c r="I7788" s="3">
        <v>4901.8500000000004</v>
      </c>
      <c r="J7788" t="s">
        <v>40</v>
      </c>
      <c r="K7788" s="1"/>
      <c r="L7788" s="3"/>
      <c r="M7788" s="1"/>
      <c r="N7788" s="3"/>
      <c r="O7788" t="s">
        <v>2551</v>
      </c>
      <c r="P7788" t="s">
        <v>34</v>
      </c>
      <c r="Q7788" s="4"/>
      <c r="R7788" s="4" t="s">
        <v>25725</v>
      </c>
      <c r="S7788" s="4"/>
      <c r="T7788" t="s">
        <v>25726</v>
      </c>
      <c r="U7788">
        <v>1</v>
      </c>
      <c r="V7788" s="4" t="s">
        <v>20774</v>
      </c>
      <c r="W7788" s="4" t="s">
        <v>5279</v>
      </c>
      <c r="X7788" s="4" t="s">
        <v>5280</v>
      </c>
      <c r="Y7788">
        <v>3407972</v>
      </c>
      <c r="Z7788">
        <v>964168825</v>
      </c>
      <c r="AA7788">
        <v>980590526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76500484</v>
      </c>
      <c r="C7789">
        <v>20538582108</v>
      </c>
      <c r="D7789" s="4" t="s">
        <v>25727</v>
      </c>
      <c r="E7789" s="4" t="s">
        <v>25728</v>
      </c>
      <c r="F7789" s="4"/>
      <c r="G7789" s="1"/>
      <c r="H7789" s="3">
        <v>3667.03</v>
      </c>
      <c r="I7789" s="3">
        <v>649.05999999999995</v>
      </c>
      <c r="J7789" t="s">
        <v>36</v>
      </c>
      <c r="K7789" s="1"/>
      <c r="L7789" s="3"/>
      <c r="M7789" s="1"/>
      <c r="N7789" s="3"/>
      <c r="O7789" t="s">
        <v>2551</v>
      </c>
      <c r="P7789" t="s">
        <v>34</v>
      </c>
      <c r="Q7789" s="4"/>
      <c r="R7789" s="4" t="s">
        <v>22938</v>
      </c>
      <c r="S7789" s="4"/>
      <c r="T7789" t="s">
        <v>22939</v>
      </c>
      <c r="U7789">
        <v>1</v>
      </c>
      <c r="V7789" s="4" t="s">
        <v>20774</v>
      </c>
      <c r="W7789" s="4" t="s">
        <v>5273</v>
      </c>
      <c r="X7789" s="4" t="s">
        <v>5274</v>
      </c>
      <c r="Y7789">
        <v>946056048</v>
      </c>
      <c r="Z7789">
        <v>993049539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76500489</v>
      </c>
      <c r="C7790">
        <v>20538670813</v>
      </c>
      <c r="D7790" s="4" t="s">
        <v>25729</v>
      </c>
      <c r="E7790" s="4" t="s">
        <v>25730</v>
      </c>
      <c r="F7790" s="4"/>
      <c r="G7790" s="1"/>
      <c r="H7790" s="3">
        <v>35274.42</v>
      </c>
      <c r="I7790" s="3">
        <v>6243.57</v>
      </c>
      <c r="J7790" t="s">
        <v>2754</v>
      </c>
      <c r="K7790" s="1"/>
      <c r="L7790" s="3"/>
      <c r="M7790" s="1"/>
      <c r="N7790" s="3"/>
      <c r="O7790" t="s">
        <v>2551</v>
      </c>
      <c r="P7790" t="s">
        <v>34</v>
      </c>
      <c r="Q7790" s="4"/>
      <c r="R7790" s="4" t="s">
        <v>22930</v>
      </c>
      <c r="S7790" s="4"/>
      <c r="T7790" t="s">
        <v>22931</v>
      </c>
      <c r="U7790">
        <v>0</v>
      </c>
      <c r="V7790" s="4" t="s">
        <v>20774</v>
      </c>
      <c r="W7790" s="4" t="s">
        <v>5267</v>
      </c>
      <c r="X7790" s="4" t="s">
        <v>5268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76500493</v>
      </c>
      <c r="C7791">
        <v>20538725146</v>
      </c>
      <c r="D7791" s="4" t="s">
        <v>25731</v>
      </c>
      <c r="E7791" s="4" t="s">
        <v>25732</v>
      </c>
      <c r="F7791" s="4"/>
      <c r="G7791" s="1"/>
      <c r="H7791" s="3">
        <v>205.68</v>
      </c>
      <c r="I7791" s="3">
        <v>66.099999999999994</v>
      </c>
      <c r="J7791" t="s">
        <v>47</v>
      </c>
      <c r="K7791" s="1"/>
      <c r="L7791" s="3"/>
      <c r="M7791" s="1"/>
      <c r="N7791" s="3"/>
      <c r="O7791" t="s">
        <v>2551</v>
      </c>
      <c r="P7791" t="s">
        <v>34</v>
      </c>
      <c r="Q7791" s="4"/>
      <c r="R7791" s="4" t="s">
        <v>20869</v>
      </c>
      <c r="S7791" s="4"/>
      <c r="T7791" t="s">
        <v>20870</v>
      </c>
      <c r="U7791">
        <v>1</v>
      </c>
      <c r="V7791" s="4" t="s">
        <v>20774</v>
      </c>
      <c r="W7791" s="4" t="s">
        <v>5273</v>
      </c>
      <c r="X7791" s="4" t="s">
        <v>5274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76500495</v>
      </c>
      <c r="C7792">
        <v>20538754910</v>
      </c>
      <c r="D7792" s="4" t="s">
        <v>25733</v>
      </c>
      <c r="E7792" s="4" t="s">
        <v>25734</v>
      </c>
      <c r="F7792" s="4"/>
      <c r="G7792" s="1"/>
      <c r="H7792" s="3">
        <v>30701.119999999999</v>
      </c>
      <c r="I7792" s="3">
        <v>5434.1</v>
      </c>
      <c r="J7792" t="s">
        <v>2754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25735</v>
      </c>
      <c r="S7792" s="4"/>
      <c r="T7792" t="s">
        <v>25736</v>
      </c>
      <c r="U7792">
        <v>1</v>
      </c>
      <c r="V7792" s="4" t="s">
        <v>20774</v>
      </c>
      <c r="W7792" s="4" t="s">
        <v>5273</v>
      </c>
      <c r="X7792" s="4" t="s">
        <v>5274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76500506</v>
      </c>
      <c r="C7793">
        <v>20538853144</v>
      </c>
      <c r="D7793" s="4" t="s">
        <v>25737</v>
      </c>
      <c r="E7793" s="4" t="s">
        <v>25738</v>
      </c>
      <c r="F7793" s="4"/>
      <c r="G7793" s="1"/>
      <c r="H7793" s="3">
        <v>41483.71</v>
      </c>
      <c r="I7793" s="3">
        <v>7342.62</v>
      </c>
      <c r="J7793" t="s">
        <v>2754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21036</v>
      </c>
      <c r="S7793" s="4"/>
      <c r="T7793" t="s">
        <v>21037</v>
      </c>
      <c r="U7793">
        <v>1</v>
      </c>
      <c r="V7793" s="4" t="s">
        <v>20774</v>
      </c>
      <c r="W7793" s="4" t="s">
        <v>5279</v>
      </c>
      <c r="X7793" s="4" t="s">
        <v>5280</v>
      </c>
      <c r="Y7793">
        <v>979774599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76500517</v>
      </c>
      <c r="C7794">
        <v>20539043278</v>
      </c>
      <c r="D7794" s="4" t="s">
        <v>25739</v>
      </c>
      <c r="E7794" s="4" t="s">
        <v>25740</v>
      </c>
      <c r="F7794" s="4"/>
      <c r="G7794" s="1"/>
      <c r="H7794" s="3">
        <v>8798.1200000000008</v>
      </c>
      <c r="I7794" s="3">
        <v>1557.27</v>
      </c>
      <c r="J7794" t="s">
        <v>45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25741</v>
      </c>
      <c r="S7794" s="4"/>
      <c r="T7794" t="s">
        <v>25742</v>
      </c>
      <c r="U7794">
        <v>1</v>
      </c>
      <c r="V7794" s="4" t="s">
        <v>20774</v>
      </c>
      <c r="W7794" s="4" t="s">
        <v>5273</v>
      </c>
      <c r="X7794" s="4" t="s">
        <v>5274</v>
      </c>
      <c r="Y7794">
        <v>979299038</v>
      </c>
      <c r="Z7794">
        <v>980959096</v>
      </c>
      <c r="AA7794">
        <v>942302227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76500519</v>
      </c>
      <c r="C7795">
        <v>20539086911</v>
      </c>
      <c r="D7795" s="4" t="s">
        <v>25743</v>
      </c>
      <c r="E7795" s="4" t="s">
        <v>25744</v>
      </c>
      <c r="F7795" s="4"/>
      <c r="G7795" s="1"/>
      <c r="H7795" s="3">
        <v>81961.41</v>
      </c>
      <c r="I7795" s="3">
        <v>14507.17</v>
      </c>
      <c r="J7795" t="s">
        <v>2754</v>
      </c>
      <c r="K7795" s="1"/>
      <c r="L7795" s="3"/>
      <c r="M7795" s="1"/>
      <c r="N7795" s="3"/>
      <c r="O7795" t="s">
        <v>2551</v>
      </c>
      <c r="P7795" t="s">
        <v>34</v>
      </c>
      <c r="Q7795" s="4"/>
      <c r="R7795" s="4" t="s">
        <v>23145</v>
      </c>
      <c r="S7795" s="4"/>
      <c r="T7795" t="s">
        <v>23146</v>
      </c>
      <c r="U7795">
        <v>0</v>
      </c>
      <c r="V7795" s="4" t="s">
        <v>20774</v>
      </c>
      <c r="W7795" s="4" t="s">
        <v>5267</v>
      </c>
      <c r="X7795" s="4" t="s">
        <v>5268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76500521</v>
      </c>
      <c r="C7796">
        <v>20539094344</v>
      </c>
      <c r="D7796" s="4" t="s">
        <v>25745</v>
      </c>
      <c r="E7796" s="4" t="s">
        <v>25746</v>
      </c>
      <c r="F7796" s="4"/>
      <c r="G7796" s="1"/>
      <c r="H7796" s="3">
        <v>147630.35</v>
      </c>
      <c r="I7796" s="3">
        <v>26130.57</v>
      </c>
      <c r="J7796" t="s">
        <v>2754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20965</v>
      </c>
      <c r="S7796" s="4"/>
      <c r="T7796" t="s">
        <v>20966</v>
      </c>
      <c r="U7796">
        <v>1</v>
      </c>
      <c r="V7796" s="4" t="s">
        <v>20774</v>
      </c>
      <c r="W7796" s="4" t="s">
        <v>5279</v>
      </c>
      <c r="X7796" s="4" t="s">
        <v>5280</v>
      </c>
      <c r="Y7796">
        <v>948173612</v>
      </c>
      <c r="Z7796">
        <v>976143118</v>
      </c>
      <c r="AA7796">
        <v>973840746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76500524</v>
      </c>
      <c r="C7797">
        <v>20539125240</v>
      </c>
      <c r="D7797" s="4" t="s">
        <v>25747</v>
      </c>
      <c r="E7797" s="4" t="s">
        <v>25748</v>
      </c>
      <c r="F7797" s="4"/>
      <c r="G7797" s="1"/>
      <c r="H7797" s="3">
        <v>1091.6199999999999</v>
      </c>
      <c r="I7797" s="3">
        <v>193.22</v>
      </c>
      <c r="J7797" t="s">
        <v>39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25749</v>
      </c>
      <c r="S7797" s="4"/>
      <c r="T7797" t="s">
        <v>25750</v>
      </c>
      <c r="U7797">
        <v>1</v>
      </c>
      <c r="V7797" s="4" t="s">
        <v>20774</v>
      </c>
      <c r="W7797" s="4" t="s">
        <v>5273</v>
      </c>
      <c r="X7797" s="4" t="s">
        <v>5274</v>
      </c>
      <c r="Y7797">
        <v>952018204</v>
      </c>
      <c r="Z7797">
        <v>942357219</v>
      </c>
      <c r="AA7797">
        <v>943107034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76500525</v>
      </c>
      <c r="C7798">
        <v>20539144201</v>
      </c>
      <c r="D7798" s="4" t="s">
        <v>25751</v>
      </c>
      <c r="E7798" s="4" t="s">
        <v>25752</v>
      </c>
      <c r="F7798" s="4"/>
      <c r="G7798" s="1"/>
      <c r="H7798" s="3">
        <v>291.25</v>
      </c>
      <c r="I7798" s="3">
        <v>66.099999999999994</v>
      </c>
      <c r="J7798" t="s">
        <v>47</v>
      </c>
      <c r="K7798" s="1"/>
      <c r="L7798" s="3"/>
      <c r="M7798" s="1"/>
      <c r="N7798" s="3"/>
      <c r="O7798" t="s">
        <v>2551</v>
      </c>
      <c r="P7798" t="s">
        <v>34</v>
      </c>
      <c r="Q7798" s="4"/>
      <c r="R7798" s="4" t="s">
        <v>20869</v>
      </c>
      <c r="S7798" s="4"/>
      <c r="T7798" t="s">
        <v>20870</v>
      </c>
      <c r="U7798">
        <v>1</v>
      </c>
      <c r="V7798" s="4" t="s">
        <v>20774</v>
      </c>
      <c r="W7798" s="4" t="s">
        <v>5273</v>
      </c>
      <c r="X7798" s="4" t="s">
        <v>5274</v>
      </c>
      <c r="Y7798">
        <v>930155846</v>
      </c>
      <c r="Z7798">
        <v>969889999</v>
      </c>
      <c r="AA7798">
        <v>966509505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76500537</v>
      </c>
      <c r="C7799">
        <v>20539350286</v>
      </c>
      <c r="D7799" s="4" t="s">
        <v>25753</v>
      </c>
      <c r="E7799" s="4" t="s">
        <v>25754</v>
      </c>
      <c r="F7799" s="4"/>
      <c r="G7799" s="1"/>
      <c r="H7799" s="3">
        <v>113.42</v>
      </c>
      <c r="I7799" s="3">
        <v>66.099999999999994</v>
      </c>
      <c r="J7799" t="s">
        <v>47</v>
      </c>
      <c r="K7799" s="1">
        <v>46001</v>
      </c>
      <c r="L7799" s="3">
        <v>114.13</v>
      </c>
      <c r="M7799" s="1"/>
      <c r="N7799" s="3"/>
      <c r="O7799" t="s">
        <v>2551</v>
      </c>
      <c r="P7799" t="s">
        <v>5253</v>
      </c>
      <c r="Q7799" s="4"/>
      <c r="R7799" s="4" t="s">
        <v>1222</v>
      </c>
      <c r="S7799" s="4" t="s">
        <v>1222</v>
      </c>
      <c r="T7799" t="s">
        <v>5254</v>
      </c>
      <c r="U7799">
        <v>1</v>
      </c>
      <c r="V7799" s="4" t="s">
        <v>20774</v>
      </c>
      <c r="W7799" s="4" t="s">
        <v>5273</v>
      </c>
      <c r="X7799" s="4" t="s">
        <v>5274</v>
      </c>
      <c r="Y7799">
        <v>997517200</v>
      </c>
      <c r="Z7799">
        <v>951717906</v>
      </c>
      <c r="AA7799">
        <v>974974076</v>
      </c>
      <c r="AC7799">
        <v>1</v>
      </c>
      <c r="AD7799">
        <v>0</v>
      </c>
      <c r="AE7799">
        <v>0</v>
      </c>
      <c r="AF7799">
        <v>1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76500539</v>
      </c>
      <c r="C7800">
        <v>20539376676</v>
      </c>
      <c r="D7800" s="4" t="s">
        <v>25755</v>
      </c>
      <c r="E7800" s="4" t="s">
        <v>25756</v>
      </c>
      <c r="F7800" s="4"/>
      <c r="G7800" s="1"/>
      <c r="H7800" s="3">
        <v>12831</v>
      </c>
      <c r="I7800" s="3">
        <v>2271.09</v>
      </c>
      <c r="J7800" t="s">
        <v>2859</v>
      </c>
      <c r="K7800" s="1"/>
      <c r="L7800" s="3"/>
      <c r="M7800" s="1"/>
      <c r="N7800" s="3"/>
      <c r="O7800" t="s">
        <v>2551</v>
      </c>
      <c r="P7800" t="s">
        <v>34</v>
      </c>
      <c r="Q7800" s="4"/>
      <c r="R7800" s="4" t="s">
        <v>25757</v>
      </c>
      <c r="S7800" s="4"/>
      <c r="T7800" t="s">
        <v>25758</v>
      </c>
      <c r="U7800">
        <v>1</v>
      </c>
      <c r="V7800" s="4" t="s">
        <v>20774</v>
      </c>
      <c r="W7800" s="4" t="s">
        <v>5273</v>
      </c>
      <c r="X7800" s="4" t="s">
        <v>5274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76500547</v>
      </c>
      <c r="C7801">
        <v>20539451805</v>
      </c>
      <c r="D7801" s="4" t="s">
        <v>25759</v>
      </c>
      <c r="E7801" s="4" t="s">
        <v>25760</v>
      </c>
      <c r="F7801" s="4"/>
      <c r="G7801" s="1"/>
      <c r="H7801" s="3">
        <v>1591.94</v>
      </c>
      <c r="I7801" s="3">
        <v>281.77</v>
      </c>
      <c r="J7801" t="s">
        <v>39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25761</v>
      </c>
      <c r="S7801" s="4"/>
      <c r="T7801" t="s">
        <v>25762</v>
      </c>
      <c r="U7801">
        <v>1</v>
      </c>
      <c r="V7801" s="4" t="s">
        <v>20774</v>
      </c>
      <c r="W7801" s="4" t="s">
        <v>5273</v>
      </c>
      <c r="X7801" s="4" t="s">
        <v>5274</v>
      </c>
      <c r="Y7801">
        <v>980970583</v>
      </c>
      <c r="Z7801">
        <v>959072292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76500555</v>
      </c>
      <c r="C7802">
        <v>20539547667</v>
      </c>
      <c r="D7802" s="4" t="s">
        <v>25763</v>
      </c>
      <c r="E7802" s="4" t="s">
        <v>25764</v>
      </c>
      <c r="F7802" s="4"/>
      <c r="G7802" s="1"/>
      <c r="H7802" s="3">
        <v>23447.29</v>
      </c>
      <c r="I7802" s="3">
        <v>4150.17</v>
      </c>
      <c r="J7802" t="s">
        <v>40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25765</v>
      </c>
      <c r="S7802" s="4"/>
      <c r="T7802" t="s">
        <v>25766</v>
      </c>
      <c r="U7802">
        <v>1</v>
      </c>
      <c r="V7802" s="4" t="s">
        <v>20774</v>
      </c>
      <c r="W7802" s="4" t="s">
        <v>5273</v>
      </c>
      <c r="X7802" s="4" t="s">
        <v>5274</v>
      </c>
      <c r="Y7802">
        <v>988824082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76500558</v>
      </c>
      <c r="C7803">
        <v>20539573234</v>
      </c>
      <c r="D7803" s="4" t="s">
        <v>25767</v>
      </c>
      <c r="E7803" s="4" t="s">
        <v>25768</v>
      </c>
      <c r="F7803" s="4"/>
      <c r="G7803" s="1"/>
      <c r="H7803" s="3">
        <v>56072.97</v>
      </c>
      <c r="I7803" s="3">
        <v>9924.92</v>
      </c>
      <c r="J7803" t="s">
        <v>2754</v>
      </c>
      <c r="K7803" s="1"/>
      <c r="L7803" s="3"/>
      <c r="M7803" s="1"/>
      <c r="N7803" s="3"/>
      <c r="O7803" t="s">
        <v>2551</v>
      </c>
      <c r="P7803" t="s">
        <v>34</v>
      </c>
      <c r="Q7803" s="4"/>
      <c r="R7803" s="4" t="s">
        <v>23431</v>
      </c>
      <c r="S7803" s="4"/>
      <c r="T7803" t="s">
        <v>23432</v>
      </c>
      <c r="U7803">
        <v>1</v>
      </c>
      <c r="V7803" s="4" t="s">
        <v>20774</v>
      </c>
      <c r="W7803" s="4" t="s">
        <v>5279</v>
      </c>
      <c r="X7803" s="4" t="s">
        <v>5280</v>
      </c>
      <c r="Y7803">
        <v>944202852</v>
      </c>
      <c r="Z7803">
        <v>971186559</v>
      </c>
      <c r="AA7803">
        <v>984854822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76500570</v>
      </c>
      <c r="C7804">
        <v>20539727215</v>
      </c>
      <c r="D7804" s="4" t="s">
        <v>25769</v>
      </c>
      <c r="E7804" s="4" t="s">
        <v>25770</v>
      </c>
      <c r="F7804" s="4"/>
      <c r="G7804" s="1"/>
      <c r="H7804" s="3">
        <v>108424.99</v>
      </c>
      <c r="I7804" s="3">
        <v>19191.22</v>
      </c>
      <c r="J7804" t="s">
        <v>2754</v>
      </c>
      <c r="K7804" s="1"/>
      <c r="L7804" s="3"/>
      <c r="M7804" s="1"/>
      <c r="N7804" s="3"/>
      <c r="O7804" t="s">
        <v>2551</v>
      </c>
      <c r="P7804" t="s">
        <v>34</v>
      </c>
      <c r="Q7804" s="4"/>
      <c r="R7804" s="4" t="s">
        <v>25771</v>
      </c>
      <c r="S7804" s="4"/>
      <c r="T7804" t="s">
        <v>25772</v>
      </c>
      <c r="U7804">
        <v>1</v>
      </c>
      <c r="V7804" s="4" t="s">
        <v>20774</v>
      </c>
      <c r="W7804" s="4" t="s">
        <v>5279</v>
      </c>
      <c r="X7804" s="4" t="s">
        <v>5280</v>
      </c>
      <c r="Y7804">
        <v>944916171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76500575</v>
      </c>
      <c r="C7805">
        <v>20539746783</v>
      </c>
      <c r="D7805" s="4" t="s">
        <v>25773</v>
      </c>
      <c r="E7805" s="4" t="s">
        <v>25774</v>
      </c>
      <c r="F7805" s="4"/>
      <c r="G7805" s="1"/>
      <c r="H7805" s="3">
        <v>98759.18</v>
      </c>
      <c r="I7805" s="3">
        <v>17480.37</v>
      </c>
      <c r="J7805" t="s">
        <v>2754</v>
      </c>
      <c r="K7805" s="1"/>
      <c r="L7805" s="3"/>
      <c r="M7805" s="1"/>
      <c r="N7805" s="3"/>
      <c r="O7805" t="s">
        <v>2551</v>
      </c>
      <c r="P7805" t="s">
        <v>34</v>
      </c>
      <c r="Q7805" s="4"/>
      <c r="R7805" s="4" t="s">
        <v>24438</v>
      </c>
      <c r="S7805" s="4"/>
      <c r="T7805" t="s">
        <v>24439</v>
      </c>
      <c r="U7805">
        <v>0</v>
      </c>
      <c r="V7805" s="4" t="s">
        <v>20774</v>
      </c>
      <c r="W7805" s="4" t="s">
        <v>5267</v>
      </c>
      <c r="X7805" s="4" t="s">
        <v>5268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76500586</v>
      </c>
      <c r="C7806">
        <v>20539810970</v>
      </c>
      <c r="D7806" s="4" t="s">
        <v>25775</v>
      </c>
      <c r="E7806" s="4" t="s">
        <v>25776</v>
      </c>
      <c r="F7806" s="4"/>
      <c r="G7806" s="1"/>
      <c r="H7806" s="3">
        <v>1886.25</v>
      </c>
      <c r="I7806" s="3">
        <v>333.87</v>
      </c>
      <c r="J7806" t="s">
        <v>39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5039</v>
      </c>
      <c r="S7806" s="4"/>
      <c r="T7806" t="s">
        <v>5039</v>
      </c>
      <c r="U7806">
        <v>1</v>
      </c>
      <c r="V7806" s="4" t="s">
        <v>20774</v>
      </c>
      <c r="W7806" s="4" t="s">
        <v>5273</v>
      </c>
      <c r="X7806" s="4" t="s">
        <v>5274</v>
      </c>
      <c r="Y7806">
        <v>967297523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76500595</v>
      </c>
      <c r="C7807">
        <v>20539936990</v>
      </c>
      <c r="D7807" s="4" t="s">
        <v>25777</v>
      </c>
      <c r="E7807" s="4" t="s">
        <v>25778</v>
      </c>
      <c r="F7807" s="4"/>
      <c r="G7807" s="1"/>
      <c r="H7807" s="3">
        <v>2204.4299999999998</v>
      </c>
      <c r="I7807" s="3">
        <v>390.18</v>
      </c>
      <c r="J7807" t="s">
        <v>39</v>
      </c>
      <c r="K7807" s="1"/>
      <c r="L7807" s="3"/>
      <c r="M7807" s="1"/>
      <c r="N7807" s="3"/>
      <c r="O7807" t="s">
        <v>2928</v>
      </c>
      <c r="P7807" t="s">
        <v>34</v>
      </c>
      <c r="Q7807" s="4"/>
      <c r="R7807" s="4" t="s">
        <v>25779</v>
      </c>
      <c r="S7807" s="4"/>
      <c r="T7807" t="s">
        <v>25780</v>
      </c>
      <c r="U7807">
        <v>1</v>
      </c>
      <c r="V7807" s="4" t="s">
        <v>20774</v>
      </c>
      <c r="W7807" s="4" t="s">
        <v>5273</v>
      </c>
      <c r="X7807" s="4" t="s">
        <v>5274</v>
      </c>
      <c r="Y7807">
        <v>923527288</v>
      </c>
      <c r="Z7807">
        <v>996960758</v>
      </c>
      <c r="AA7807">
        <v>940992789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76500598</v>
      </c>
      <c r="C7808">
        <v>20539979966</v>
      </c>
      <c r="D7808" s="4" t="s">
        <v>25781</v>
      </c>
      <c r="E7808" s="4" t="s">
        <v>25782</v>
      </c>
      <c r="F7808" s="4"/>
      <c r="G7808" s="1"/>
      <c r="H7808" s="3">
        <v>3443.64</v>
      </c>
      <c r="I7808" s="3">
        <v>609.52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25783</v>
      </c>
      <c r="S7808" s="4"/>
      <c r="T7808" t="s">
        <v>25784</v>
      </c>
      <c r="U7808">
        <v>1</v>
      </c>
      <c r="V7808" s="4" t="s">
        <v>20774</v>
      </c>
      <c r="W7808" s="4" t="s">
        <v>5273</v>
      </c>
      <c r="X7808" s="4" t="s">
        <v>5274</v>
      </c>
      <c r="Y7808">
        <v>983694235</v>
      </c>
      <c r="Z7808">
        <v>949135017</v>
      </c>
      <c r="AA7808">
        <v>987876039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76500599</v>
      </c>
      <c r="C7809">
        <v>20539993527</v>
      </c>
      <c r="D7809" s="4" t="s">
        <v>25785</v>
      </c>
      <c r="E7809" s="4" t="s">
        <v>25786</v>
      </c>
      <c r="F7809" s="4"/>
      <c r="G7809" s="1"/>
      <c r="H7809" s="3">
        <v>5174.1000000000004</v>
      </c>
      <c r="I7809" s="3">
        <v>915.82</v>
      </c>
      <c r="J7809" t="s">
        <v>36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5212</v>
      </c>
      <c r="S7809" s="4"/>
      <c r="T7809" t="s">
        <v>5212</v>
      </c>
      <c r="U7809">
        <v>1</v>
      </c>
      <c r="V7809" s="4" t="s">
        <v>20774</v>
      </c>
      <c r="W7809" s="4" t="s">
        <v>5273</v>
      </c>
      <c r="X7809" s="4" t="s">
        <v>5274</v>
      </c>
      <c r="Y7809">
        <v>948310511</v>
      </c>
      <c r="Z7809">
        <v>943304479</v>
      </c>
      <c r="AA7809">
        <v>951869094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76500602</v>
      </c>
      <c r="C7810">
        <v>20540030643</v>
      </c>
      <c r="D7810" s="4" t="s">
        <v>25787</v>
      </c>
      <c r="E7810" s="4" t="s">
        <v>25788</v>
      </c>
      <c r="F7810" s="4"/>
      <c r="G7810" s="1"/>
      <c r="H7810" s="3">
        <v>16936.23</v>
      </c>
      <c r="I7810" s="3">
        <v>2997.71</v>
      </c>
      <c r="J7810" t="s">
        <v>2859</v>
      </c>
      <c r="K7810" s="1"/>
      <c r="L7810" s="3"/>
      <c r="M7810" s="1"/>
      <c r="N7810" s="3"/>
      <c r="O7810" t="s">
        <v>2551</v>
      </c>
      <c r="P7810" t="s">
        <v>34</v>
      </c>
      <c r="Q7810" s="4"/>
      <c r="R7810" s="4" t="s">
        <v>21737</v>
      </c>
      <c r="S7810" s="4"/>
      <c r="T7810" t="s">
        <v>21738</v>
      </c>
      <c r="U7810">
        <v>1</v>
      </c>
      <c r="V7810" s="4" t="s">
        <v>20774</v>
      </c>
      <c r="W7810" s="4" t="s">
        <v>5273</v>
      </c>
      <c r="X7810" s="4" t="s">
        <v>5274</v>
      </c>
      <c r="Y7810">
        <v>945918898</v>
      </c>
      <c r="Z7810">
        <v>943811625</v>
      </c>
      <c r="AA7810">
        <v>979668730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76500605</v>
      </c>
      <c r="C7811">
        <v>20540052965</v>
      </c>
      <c r="D7811" s="4" t="s">
        <v>25789</v>
      </c>
      <c r="E7811" s="4" t="s">
        <v>25790</v>
      </c>
      <c r="F7811" s="4"/>
      <c r="G7811" s="1"/>
      <c r="H7811" s="3">
        <v>256226.3</v>
      </c>
      <c r="I7811" s="3">
        <v>45352.06</v>
      </c>
      <c r="J7811" t="s">
        <v>2754</v>
      </c>
      <c r="K7811" s="1"/>
      <c r="L7811" s="3"/>
      <c r="M7811" s="1"/>
      <c r="N7811" s="3"/>
      <c r="O7811" t="s">
        <v>2551</v>
      </c>
      <c r="P7811" t="s">
        <v>34</v>
      </c>
      <c r="Q7811" s="4"/>
      <c r="R7811" s="4" t="s">
        <v>25791</v>
      </c>
      <c r="S7811" s="4"/>
      <c r="T7811" t="s">
        <v>25792</v>
      </c>
      <c r="U7811">
        <v>1</v>
      </c>
      <c r="V7811" s="4" t="s">
        <v>20774</v>
      </c>
      <c r="W7811" s="4" t="s">
        <v>5267</v>
      </c>
      <c r="X7811" s="4" t="s">
        <v>5268</v>
      </c>
      <c r="Y7811">
        <v>949147487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76500606</v>
      </c>
      <c r="C7812">
        <v>20540062090</v>
      </c>
      <c r="D7812" s="4" t="s">
        <v>25793</v>
      </c>
      <c r="E7812" s="4" t="s">
        <v>25794</v>
      </c>
      <c r="F7812" s="4"/>
      <c r="G7812" s="1"/>
      <c r="H7812" s="3">
        <v>10354.24</v>
      </c>
      <c r="I7812" s="3">
        <v>1832.7</v>
      </c>
      <c r="J7812" t="s">
        <v>45</v>
      </c>
      <c r="K7812" s="1"/>
      <c r="L7812" s="3"/>
      <c r="M7812" s="1"/>
      <c r="N7812" s="3"/>
      <c r="O7812" t="s">
        <v>2551</v>
      </c>
      <c r="P7812" t="s">
        <v>34</v>
      </c>
      <c r="Q7812" s="4"/>
      <c r="R7812" s="4" t="s">
        <v>25795</v>
      </c>
      <c r="S7812" s="4"/>
      <c r="T7812" t="s">
        <v>25796</v>
      </c>
      <c r="U7812">
        <v>1</v>
      </c>
      <c r="V7812" s="4" t="s">
        <v>20774</v>
      </c>
      <c r="W7812" s="4" t="s">
        <v>5273</v>
      </c>
      <c r="X7812" s="4" t="s">
        <v>5274</v>
      </c>
      <c r="Y7812">
        <v>973723948</v>
      </c>
      <c r="Z7812">
        <v>937514367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76500608</v>
      </c>
      <c r="C7813">
        <v>20540090034</v>
      </c>
      <c r="D7813" s="4" t="s">
        <v>25797</v>
      </c>
      <c r="E7813" s="4" t="s">
        <v>25798</v>
      </c>
      <c r="F7813" s="4"/>
      <c r="G7813" s="1"/>
      <c r="H7813" s="3">
        <v>12787.78</v>
      </c>
      <c r="I7813" s="3">
        <v>2263.44</v>
      </c>
      <c r="J7813" t="s">
        <v>2859</v>
      </c>
      <c r="K7813" s="1"/>
      <c r="L7813" s="3"/>
      <c r="M7813" s="1"/>
      <c r="N7813" s="3"/>
      <c r="O7813" t="s">
        <v>2551</v>
      </c>
      <c r="P7813" t="s">
        <v>34</v>
      </c>
      <c r="Q7813" s="4"/>
      <c r="R7813" s="4" t="s">
        <v>21128</v>
      </c>
      <c r="S7813" s="4"/>
      <c r="T7813" t="s">
        <v>21129</v>
      </c>
      <c r="U7813">
        <v>1</v>
      </c>
      <c r="V7813" s="4" t="s">
        <v>20774</v>
      </c>
      <c r="W7813" s="4" t="s">
        <v>5273</v>
      </c>
      <c r="X7813" s="4" t="s">
        <v>5274</v>
      </c>
      <c r="Y7813">
        <v>945863487</v>
      </c>
      <c r="Z7813">
        <v>945863517</v>
      </c>
      <c r="AA7813">
        <v>982514600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76500622</v>
      </c>
      <c r="C7814">
        <v>20541146301</v>
      </c>
      <c r="D7814" s="4" t="s">
        <v>25799</v>
      </c>
      <c r="E7814" s="4" t="s">
        <v>25800</v>
      </c>
      <c r="F7814" s="4"/>
      <c r="G7814" s="1"/>
      <c r="H7814" s="3">
        <v>2651.85</v>
      </c>
      <c r="I7814" s="3">
        <v>469.38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25801</v>
      </c>
      <c r="S7814" s="4"/>
      <c r="T7814" t="s">
        <v>25802</v>
      </c>
      <c r="U7814">
        <v>1</v>
      </c>
      <c r="V7814" s="4" t="s">
        <v>20774</v>
      </c>
      <c r="W7814" s="4" t="s">
        <v>5273</v>
      </c>
      <c r="X7814" s="4" t="s">
        <v>5274</v>
      </c>
      <c r="Y7814">
        <v>918240578</v>
      </c>
      <c r="Z7814">
        <v>929889154</v>
      </c>
      <c r="AA7814">
        <v>921217899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76500627</v>
      </c>
      <c r="C7815">
        <v>20541228455</v>
      </c>
      <c r="D7815" s="4" t="s">
        <v>25803</v>
      </c>
      <c r="E7815" s="4" t="s">
        <v>25804</v>
      </c>
      <c r="F7815" s="4"/>
      <c r="G7815" s="1"/>
      <c r="H7815" s="3">
        <v>176966.37</v>
      </c>
      <c r="I7815" s="3">
        <v>31323.05</v>
      </c>
      <c r="J7815" t="s">
        <v>2754</v>
      </c>
      <c r="K7815" s="1"/>
      <c r="L7815" s="3"/>
      <c r="M7815" s="1"/>
      <c r="N7815" s="3"/>
      <c r="O7815" t="s">
        <v>2551</v>
      </c>
      <c r="P7815" t="s">
        <v>34</v>
      </c>
      <c r="Q7815" s="4"/>
      <c r="R7815" s="4" t="s">
        <v>20881</v>
      </c>
      <c r="S7815" s="4"/>
      <c r="T7815" t="s">
        <v>20882</v>
      </c>
      <c r="U7815">
        <v>1</v>
      </c>
      <c r="V7815" s="4" t="s">
        <v>20774</v>
      </c>
      <c r="W7815" s="4" t="s">
        <v>5267</v>
      </c>
      <c r="X7815" s="4" t="s">
        <v>5268</v>
      </c>
      <c r="Y7815">
        <v>965665236</v>
      </c>
      <c r="Z7815">
        <v>920041962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76500631</v>
      </c>
      <c r="C7816">
        <v>20541298828</v>
      </c>
      <c r="D7816" s="4" t="s">
        <v>25805</v>
      </c>
      <c r="E7816" s="4" t="s">
        <v>25806</v>
      </c>
      <c r="F7816" s="4"/>
      <c r="G7816" s="1"/>
      <c r="H7816" s="3">
        <v>5656.91</v>
      </c>
      <c r="I7816" s="3">
        <v>1001.27</v>
      </c>
      <c r="J7816" t="s">
        <v>44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25807</v>
      </c>
      <c r="S7816" s="4"/>
      <c r="T7816" t="s">
        <v>25808</v>
      </c>
      <c r="U7816">
        <v>1</v>
      </c>
      <c r="V7816" s="4" t="s">
        <v>20774</v>
      </c>
      <c r="W7816" s="4" t="s">
        <v>5273</v>
      </c>
      <c r="X7816" s="4" t="s">
        <v>5274</v>
      </c>
      <c r="Y7816">
        <v>968494896</v>
      </c>
      <c r="Z7816">
        <v>980338228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76500636</v>
      </c>
      <c r="C7817">
        <v>20541365363</v>
      </c>
      <c r="D7817" s="4" t="s">
        <v>25809</v>
      </c>
      <c r="E7817" s="4" t="s">
        <v>25810</v>
      </c>
      <c r="F7817" s="4"/>
      <c r="G7817" s="1"/>
      <c r="H7817" s="3">
        <v>416481.75</v>
      </c>
      <c r="I7817" s="3">
        <v>73717.27</v>
      </c>
      <c r="J7817" t="s">
        <v>2754</v>
      </c>
      <c r="K7817" s="1"/>
      <c r="L7817" s="3"/>
      <c r="M7817" s="1"/>
      <c r="N7817" s="3"/>
      <c r="O7817" t="s">
        <v>2551</v>
      </c>
      <c r="P7817" t="s">
        <v>34</v>
      </c>
      <c r="Q7817" s="4"/>
      <c r="R7817" s="4" t="s">
        <v>21006</v>
      </c>
      <c r="S7817" s="4"/>
      <c r="T7817" t="s">
        <v>21007</v>
      </c>
      <c r="U7817">
        <v>1</v>
      </c>
      <c r="V7817" s="4" t="s">
        <v>20774</v>
      </c>
      <c r="W7817" s="4" t="s">
        <v>5279</v>
      </c>
      <c r="X7817" s="4" t="s">
        <v>5280</v>
      </c>
      <c r="Y7817">
        <v>958427908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76500640</v>
      </c>
      <c r="C7818">
        <v>20541505807</v>
      </c>
      <c r="D7818" s="4" t="s">
        <v>25811</v>
      </c>
      <c r="E7818" s="4" t="s">
        <v>25812</v>
      </c>
      <c r="F7818" s="4"/>
      <c r="G7818" s="1"/>
      <c r="H7818" s="3">
        <v>11171.27</v>
      </c>
      <c r="I7818" s="3">
        <v>1977.31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25813</v>
      </c>
      <c r="S7818" s="4"/>
      <c r="T7818" t="s">
        <v>25814</v>
      </c>
      <c r="U7818">
        <v>1</v>
      </c>
      <c r="V7818" s="4" t="s">
        <v>20774</v>
      </c>
      <c r="W7818" s="4" t="s">
        <v>5273</v>
      </c>
      <c r="X7818" s="4" t="s">
        <v>5274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76500648</v>
      </c>
      <c r="C7819">
        <v>20541620738</v>
      </c>
      <c r="D7819" s="4" t="s">
        <v>25815</v>
      </c>
      <c r="E7819" s="4" t="s">
        <v>25816</v>
      </c>
      <c r="F7819" s="4"/>
      <c r="G7819" s="1"/>
      <c r="H7819" s="3">
        <v>4795.4399999999996</v>
      </c>
      <c r="I7819" s="3">
        <v>848.79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25817</v>
      </c>
      <c r="S7819" s="4"/>
      <c r="T7819" t="s">
        <v>25818</v>
      </c>
      <c r="U7819">
        <v>1</v>
      </c>
      <c r="V7819" s="4" t="s">
        <v>20774</v>
      </c>
      <c r="W7819" s="4" t="s">
        <v>5273</v>
      </c>
      <c r="X7819" s="4" t="s">
        <v>5274</v>
      </c>
      <c r="Y7819">
        <v>947620544</v>
      </c>
      <c r="Z7819">
        <v>949000798</v>
      </c>
      <c r="AA7819">
        <v>947618825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76500654</v>
      </c>
      <c r="C7820">
        <v>20541690191</v>
      </c>
      <c r="D7820" s="4" t="s">
        <v>25819</v>
      </c>
      <c r="E7820" s="4" t="s">
        <v>25820</v>
      </c>
      <c r="F7820" s="4"/>
      <c r="G7820" s="1"/>
      <c r="H7820" s="3">
        <v>6743.89</v>
      </c>
      <c r="I7820" s="3">
        <v>1193.67</v>
      </c>
      <c r="J7820" t="s">
        <v>44</v>
      </c>
      <c r="K7820" s="1"/>
      <c r="L7820" s="3"/>
      <c r="M7820" s="1"/>
      <c r="N7820" s="3"/>
      <c r="O7820" t="s">
        <v>2928</v>
      </c>
      <c r="P7820" t="s">
        <v>34</v>
      </c>
      <c r="Q7820" s="4"/>
      <c r="R7820" s="4" t="s">
        <v>25821</v>
      </c>
      <c r="S7820" s="4"/>
      <c r="T7820" t="s">
        <v>25822</v>
      </c>
      <c r="U7820">
        <v>1</v>
      </c>
      <c r="V7820" s="4" t="s">
        <v>20774</v>
      </c>
      <c r="W7820" s="4" t="s">
        <v>5273</v>
      </c>
      <c r="X7820" s="4" t="s">
        <v>5274</v>
      </c>
      <c r="Y7820">
        <v>949764416</v>
      </c>
      <c r="Z7820">
        <v>966726770</v>
      </c>
      <c r="AA7820">
        <v>947950598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76500658</v>
      </c>
      <c r="C7821">
        <v>20541786385</v>
      </c>
      <c r="D7821" s="4" t="s">
        <v>25823</v>
      </c>
      <c r="E7821" s="4" t="s">
        <v>25824</v>
      </c>
      <c r="F7821" s="4"/>
      <c r="G7821" s="1"/>
      <c r="H7821" s="3">
        <v>159129.5</v>
      </c>
      <c r="I7821" s="3">
        <v>28165.919999999998</v>
      </c>
      <c r="J7821" t="s">
        <v>2754</v>
      </c>
      <c r="K7821" s="1"/>
      <c r="L7821" s="3"/>
      <c r="M7821" s="1"/>
      <c r="N7821" s="3"/>
      <c r="O7821" t="s">
        <v>2551</v>
      </c>
      <c r="P7821" t="s">
        <v>34</v>
      </c>
      <c r="Q7821" s="4"/>
      <c r="R7821" s="4" t="s">
        <v>21074</v>
      </c>
      <c r="S7821" s="4"/>
      <c r="T7821" t="s">
        <v>21075</v>
      </c>
      <c r="U7821">
        <v>0</v>
      </c>
      <c r="V7821" s="4" t="s">
        <v>20774</v>
      </c>
      <c r="W7821" s="4" t="s">
        <v>5279</v>
      </c>
      <c r="X7821" s="4" t="s">
        <v>5280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76500662</v>
      </c>
      <c r="C7822">
        <v>20542000211</v>
      </c>
      <c r="D7822" s="4" t="s">
        <v>25825</v>
      </c>
      <c r="E7822" s="4" t="s">
        <v>25826</v>
      </c>
      <c r="F7822" s="4"/>
      <c r="G7822" s="1"/>
      <c r="H7822" s="3">
        <v>2066.9699999999998</v>
      </c>
      <c r="I7822" s="3">
        <v>365.85</v>
      </c>
      <c r="J7822" t="s">
        <v>39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25827</v>
      </c>
      <c r="S7822" s="4"/>
      <c r="T7822" t="s">
        <v>25828</v>
      </c>
      <c r="U7822">
        <v>1</v>
      </c>
      <c r="V7822" s="4" t="s">
        <v>20774</v>
      </c>
      <c r="W7822" s="4" t="s">
        <v>5273</v>
      </c>
      <c r="X7822" s="4" t="s">
        <v>5274</v>
      </c>
      <c r="Y7822">
        <v>981199516</v>
      </c>
      <c r="Z7822">
        <v>981350457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76500665</v>
      </c>
      <c r="C7823">
        <v>20542059029</v>
      </c>
      <c r="D7823" s="4" t="s">
        <v>25829</v>
      </c>
      <c r="E7823" s="4" t="s">
        <v>25830</v>
      </c>
      <c r="F7823" s="4"/>
      <c r="G7823" s="1"/>
      <c r="H7823" s="3">
        <v>1426.8</v>
      </c>
      <c r="I7823" s="3">
        <v>252.54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10846</v>
      </c>
      <c r="S7823" s="4"/>
      <c r="T7823" t="s">
        <v>10847</v>
      </c>
      <c r="U7823">
        <v>1</v>
      </c>
      <c r="V7823" s="4" t="s">
        <v>20774</v>
      </c>
      <c r="W7823" s="4" t="s">
        <v>5273</v>
      </c>
      <c r="X7823" s="4" t="s">
        <v>5274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76500670</v>
      </c>
      <c r="C7824">
        <v>20542075652</v>
      </c>
      <c r="D7824" s="4" t="s">
        <v>25831</v>
      </c>
      <c r="E7824" s="4" t="s">
        <v>25832</v>
      </c>
      <c r="F7824" s="4"/>
      <c r="G7824" s="1"/>
      <c r="H7824" s="3">
        <v>42196.15</v>
      </c>
      <c r="I7824" s="3">
        <v>7468.72</v>
      </c>
      <c r="J7824" t="s">
        <v>2754</v>
      </c>
      <c r="K7824" s="1"/>
      <c r="L7824" s="3"/>
      <c r="M7824" s="1"/>
      <c r="N7824" s="3"/>
      <c r="O7824" t="s">
        <v>2928</v>
      </c>
      <c r="P7824" t="s">
        <v>34</v>
      </c>
      <c r="Q7824" s="4"/>
      <c r="R7824" s="4" t="s">
        <v>25833</v>
      </c>
      <c r="S7824" s="4"/>
      <c r="T7824" t="s">
        <v>25834</v>
      </c>
      <c r="U7824">
        <v>1</v>
      </c>
      <c r="V7824" s="4" t="s">
        <v>20774</v>
      </c>
      <c r="W7824" s="4" t="s">
        <v>5273</v>
      </c>
      <c r="X7824" s="4" t="s">
        <v>5274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76500679</v>
      </c>
      <c r="C7825">
        <v>20542156148</v>
      </c>
      <c r="D7825" s="4" t="s">
        <v>25835</v>
      </c>
      <c r="E7825" s="4" t="s">
        <v>25836</v>
      </c>
      <c r="F7825" s="4"/>
      <c r="G7825" s="1"/>
      <c r="H7825" s="3">
        <v>161260.57999999999</v>
      </c>
      <c r="I7825" s="3">
        <v>28543.119999999999</v>
      </c>
      <c r="J7825" t="s">
        <v>2754</v>
      </c>
      <c r="K7825" s="1"/>
      <c r="L7825" s="3"/>
      <c r="M7825" s="1"/>
      <c r="N7825" s="3"/>
      <c r="O7825" t="s">
        <v>2551</v>
      </c>
      <c r="P7825" t="s">
        <v>34</v>
      </c>
      <c r="Q7825" s="4"/>
      <c r="R7825" s="4" t="s">
        <v>24434</v>
      </c>
      <c r="S7825" s="4"/>
      <c r="T7825" t="s">
        <v>24435</v>
      </c>
      <c r="U7825">
        <v>1</v>
      </c>
      <c r="V7825" s="4" t="s">
        <v>20774</v>
      </c>
      <c r="W7825" s="4" t="s">
        <v>5267</v>
      </c>
      <c r="X7825" s="4" t="s">
        <v>5268</v>
      </c>
      <c r="Y7825">
        <v>961846936</v>
      </c>
      <c r="Z7825">
        <v>938211091</v>
      </c>
      <c r="AA7825">
        <v>942096272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76500682</v>
      </c>
      <c r="C7826">
        <v>20542169711</v>
      </c>
      <c r="D7826" s="4" t="s">
        <v>25837</v>
      </c>
      <c r="E7826" s="4" t="s">
        <v>25838</v>
      </c>
      <c r="F7826" s="4"/>
      <c r="G7826" s="1"/>
      <c r="H7826" s="3">
        <v>7350.82</v>
      </c>
      <c r="I7826" s="3">
        <v>1301.0999999999999</v>
      </c>
      <c r="J7826" t="s">
        <v>44</v>
      </c>
      <c r="K7826" s="1"/>
      <c r="L7826" s="3"/>
      <c r="M7826" s="1"/>
      <c r="N7826" s="3"/>
      <c r="O7826" t="s">
        <v>2551</v>
      </c>
      <c r="P7826" t="s">
        <v>34</v>
      </c>
      <c r="Q7826" s="4"/>
      <c r="R7826" s="4" t="s">
        <v>25839</v>
      </c>
      <c r="S7826" s="4"/>
      <c r="T7826" t="s">
        <v>25840</v>
      </c>
      <c r="U7826">
        <v>1</v>
      </c>
      <c r="V7826" s="4" t="s">
        <v>20774</v>
      </c>
      <c r="W7826" s="4" t="s">
        <v>5273</v>
      </c>
      <c r="X7826" s="4" t="s">
        <v>5274</v>
      </c>
      <c r="Y7826">
        <v>988464761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76500685</v>
      </c>
      <c r="C7827">
        <v>20542203243</v>
      </c>
      <c r="D7827" s="4" t="s">
        <v>25841</v>
      </c>
      <c r="E7827" s="4" t="s">
        <v>25842</v>
      </c>
      <c r="F7827" s="4"/>
      <c r="G7827" s="1"/>
      <c r="H7827" s="3">
        <v>153208.92000000001</v>
      </c>
      <c r="I7827" s="3">
        <v>27117.98</v>
      </c>
      <c r="J7827" t="s">
        <v>2754</v>
      </c>
      <c r="K7827" s="1"/>
      <c r="L7827" s="3"/>
      <c r="M7827" s="1"/>
      <c r="N7827" s="3"/>
      <c r="O7827" t="s">
        <v>2551</v>
      </c>
      <c r="P7827" t="s">
        <v>34</v>
      </c>
      <c r="Q7827" s="4"/>
      <c r="R7827" s="4" t="s">
        <v>21846</v>
      </c>
      <c r="S7827" s="4"/>
      <c r="T7827" t="s">
        <v>21847</v>
      </c>
      <c r="U7827">
        <v>1</v>
      </c>
      <c r="V7827" s="4" t="s">
        <v>20774</v>
      </c>
      <c r="W7827" s="4" t="s">
        <v>5267</v>
      </c>
      <c r="X7827" s="4" t="s">
        <v>5268</v>
      </c>
      <c r="Y7827">
        <v>942937162</v>
      </c>
      <c r="Z7827">
        <v>943421018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76500686</v>
      </c>
      <c r="C7828">
        <v>20542215501</v>
      </c>
      <c r="D7828" s="4" t="s">
        <v>25843</v>
      </c>
      <c r="E7828" s="4" t="s">
        <v>25844</v>
      </c>
      <c r="F7828" s="4"/>
      <c r="G7828" s="1"/>
      <c r="H7828" s="3">
        <v>141.85</v>
      </c>
      <c r="I7828" s="3">
        <v>66.099999999999994</v>
      </c>
      <c r="J7828" t="s">
        <v>47</v>
      </c>
      <c r="K7828" s="1">
        <v>46004</v>
      </c>
      <c r="L7828" s="3">
        <v>142.88999999999999</v>
      </c>
      <c r="M7828" s="1"/>
      <c r="N7828" s="3"/>
      <c r="O7828" t="s">
        <v>2551</v>
      </c>
      <c r="P7828" t="s">
        <v>5253</v>
      </c>
      <c r="Q7828" s="4"/>
      <c r="R7828" s="4" t="s">
        <v>1222</v>
      </c>
      <c r="S7828" s="4" t="s">
        <v>1222</v>
      </c>
      <c r="T7828" t="s">
        <v>5254</v>
      </c>
      <c r="U7828">
        <v>1</v>
      </c>
      <c r="V7828" s="4" t="s">
        <v>20774</v>
      </c>
      <c r="W7828" s="4" t="s">
        <v>5273</v>
      </c>
      <c r="X7828" s="4" t="s">
        <v>5274</v>
      </c>
      <c r="AC7828">
        <v>1</v>
      </c>
      <c r="AD7828">
        <v>0</v>
      </c>
      <c r="AE7828">
        <v>0</v>
      </c>
      <c r="AF7828">
        <v>1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76500690</v>
      </c>
      <c r="C7829">
        <v>20542276399</v>
      </c>
      <c r="D7829" s="4" t="s">
        <v>25845</v>
      </c>
      <c r="E7829" s="4" t="s">
        <v>25846</v>
      </c>
      <c r="F7829" s="4"/>
      <c r="G7829" s="1"/>
      <c r="H7829" s="3">
        <v>275</v>
      </c>
      <c r="I7829" s="3">
        <v>66.099999999999994</v>
      </c>
      <c r="J7829" t="s">
        <v>47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25847</v>
      </c>
      <c r="S7829" s="4"/>
      <c r="T7829" t="s">
        <v>25847</v>
      </c>
      <c r="U7829">
        <v>1</v>
      </c>
      <c r="V7829" s="4" t="s">
        <v>20774</v>
      </c>
      <c r="W7829" s="4" t="s">
        <v>5273</v>
      </c>
      <c r="X7829" s="4" t="s">
        <v>5274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76500695</v>
      </c>
      <c r="C7830">
        <v>20542411270</v>
      </c>
      <c r="D7830" s="4" t="s">
        <v>25848</v>
      </c>
      <c r="E7830" s="4" t="s">
        <v>25849</v>
      </c>
      <c r="F7830" s="4"/>
      <c r="G7830" s="1"/>
      <c r="H7830" s="3">
        <v>18448.71</v>
      </c>
      <c r="I7830" s="3">
        <v>3265.42</v>
      </c>
      <c r="J7830" t="s">
        <v>40</v>
      </c>
      <c r="K7830" s="1"/>
      <c r="L7830" s="3"/>
      <c r="M7830" s="1"/>
      <c r="N7830" s="3"/>
      <c r="O7830" t="s">
        <v>2928</v>
      </c>
      <c r="P7830" t="s">
        <v>34</v>
      </c>
      <c r="Q7830" s="4"/>
      <c r="R7830" s="4" t="s">
        <v>23830</v>
      </c>
      <c r="S7830" s="4"/>
      <c r="T7830" t="s">
        <v>23831</v>
      </c>
      <c r="U7830">
        <v>1</v>
      </c>
      <c r="V7830" s="4" t="s">
        <v>20774</v>
      </c>
      <c r="W7830" s="4" t="s">
        <v>5273</v>
      </c>
      <c r="X7830" s="4" t="s">
        <v>5274</v>
      </c>
      <c r="Y7830">
        <v>956346978</v>
      </c>
      <c r="Z7830">
        <v>949117056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76500698</v>
      </c>
      <c r="C7831">
        <v>20542480247</v>
      </c>
      <c r="D7831" s="4" t="s">
        <v>25850</v>
      </c>
      <c r="E7831" s="4" t="s">
        <v>25851</v>
      </c>
      <c r="F7831" s="4"/>
      <c r="G7831" s="1"/>
      <c r="H7831" s="3">
        <v>130.69</v>
      </c>
      <c r="I7831" s="3">
        <v>66.099999999999994</v>
      </c>
      <c r="J7831" t="s">
        <v>47</v>
      </c>
      <c r="K7831" s="1"/>
      <c r="L7831" s="3"/>
      <c r="M7831" s="1"/>
      <c r="N7831" s="3"/>
      <c r="O7831" t="s">
        <v>1216</v>
      </c>
      <c r="P7831" t="s">
        <v>34</v>
      </c>
      <c r="Q7831" s="4"/>
      <c r="R7831" s="4" t="s">
        <v>1219</v>
      </c>
      <c r="S7831" s="4"/>
      <c r="T7831" t="s">
        <v>1219</v>
      </c>
      <c r="U7831">
        <v>1</v>
      </c>
      <c r="V7831" s="4" t="s">
        <v>20774</v>
      </c>
      <c r="W7831" s="4" t="s">
        <v>5273</v>
      </c>
      <c r="X7831" s="4" t="s">
        <v>5274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76500700</v>
      </c>
      <c r="C7832">
        <v>20542508940</v>
      </c>
      <c r="D7832" s="4" t="s">
        <v>25852</v>
      </c>
      <c r="E7832" s="4" t="s">
        <v>25853</v>
      </c>
      <c r="F7832" s="4"/>
      <c r="G7832" s="1"/>
      <c r="H7832" s="3">
        <v>2444.9699999999998</v>
      </c>
      <c r="I7832" s="3">
        <v>432.76</v>
      </c>
      <c r="J7832" t="s">
        <v>39</v>
      </c>
      <c r="K7832" s="1"/>
      <c r="L7832" s="3"/>
      <c r="M7832" s="1"/>
      <c r="N7832" s="3"/>
      <c r="O7832" t="s">
        <v>2928</v>
      </c>
      <c r="P7832" t="s">
        <v>34</v>
      </c>
      <c r="Q7832" s="4"/>
      <c r="R7832" s="4" t="s">
        <v>25854</v>
      </c>
      <c r="S7832" s="4"/>
      <c r="T7832" t="s">
        <v>25855</v>
      </c>
      <c r="U7832">
        <v>1</v>
      </c>
      <c r="V7832" s="4" t="s">
        <v>20774</v>
      </c>
      <c r="W7832" s="4" t="s">
        <v>5273</v>
      </c>
      <c r="X7832" s="4" t="s">
        <v>5274</v>
      </c>
      <c r="Y7832">
        <v>940469636</v>
      </c>
      <c r="Z7832">
        <v>963988756</v>
      </c>
      <c r="AA7832">
        <v>995383981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76500702</v>
      </c>
      <c r="C7833">
        <v>20542532816</v>
      </c>
      <c r="D7833" s="4" t="s">
        <v>25856</v>
      </c>
      <c r="E7833" s="4" t="s">
        <v>25857</v>
      </c>
      <c r="F7833" s="4"/>
      <c r="G7833" s="1"/>
      <c r="H7833" s="3">
        <v>25694.86</v>
      </c>
      <c r="I7833" s="3">
        <v>4547.99</v>
      </c>
      <c r="J7833" t="s">
        <v>40</v>
      </c>
      <c r="K7833" s="1"/>
      <c r="L7833" s="3"/>
      <c r="M7833" s="1"/>
      <c r="N7833" s="3"/>
      <c r="O7833" t="s">
        <v>2928</v>
      </c>
      <c r="P7833" t="s">
        <v>34</v>
      </c>
      <c r="Q7833" s="4"/>
      <c r="R7833" s="4" t="s">
        <v>25858</v>
      </c>
      <c r="S7833" s="4"/>
      <c r="T7833" t="s">
        <v>25859</v>
      </c>
      <c r="U7833">
        <v>1</v>
      </c>
      <c r="V7833" s="4" t="s">
        <v>20774</v>
      </c>
      <c r="W7833" s="4" t="s">
        <v>5273</v>
      </c>
      <c r="X7833" s="4" t="s">
        <v>5274</v>
      </c>
      <c r="Y7833">
        <v>987830554</v>
      </c>
      <c r="Z7833">
        <v>996708849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76500706</v>
      </c>
      <c r="C7834">
        <v>20542595656</v>
      </c>
      <c r="D7834" s="4" t="s">
        <v>25860</v>
      </c>
      <c r="E7834" s="4" t="s">
        <v>25861</v>
      </c>
      <c r="F7834" s="4"/>
      <c r="G7834" s="1"/>
      <c r="H7834" s="3">
        <v>10618.66</v>
      </c>
      <c r="I7834" s="3">
        <v>1879.5</v>
      </c>
      <c r="J7834" t="s">
        <v>45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25862</v>
      </c>
      <c r="S7834" s="4"/>
      <c r="T7834" t="s">
        <v>25863</v>
      </c>
      <c r="U7834">
        <v>1</v>
      </c>
      <c r="V7834" s="4" t="s">
        <v>20774</v>
      </c>
      <c r="W7834" s="4" t="s">
        <v>5273</v>
      </c>
      <c r="X7834" s="4" t="s">
        <v>5274</v>
      </c>
      <c r="Y7834">
        <v>985285022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76500716</v>
      </c>
      <c r="C7835">
        <v>20543022153</v>
      </c>
      <c r="D7835" s="4" t="s">
        <v>25864</v>
      </c>
      <c r="E7835" s="4" t="s">
        <v>25865</v>
      </c>
      <c r="F7835" s="4"/>
      <c r="G7835" s="1"/>
      <c r="H7835" s="3">
        <v>11787.71</v>
      </c>
      <c r="I7835" s="3">
        <v>2086.42</v>
      </c>
      <c r="J7835" t="s">
        <v>2859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25866</v>
      </c>
      <c r="S7835" s="4"/>
      <c r="T7835" t="s">
        <v>25867</v>
      </c>
      <c r="U7835">
        <v>1</v>
      </c>
      <c r="V7835" s="4" t="s">
        <v>20774</v>
      </c>
      <c r="W7835" s="4" t="s">
        <v>5273</v>
      </c>
      <c r="X7835" s="4" t="s">
        <v>5274</v>
      </c>
      <c r="Y7835">
        <v>992785859</v>
      </c>
      <c r="Z7835">
        <v>924119368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76500718</v>
      </c>
      <c r="C7836">
        <v>20543083454</v>
      </c>
      <c r="D7836" s="4" t="s">
        <v>25868</v>
      </c>
      <c r="E7836" s="4" t="s">
        <v>25869</v>
      </c>
      <c r="F7836" s="4"/>
      <c r="G7836" s="1"/>
      <c r="H7836" s="3">
        <v>9371.09</v>
      </c>
      <c r="I7836" s="3">
        <v>1658.68</v>
      </c>
      <c r="J7836" t="s">
        <v>45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25870</v>
      </c>
      <c r="S7836" s="4"/>
      <c r="T7836" t="s">
        <v>25871</v>
      </c>
      <c r="U7836">
        <v>1</v>
      </c>
      <c r="V7836" s="4" t="s">
        <v>20774</v>
      </c>
      <c r="W7836" s="4" t="s">
        <v>5273</v>
      </c>
      <c r="X7836" s="4" t="s">
        <v>5274</v>
      </c>
      <c r="Y7836">
        <v>976387648</v>
      </c>
      <c r="Z7836">
        <v>987565336</v>
      </c>
      <c r="AA7836">
        <v>943125914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76500719</v>
      </c>
      <c r="C7837">
        <v>20543090159</v>
      </c>
      <c r="D7837" s="4" t="s">
        <v>25872</v>
      </c>
      <c r="E7837" s="4" t="s">
        <v>25873</v>
      </c>
      <c r="F7837" s="4"/>
      <c r="G7837" s="1"/>
      <c r="H7837" s="3">
        <v>10618.66</v>
      </c>
      <c r="I7837" s="3">
        <v>1879.5</v>
      </c>
      <c r="J7837" t="s">
        <v>45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25862</v>
      </c>
      <c r="S7837" s="4"/>
      <c r="T7837" t="s">
        <v>25863</v>
      </c>
      <c r="U7837">
        <v>1</v>
      </c>
      <c r="V7837" s="4" t="s">
        <v>20774</v>
      </c>
      <c r="W7837" s="4" t="s">
        <v>5273</v>
      </c>
      <c r="X7837" s="4" t="s">
        <v>5274</v>
      </c>
      <c r="Y7837">
        <v>982772468</v>
      </c>
      <c r="Z7837">
        <v>944570857</v>
      </c>
      <c r="AA7837">
        <v>980585652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76500722</v>
      </c>
      <c r="C7838">
        <v>20543111091</v>
      </c>
      <c r="D7838" s="4" t="s">
        <v>25874</v>
      </c>
      <c r="E7838" s="4" t="s">
        <v>25875</v>
      </c>
      <c r="F7838" s="4"/>
      <c r="G7838" s="1"/>
      <c r="H7838" s="3">
        <v>618607.24</v>
      </c>
      <c r="I7838" s="3">
        <v>109493.48</v>
      </c>
      <c r="J7838" t="s">
        <v>2754</v>
      </c>
      <c r="K7838" s="1"/>
      <c r="L7838" s="3"/>
      <c r="M7838" s="1"/>
      <c r="N7838" s="3"/>
      <c r="O7838" t="s">
        <v>2551</v>
      </c>
      <c r="P7838" t="s">
        <v>34</v>
      </c>
      <c r="Q7838" s="4"/>
      <c r="R7838" s="4" t="s">
        <v>20853</v>
      </c>
      <c r="S7838" s="4"/>
      <c r="T7838" t="s">
        <v>20854</v>
      </c>
      <c r="U7838">
        <v>1</v>
      </c>
      <c r="V7838" s="4" t="s">
        <v>20774</v>
      </c>
      <c r="W7838" s="4" t="s">
        <v>5267</v>
      </c>
      <c r="X7838" s="4" t="s">
        <v>5268</v>
      </c>
      <c r="Y7838">
        <v>981092207</v>
      </c>
      <c r="Z7838">
        <v>934206555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76500737</v>
      </c>
      <c r="C7839">
        <v>20543371832</v>
      </c>
      <c r="D7839" s="4" t="s">
        <v>25876</v>
      </c>
      <c r="E7839" s="4" t="s">
        <v>25877</v>
      </c>
      <c r="F7839" s="4"/>
      <c r="G7839" s="1"/>
      <c r="H7839" s="3">
        <v>71048.86</v>
      </c>
      <c r="I7839" s="3">
        <v>12575.65</v>
      </c>
      <c r="J7839" t="s">
        <v>2754</v>
      </c>
      <c r="K7839" s="1"/>
      <c r="L7839" s="3"/>
      <c r="M7839" s="1"/>
      <c r="N7839" s="3"/>
      <c r="O7839" t="s">
        <v>2551</v>
      </c>
      <c r="P7839" t="s">
        <v>34</v>
      </c>
      <c r="Q7839" s="4"/>
      <c r="R7839" s="4" t="s">
        <v>23399</v>
      </c>
      <c r="S7839" s="4"/>
      <c r="T7839" t="s">
        <v>23400</v>
      </c>
      <c r="U7839">
        <v>1</v>
      </c>
      <c r="V7839" s="4" t="s">
        <v>20774</v>
      </c>
      <c r="W7839" s="4" t="s">
        <v>5279</v>
      </c>
      <c r="X7839" s="4" t="s">
        <v>5280</v>
      </c>
      <c r="Y7839">
        <v>993741856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76500743</v>
      </c>
      <c r="C7840">
        <v>20543407888</v>
      </c>
      <c r="D7840" s="4" t="s">
        <v>25878</v>
      </c>
      <c r="E7840" s="4" t="s">
        <v>25879</v>
      </c>
      <c r="F7840" s="4"/>
      <c r="G7840" s="1"/>
      <c r="H7840" s="3">
        <v>75861.48</v>
      </c>
      <c r="I7840" s="3">
        <v>13427.48</v>
      </c>
      <c r="J7840" t="s">
        <v>2754</v>
      </c>
      <c r="K7840" s="1"/>
      <c r="L7840" s="3"/>
      <c r="M7840" s="1"/>
      <c r="N7840" s="3"/>
      <c r="O7840" t="s">
        <v>2551</v>
      </c>
      <c r="P7840" t="s">
        <v>34</v>
      </c>
      <c r="Q7840" s="4"/>
      <c r="R7840" s="4" t="s">
        <v>25880</v>
      </c>
      <c r="S7840" s="4"/>
      <c r="T7840" t="s">
        <v>25881</v>
      </c>
      <c r="U7840">
        <v>1</v>
      </c>
      <c r="V7840" s="4" t="s">
        <v>20774</v>
      </c>
      <c r="W7840" s="4" t="s">
        <v>5279</v>
      </c>
      <c r="X7840" s="4" t="s">
        <v>5280</v>
      </c>
      <c r="Y7840">
        <v>949405193</v>
      </c>
      <c r="Z7840">
        <v>953977756</v>
      </c>
      <c r="AA7840">
        <v>943167355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76500745</v>
      </c>
      <c r="C7841">
        <v>20543438171</v>
      </c>
      <c r="D7841" s="4" t="s">
        <v>25882</v>
      </c>
      <c r="E7841" s="4" t="s">
        <v>25883</v>
      </c>
      <c r="F7841" s="4"/>
      <c r="G7841" s="1"/>
      <c r="H7841" s="3">
        <v>264.11</v>
      </c>
      <c r="I7841" s="3">
        <v>66.099999999999994</v>
      </c>
      <c r="J7841" t="s">
        <v>47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4362</v>
      </c>
      <c r="S7841" s="4"/>
      <c r="T7841" t="s">
        <v>4362</v>
      </c>
      <c r="U7841">
        <v>1</v>
      </c>
      <c r="V7841" s="4" t="s">
        <v>20774</v>
      </c>
      <c r="W7841" s="4" t="s">
        <v>5273</v>
      </c>
      <c r="X7841" s="4" t="s">
        <v>5274</v>
      </c>
      <c r="Y7841">
        <v>997529666</v>
      </c>
      <c r="Z7841">
        <v>999668035</v>
      </c>
      <c r="AA7841">
        <v>973898363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76500747</v>
      </c>
      <c r="C7842">
        <v>20543468089</v>
      </c>
      <c r="D7842" s="4" t="s">
        <v>25884</v>
      </c>
      <c r="E7842" s="4" t="s">
        <v>25885</v>
      </c>
      <c r="F7842" s="4"/>
      <c r="G7842" s="1"/>
      <c r="H7842" s="3">
        <v>6762.38</v>
      </c>
      <c r="I7842" s="3">
        <v>1196.94</v>
      </c>
      <c r="J7842" t="s">
        <v>44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25886</v>
      </c>
      <c r="S7842" s="4"/>
      <c r="T7842" t="s">
        <v>25887</v>
      </c>
      <c r="U7842">
        <v>1</v>
      </c>
      <c r="V7842" s="4" t="s">
        <v>20774</v>
      </c>
      <c r="W7842" s="4" t="s">
        <v>5273</v>
      </c>
      <c r="X7842" s="4" t="s">
        <v>5274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76500754</v>
      </c>
      <c r="C7843">
        <v>20543526976</v>
      </c>
      <c r="D7843" s="4" t="s">
        <v>25888</v>
      </c>
      <c r="E7843" s="4" t="s">
        <v>25889</v>
      </c>
      <c r="F7843" s="4"/>
      <c r="G7843" s="1"/>
      <c r="H7843" s="3">
        <v>32476.62</v>
      </c>
      <c r="I7843" s="3">
        <v>5748.36</v>
      </c>
      <c r="J7843" t="s">
        <v>2754</v>
      </c>
      <c r="K7843" s="1"/>
      <c r="L7843" s="3"/>
      <c r="M7843" s="1"/>
      <c r="N7843" s="3"/>
      <c r="O7843" t="s">
        <v>2551</v>
      </c>
      <c r="P7843" t="s">
        <v>34</v>
      </c>
      <c r="Q7843" s="4"/>
      <c r="R7843" s="4" t="s">
        <v>24270</v>
      </c>
      <c r="S7843" s="4"/>
      <c r="T7843" t="s">
        <v>24271</v>
      </c>
      <c r="U7843">
        <v>1</v>
      </c>
      <c r="V7843" s="4" t="s">
        <v>20774</v>
      </c>
      <c r="W7843" s="4" t="s">
        <v>5267</v>
      </c>
      <c r="X7843" s="4" t="s">
        <v>5268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76500757</v>
      </c>
      <c r="C7844">
        <v>20543548431</v>
      </c>
      <c r="D7844" s="4" t="s">
        <v>25890</v>
      </c>
      <c r="E7844" s="4" t="s">
        <v>25891</v>
      </c>
      <c r="F7844" s="4"/>
      <c r="G7844" s="1"/>
      <c r="H7844" s="3">
        <v>30461.94</v>
      </c>
      <c r="I7844" s="3">
        <v>5391.76</v>
      </c>
      <c r="J7844" t="s">
        <v>2754</v>
      </c>
      <c r="K7844" s="1"/>
      <c r="L7844" s="3"/>
      <c r="M7844" s="1"/>
      <c r="N7844" s="3"/>
      <c r="O7844" t="s">
        <v>37</v>
      </c>
      <c r="P7844" t="s">
        <v>34</v>
      </c>
      <c r="Q7844" s="4"/>
      <c r="R7844" s="4" t="s">
        <v>25892</v>
      </c>
      <c r="S7844" s="4"/>
      <c r="T7844" t="s">
        <v>25893</v>
      </c>
      <c r="U7844">
        <v>1</v>
      </c>
      <c r="V7844" s="4" t="s">
        <v>20774</v>
      </c>
      <c r="W7844" s="4" t="s">
        <v>5273</v>
      </c>
      <c r="X7844" s="4" t="s">
        <v>5274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76500764</v>
      </c>
      <c r="C7845">
        <v>20543613861</v>
      </c>
      <c r="D7845" s="4" t="s">
        <v>25894</v>
      </c>
      <c r="E7845" s="4" t="s">
        <v>25895</v>
      </c>
      <c r="F7845" s="4"/>
      <c r="G7845" s="1"/>
      <c r="H7845" s="3">
        <v>54961.09</v>
      </c>
      <c r="I7845" s="3">
        <v>9728.11</v>
      </c>
      <c r="J7845" t="s">
        <v>2754</v>
      </c>
      <c r="K7845" s="1"/>
      <c r="L7845" s="3"/>
      <c r="M7845" s="1"/>
      <c r="N7845" s="3"/>
      <c r="O7845" t="s">
        <v>2551</v>
      </c>
      <c r="P7845" t="s">
        <v>34</v>
      </c>
      <c r="Q7845" s="4"/>
      <c r="R7845" s="4" t="s">
        <v>22284</v>
      </c>
      <c r="S7845" s="4"/>
      <c r="T7845" t="s">
        <v>22285</v>
      </c>
      <c r="U7845">
        <v>1</v>
      </c>
      <c r="V7845" s="4" t="s">
        <v>20774</v>
      </c>
      <c r="W7845" s="4" t="s">
        <v>5267</v>
      </c>
      <c r="X7845" s="4" t="s">
        <v>5268</v>
      </c>
      <c r="Y7845">
        <v>947740133</v>
      </c>
      <c r="Z7845">
        <v>981446801</v>
      </c>
      <c r="AA7845">
        <v>981599460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76500765</v>
      </c>
      <c r="C7846">
        <v>20543654460</v>
      </c>
      <c r="D7846" s="4" t="s">
        <v>25896</v>
      </c>
      <c r="E7846" s="4" t="s">
        <v>25897</v>
      </c>
      <c r="F7846" s="4"/>
      <c r="G7846" s="1"/>
      <c r="H7846" s="3">
        <v>1688.19</v>
      </c>
      <c r="I7846" s="3">
        <v>298.81</v>
      </c>
      <c r="J7846" t="s">
        <v>39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5243</v>
      </c>
      <c r="S7846" s="4"/>
      <c r="T7846" t="s">
        <v>5243</v>
      </c>
      <c r="U7846">
        <v>1</v>
      </c>
      <c r="V7846" s="4" t="s">
        <v>20774</v>
      </c>
      <c r="W7846" s="4" t="s">
        <v>5273</v>
      </c>
      <c r="X7846" s="4" t="s">
        <v>5274</v>
      </c>
      <c r="Y7846">
        <v>996038729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76500767</v>
      </c>
      <c r="C7847">
        <v>20543681432</v>
      </c>
      <c r="D7847" s="4" t="s">
        <v>25898</v>
      </c>
      <c r="E7847" s="4" t="s">
        <v>25899</v>
      </c>
      <c r="F7847" s="4"/>
      <c r="G7847" s="1"/>
      <c r="H7847" s="3">
        <v>132573.56</v>
      </c>
      <c r="I7847" s="3">
        <v>23465.52</v>
      </c>
      <c r="J7847" t="s">
        <v>2754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25900</v>
      </c>
      <c r="S7847" s="4"/>
      <c r="T7847" t="s">
        <v>25901</v>
      </c>
      <c r="U7847">
        <v>1</v>
      </c>
      <c r="V7847" s="4" t="s">
        <v>20774</v>
      </c>
      <c r="W7847" s="4" t="s">
        <v>5273</v>
      </c>
      <c r="X7847" s="4" t="s">
        <v>5274</v>
      </c>
      <c r="Y7847">
        <v>980297471</v>
      </c>
      <c r="Z7847">
        <v>987753231</v>
      </c>
      <c r="AA7847">
        <v>981952190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76500771</v>
      </c>
      <c r="C7848">
        <v>20543756548</v>
      </c>
      <c r="D7848" s="4" t="s">
        <v>25902</v>
      </c>
      <c r="E7848" s="4" t="s">
        <v>25903</v>
      </c>
      <c r="F7848" s="4"/>
      <c r="G7848" s="1"/>
      <c r="H7848" s="3">
        <v>16726.849999999999</v>
      </c>
      <c r="I7848" s="3">
        <v>2960.65</v>
      </c>
      <c r="J7848" t="s">
        <v>2859</v>
      </c>
      <c r="K7848" s="1"/>
      <c r="L7848" s="3"/>
      <c r="M7848" s="1"/>
      <c r="N7848" s="3"/>
      <c r="O7848" t="s">
        <v>2551</v>
      </c>
      <c r="P7848" t="s">
        <v>34</v>
      </c>
      <c r="Q7848" s="4"/>
      <c r="R7848" s="4" t="s">
        <v>21350</v>
      </c>
      <c r="S7848" s="4"/>
      <c r="T7848" t="s">
        <v>21351</v>
      </c>
      <c r="U7848">
        <v>1</v>
      </c>
      <c r="V7848" s="4" t="s">
        <v>20774</v>
      </c>
      <c r="W7848" s="4" t="s">
        <v>5273</v>
      </c>
      <c r="X7848" s="4" t="s">
        <v>5274</v>
      </c>
      <c r="Y7848">
        <v>953831846</v>
      </c>
      <c r="Z7848">
        <v>968702946</v>
      </c>
      <c r="AA7848">
        <v>953832808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76500772</v>
      </c>
      <c r="C7849">
        <v>20543772748</v>
      </c>
      <c r="D7849" s="4" t="s">
        <v>19815</v>
      </c>
      <c r="E7849" s="4" t="s">
        <v>19816</v>
      </c>
      <c r="F7849" s="4"/>
      <c r="G7849" s="1"/>
      <c r="H7849" s="3">
        <v>22677.85</v>
      </c>
      <c r="I7849" s="3">
        <v>4013.98</v>
      </c>
      <c r="J7849" t="s">
        <v>40</v>
      </c>
      <c r="K7849" s="1"/>
      <c r="L7849" s="3"/>
      <c r="M7849" s="1"/>
      <c r="N7849" s="3"/>
      <c r="O7849" t="s">
        <v>2551</v>
      </c>
      <c r="P7849" t="s">
        <v>34</v>
      </c>
      <c r="Q7849" s="4"/>
      <c r="R7849" s="4" t="s">
        <v>22178</v>
      </c>
      <c r="S7849" s="4"/>
      <c r="T7849" t="s">
        <v>22179</v>
      </c>
      <c r="U7849">
        <v>1</v>
      </c>
      <c r="V7849" s="4" t="s">
        <v>20774</v>
      </c>
      <c r="W7849" s="4" t="s">
        <v>5279</v>
      </c>
      <c r="X7849" s="4" t="s">
        <v>5280</v>
      </c>
      <c r="Y7849">
        <v>947260207</v>
      </c>
      <c r="Z7849">
        <v>981920588</v>
      </c>
      <c r="AA7849">
        <v>2427706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76500774</v>
      </c>
      <c r="C7850">
        <v>20543791611</v>
      </c>
      <c r="D7850" s="4" t="s">
        <v>25904</v>
      </c>
      <c r="E7850" s="4" t="s">
        <v>25905</v>
      </c>
      <c r="F7850" s="4"/>
      <c r="G7850" s="1"/>
      <c r="H7850" s="3">
        <v>1628.34</v>
      </c>
      <c r="I7850" s="3">
        <v>288.22000000000003</v>
      </c>
      <c r="J7850" t="s">
        <v>39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25906</v>
      </c>
      <c r="S7850" s="4"/>
      <c r="T7850" t="s">
        <v>25907</v>
      </c>
      <c r="U7850">
        <v>1</v>
      </c>
      <c r="V7850" s="4" t="s">
        <v>20774</v>
      </c>
      <c r="W7850" s="4" t="s">
        <v>5273</v>
      </c>
      <c r="X7850" s="4" t="s">
        <v>5274</v>
      </c>
      <c r="Y7850">
        <v>971221380</v>
      </c>
      <c r="Z7850">
        <v>987731229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76500780</v>
      </c>
      <c r="C7851">
        <v>20543922499</v>
      </c>
      <c r="D7851" s="4" t="s">
        <v>25908</v>
      </c>
      <c r="E7851" s="4" t="s">
        <v>25909</v>
      </c>
      <c r="F7851" s="4"/>
      <c r="G7851" s="1"/>
      <c r="H7851" s="3">
        <v>2004.39</v>
      </c>
      <c r="I7851" s="3">
        <v>354.78</v>
      </c>
      <c r="J7851" t="s">
        <v>39</v>
      </c>
      <c r="K7851" s="1"/>
      <c r="L7851" s="3"/>
      <c r="M7851" s="1"/>
      <c r="N7851" s="3"/>
      <c r="O7851" t="s">
        <v>2551</v>
      </c>
      <c r="P7851" t="s">
        <v>34</v>
      </c>
      <c r="Q7851" s="4"/>
      <c r="R7851" s="4" t="s">
        <v>25910</v>
      </c>
      <c r="S7851" s="4"/>
      <c r="T7851" t="s">
        <v>25911</v>
      </c>
      <c r="U7851">
        <v>1</v>
      </c>
      <c r="V7851" s="4" t="s">
        <v>20774</v>
      </c>
      <c r="W7851" s="4" t="s">
        <v>5273</v>
      </c>
      <c r="X7851" s="4" t="s">
        <v>5274</v>
      </c>
      <c r="Y7851">
        <v>981289082</v>
      </c>
      <c r="Z7851">
        <v>946532257</v>
      </c>
      <c r="AA7851">
        <v>969338427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76500785</v>
      </c>
      <c r="C7852">
        <v>20543971945</v>
      </c>
      <c r="D7852" s="4" t="s">
        <v>25912</v>
      </c>
      <c r="E7852" s="4" t="s">
        <v>25913</v>
      </c>
      <c r="F7852" s="4"/>
      <c r="G7852" s="1"/>
      <c r="H7852" s="3">
        <v>84787.01</v>
      </c>
      <c r="I7852" s="3">
        <v>15007.3</v>
      </c>
      <c r="J7852" t="s">
        <v>2754</v>
      </c>
      <c r="K7852" s="1"/>
      <c r="L7852" s="3"/>
      <c r="M7852" s="1"/>
      <c r="N7852" s="3"/>
      <c r="O7852" t="s">
        <v>2928</v>
      </c>
      <c r="P7852" t="s">
        <v>34</v>
      </c>
      <c r="Q7852" s="4"/>
      <c r="R7852" s="4" t="s">
        <v>25914</v>
      </c>
      <c r="S7852" s="4"/>
      <c r="T7852" t="s">
        <v>25915</v>
      </c>
      <c r="U7852">
        <v>1</v>
      </c>
      <c r="V7852" s="4" t="s">
        <v>20774</v>
      </c>
      <c r="W7852" s="4" t="s">
        <v>5273</v>
      </c>
      <c r="X7852" s="4" t="s">
        <v>5274</v>
      </c>
      <c r="Y7852">
        <v>952324326</v>
      </c>
      <c r="Z7852">
        <v>986896705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76500789</v>
      </c>
      <c r="C7853">
        <v>20543992942</v>
      </c>
      <c r="D7853" s="4" t="s">
        <v>25916</v>
      </c>
      <c r="E7853" s="4" t="s">
        <v>25917</v>
      </c>
      <c r="F7853" s="4"/>
      <c r="G7853" s="1"/>
      <c r="H7853" s="3">
        <v>1967.48</v>
      </c>
      <c r="I7853" s="3">
        <v>348.24</v>
      </c>
      <c r="J7853" t="s">
        <v>39</v>
      </c>
      <c r="K7853" s="1"/>
      <c r="L7853" s="3"/>
      <c r="M7853" s="1"/>
      <c r="N7853" s="3"/>
      <c r="O7853" t="s">
        <v>2551</v>
      </c>
      <c r="P7853" t="s">
        <v>34</v>
      </c>
      <c r="Q7853" s="4"/>
      <c r="R7853" s="4" t="s">
        <v>22447</v>
      </c>
      <c r="S7853" s="4"/>
      <c r="T7853" t="s">
        <v>22448</v>
      </c>
      <c r="U7853">
        <v>1</v>
      </c>
      <c r="V7853" s="4" t="s">
        <v>20774</v>
      </c>
      <c r="W7853" s="4" t="s">
        <v>5273</v>
      </c>
      <c r="X7853" s="4" t="s">
        <v>5274</v>
      </c>
      <c r="Y7853">
        <v>5511133</v>
      </c>
      <c r="Z7853">
        <v>989323312</v>
      </c>
      <c r="AA7853">
        <v>994075475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76500793</v>
      </c>
      <c r="C7854">
        <v>20544023251</v>
      </c>
      <c r="D7854" s="4" t="s">
        <v>25918</v>
      </c>
      <c r="E7854" s="4" t="s">
        <v>25919</v>
      </c>
      <c r="F7854" s="4"/>
      <c r="G7854" s="1"/>
      <c r="H7854" s="3">
        <v>215201.51</v>
      </c>
      <c r="I7854" s="3">
        <v>38090.67</v>
      </c>
      <c r="J7854" t="s">
        <v>2754</v>
      </c>
      <c r="K7854" s="1"/>
      <c r="L7854" s="3"/>
      <c r="M7854" s="1"/>
      <c r="N7854" s="3"/>
      <c r="O7854" t="s">
        <v>2551</v>
      </c>
      <c r="P7854" t="s">
        <v>34</v>
      </c>
      <c r="Q7854" s="4"/>
      <c r="R7854" s="4" t="s">
        <v>21846</v>
      </c>
      <c r="S7854" s="4"/>
      <c r="T7854" t="s">
        <v>21847</v>
      </c>
      <c r="U7854">
        <v>1</v>
      </c>
      <c r="V7854" s="4" t="s">
        <v>20774</v>
      </c>
      <c r="W7854" s="4" t="s">
        <v>5279</v>
      </c>
      <c r="X7854" s="4" t="s">
        <v>5280</v>
      </c>
      <c r="Y7854">
        <v>944578787</v>
      </c>
      <c r="Z7854">
        <v>987963165</v>
      </c>
      <c r="AA7854">
        <v>962316989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76500794</v>
      </c>
      <c r="C7855">
        <v>20544028562</v>
      </c>
      <c r="D7855" s="4" t="s">
        <v>25920</v>
      </c>
      <c r="E7855" s="4" t="s">
        <v>25921</v>
      </c>
      <c r="F7855" s="4"/>
      <c r="G7855" s="1"/>
      <c r="H7855" s="3">
        <v>4092.43</v>
      </c>
      <c r="I7855" s="3">
        <v>724.36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25922</v>
      </c>
      <c r="S7855" s="4"/>
      <c r="T7855" t="s">
        <v>25923</v>
      </c>
      <c r="U7855">
        <v>1</v>
      </c>
      <c r="V7855" s="4" t="s">
        <v>20774</v>
      </c>
      <c r="W7855" s="4" t="s">
        <v>5273</v>
      </c>
      <c r="X7855" s="4" t="s">
        <v>5274</v>
      </c>
      <c r="Y7855">
        <v>987212390</v>
      </c>
      <c r="Z7855">
        <v>943597850</v>
      </c>
      <c r="AA7855">
        <v>980771096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76500797</v>
      </c>
      <c r="C7856">
        <v>20544065921</v>
      </c>
      <c r="D7856" s="4" t="s">
        <v>25924</v>
      </c>
      <c r="E7856" s="4" t="s">
        <v>25925</v>
      </c>
      <c r="F7856" s="4"/>
      <c r="G7856" s="1"/>
      <c r="H7856" s="3">
        <v>24923.35</v>
      </c>
      <c r="I7856" s="3">
        <v>4411.43</v>
      </c>
      <c r="J7856" t="s">
        <v>40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25926</v>
      </c>
      <c r="S7856" s="4"/>
      <c r="T7856" t="s">
        <v>25927</v>
      </c>
      <c r="U7856">
        <v>1</v>
      </c>
      <c r="V7856" s="4" t="s">
        <v>20774</v>
      </c>
      <c r="W7856" s="4" t="s">
        <v>5273</v>
      </c>
      <c r="X7856" s="4" t="s">
        <v>5274</v>
      </c>
      <c r="Y7856">
        <v>987758036</v>
      </c>
      <c r="Z7856">
        <v>992371940</v>
      </c>
      <c r="AA7856">
        <v>999807900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76500798</v>
      </c>
      <c r="C7857">
        <v>20544073789</v>
      </c>
      <c r="D7857" s="4" t="s">
        <v>19835</v>
      </c>
      <c r="E7857" s="4" t="s">
        <v>19836</v>
      </c>
      <c r="F7857" s="4"/>
      <c r="G7857" s="1"/>
      <c r="H7857" s="3">
        <v>294283.34000000003</v>
      </c>
      <c r="I7857" s="3">
        <v>52088.15</v>
      </c>
      <c r="J7857" t="s">
        <v>2754</v>
      </c>
      <c r="K7857" s="1"/>
      <c r="L7857" s="3"/>
      <c r="M7857" s="1"/>
      <c r="N7857" s="3"/>
      <c r="O7857" t="s">
        <v>2551</v>
      </c>
      <c r="P7857" t="s">
        <v>34</v>
      </c>
      <c r="Q7857" s="4"/>
      <c r="R7857" s="4" t="s">
        <v>23431</v>
      </c>
      <c r="S7857" s="4"/>
      <c r="T7857" t="s">
        <v>23432</v>
      </c>
      <c r="U7857">
        <v>1</v>
      </c>
      <c r="V7857" s="4" t="s">
        <v>20774</v>
      </c>
      <c r="W7857" s="4" t="s">
        <v>5267</v>
      </c>
      <c r="X7857" s="4" t="s">
        <v>5268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76500801</v>
      </c>
      <c r="C7858">
        <v>20544096134</v>
      </c>
      <c r="D7858" s="4" t="s">
        <v>25928</v>
      </c>
      <c r="E7858" s="4" t="s">
        <v>25929</v>
      </c>
      <c r="F7858" s="4"/>
      <c r="G7858" s="1"/>
      <c r="H7858" s="3">
        <v>28906.9</v>
      </c>
      <c r="I7858" s="3">
        <v>5116.5200000000004</v>
      </c>
      <c r="J7858" t="s">
        <v>2754</v>
      </c>
      <c r="K7858" s="1"/>
      <c r="L7858" s="3"/>
      <c r="M7858" s="1"/>
      <c r="N7858" s="3"/>
      <c r="O7858" t="s">
        <v>2551</v>
      </c>
      <c r="P7858" t="s">
        <v>34</v>
      </c>
      <c r="Q7858" s="4"/>
      <c r="R7858" s="4" t="s">
        <v>25930</v>
      </c>
      <c r="S7858" s="4"/>
      <c r="T7858" t="s">
        <v>25931</v>
      </c>
      <c r="U7858">
        <v>1</v>
      </c>
      <c r="V7858" s="4" t="s">
        <v>20774</v>
      </c>
      <c r="W7858" s="4" t="s">
        <v>5273</v>
      </c>
      <c r="X7858" s="4" t="s">
        <v>5274</v>
      </c>
      <c r="Y7858">
        <v>993953643</v>
      </c>
      <c r="Z7858">
        <v>990351093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76500803</v>
      </c>
      <c r="C7859">
        <v>20544108248</v>
      </c>
      <c r="D7859" s="4" t="s">
        <v>25932</v>
      </c>
      <c r="E7859" s="4" t="s">
        <v>25933</v>
      </c>
      <c r="F7859" s="4"/>
      <c r="G7859" s="1"/>
      <c r="H7859" s="3">
        <v>16241.97</v>
      </c>
      <c r="I7859" s="3">
        <v>2874.83</v>
      </c>
      <c r="J7859" t="s">
        <v>2859</v>
      </c>
      <c r="K7859" s="1"/>
      <c r="L7859" s="3"/>
      <c r="M7859" s="1"/>
      <c r="N7859" s="3"/>
      <c r="O7859" t="s">
        <v>2551</v>
      </c>
      <c r="P7859" t="s">
        <v>34</v>
      </c>
      <c r="Q7859" s="4"/>
      <c r="R7859" s="4" t="s">
        <v>20831</v>
      </c>
      <c r="S7859" s="4"/>
      <c r="T7859" t="s">
        <v>20832</v>
      </c>
      <c r="U7859">
        <v>1</v>
      </c>
      <c r="V7859" s="4" t="s">
        <v>20774</v>
      </c>
      <c r="W7859" s="4" t="s">
        <v>5273</v>
      </c>
      <c r="X7859" s="4" t="s">
        <v>5274</v>
      </c>
      <c r="Y7859">
        <v>999668360</v>
      </c>
      <c r="Z7859">
        <v>985055250</v>
      </c>
      <c r="AA7859">
        <v>987309683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76500805</v>
      </c>
      <c r="C7860">
        <v>20544121694</v>
      </c>
      <c r="D7860" s="4" t="s">
        <v>25934</v>
      </c>
      <c r="E7860" s="4" t="s">
        <v>25935</v>
      </c>
      <c r="F7860" s="4"/>
      <c r="G7860" s="1"/>
      <c r="H7860" s="3">
        <v>21565.02</v>
      </c>
      <c r="I7860" s="3">
        <v>3817.01</v>
      </c>
      <c r="J7860" t="s">
        <v>40</v>
      </c>
      <c r="K7860" s="1"/>
      <c r="L7860" s="3"/>
      <c r="M7860" s="1"/>
      <c r="N7860" s="3"/>
      <c r="O7860" t="s">
        <v>2551</v>
      </c>
      <c r="P7860" t="s">
        <v>34</v>
      </c>
      <c r="Q7860" s="4"/>
      <c r="R7860" s="4" t="s">
        <v>25936</v>
      </c>
      <c r="S7860" s="4"/>
      <c r="T7860" t="s">
        <v>25937</v>
      </c>
      <c r="U7860">
        <v>1</v>
      </c>
      <c r="V7860" s="4" t="s">
        <v>20774</v>
      </c>
      <c r="W7860" s="4" t="s">
        <v>5273</v>
      </c>
      <c r="X7860" s="4" t="s">
        <v>5274</v>
      </c>
      <c r="Y7860">
        <v>992177490</v>
      </c>
      <c r="Z7860">
        <v>920047932</v>
      </c>
      <c r="AA7860">
        <v>948970548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76500808</v>
      </c>
      <c r="C7861">
        <v>20544165047</v>
      </c>
      <c r="D7861" s="4" t="s">
        <v>25938</v>
      </c>
      <c r="E7861" s="4" t="s">
        <v>25939</v>
      </c>
      <c r="F7861" s="4"/>
      <c r="G7861" s="1"/>
      <c r="H7861" s="3">
        <v>568079.26</v>
      </c>
      <c r="I7861" s="3">
        <v>100550.03</v>
      </c>
      <c r="J7861" t="s">
        <v>2754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22758</v>
      </c>
      <c r="S7861" s="4"/>
      <c r="T7861" t="s">
        <v>22759</v>
      </c>
      <c r="U7861">
        <v>1</v>
      </c>
      <c r="V7861" s="4" t="s">
        <v>20774</v>
      </c>
      <c r="W7861" s="4" t="s">
        <v>5279</v>
      </c>
      <c r="X7861" s="4" t="s">
        <v>5280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76500813</v>
      </c>
      <c r="C7862">
        <v>20544196198</v>
      </c>
      <c r="D7862" s="4" t="s">
        <v>25940</v>
      </c>
      <c r="E7862" s="4" t="s">
        <v>25941</v>
      </c>
      <c r="F7862" s="4"/>
      <c r="G7862" s="1"/>
      <c r="H7862" s="3">
        <v>24812.31</v>
      </c>
      <c r="I7862" s="3">
        <v>4391.78</v>
      </c>
      <c r="J7862" t="s">
        <v>40</v>
      </c>
      <c r="K7862" s="1"/>
      <c r="L7862" s="3"/>
      <c r="M7862" s="1"/>
      <c r="N7862" s="3"/>
      <c r="O7862" t="s">
        <v>2928</v>
      </c>
      <c r="P7862" t="s">
        <v>34</v>
      </c>
      <c r="Q7862" s="4"/>
      <c r="R7862" s="4" t="s">
        <v>25942</v>
      </c>
      <c r="S7862" s="4"/>
      <c r="T7862" t="s">
        <v>25943</v>
      </c>
      <c r="U7862">
        <v>1</v>
      </c>
      <c r="V7862" s="4" t="s">
        <v>20774</v>
      </c>
      <c r="W7862" s="4" t="s">
        <v>5273</v>
      </c>
      <c r="X7862" s="4" t="s">
        <v>5274</v>
      </c>
      <c r="Y7862">
        <v>992436480</v>
      </c>
      <c r="Z7862">
        <v>955555073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76500814</v>
      </c>
      <c r="C7863">
        <v>20544200721</v>
      </c>
      <c r="D7863" s="4" t="s">
        <v>25944</v>
      </c>
      <c r="E7863" s="4" t="s">
        <v>25945</v>
      </c>
      <c r="F7863" s="4"/>
      <c r="G7863" s="1"/>
      <c r="H7863" s="3">
        <v>5608</v>
      </c>
      <c r="I7863" s="3">
        <v>992.62</v>
      </c>
      <c r="J7863" t="s">
        <v>36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25946</v>
      </c>
      <c r="S7863" s="4"/>
      <c r="T7863" t="s">
        <v>25947</v>
      </c>
      <c r="U7863">
        <v>1</v>
      </c>
      <c r="V7863" s="4" t="s">
        <v>20774</v>
      </c>
      <c r="W7863" s="4" t="s">
        <v>5273</v>
      </c>
      <c r="X7863" s="4" t="s">
        <v>5274</v>
      </c>
      <c r="Y7863">
        <v>989134481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76500816</v>
      </c>
      <c r="C7864">
        <v>20544208030</v>
      </c>
      <c r="D7864" s="4" t="s">
        <v>25948</v>
      </c>
      <c r="E7864" s="4" t="s">
        <v>25949</v>
      </c>
      <c r="F7864" s="4"/>
      <c r="G7864" s="1"/>
      <c r="H7864" s="3">
        <v>507.08</v>
      </c>
      <c r="I7864" s="3">
        <v>89.75</v>
      </c>
      <c r="J7864" t="s">
        <v>47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24514</v>
      </c>
      <c r="S7864" s="4"/>
      <c r="T7864" t="s">
        <v>24514</v>
      </c>
      <c r="U7864">
        <v>1</v>
      </c>
      <c r="V7864" s="4" t="s">
        <v>20774</v>
      </c>
      <c r="W7864" s="4" t="s">
        <v>5273</v>
      </c>
      <c r="X7864" s="4" t="s">
        <v>5274</v>
      </c>
      <c r="Y7864">
        <v>981022852</v>
      </c>
      <c r="Z7864">
        <v>988648362</v>
      </c>
      <c r="AA7864">
        <v>978001353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76500817</v>
      </c>
      <c r="C7865">
        <v>20544210018</v>
      </c>
      <c r="D7865" s="4" t="s">
        <v>25950</v>
      </c>
      <c r="E7865" s="4" t="s">
        <v>25951</v>
      </c>
      <c r="F7865" s="4"/>
      <c r="G7865" s="1"/>
      <c r="H7865" s="3">
        <v>475.5</v>
      </c>
      <c r="I7865" s="3">
        <v>84.16</v>
      </c>
      <c r="J7865" t="s">
        <v>47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4822</v>
      </c>
      <c r="S7865" s="4"/>
      <c r="T7865" t="s">
        <v>4822</v>
      </c>
      <c r="U7865">
        <v>1</v>
      </c>
      <c r="V7865" s="4" t="s">
        <v>20774</v>
      </c>
      <c r="W7865" s="4" t="s">
        <v>5273</v>
      </c>
      <c r="X7865" s="4" t="s">
        <v>5274</v>
      </c>
      <c r="Y7865">
        <v>987822422</v>
      </c>
      <c r="Z7865">
        <v>993070824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76500818</v>
      </c>
      <c r="C7866">
        <v>20544210361</v>
      </c>
      <c r="D7866" s="4" t="s">
        <v>25952</v>
      </c>
      <c r="E7866" s="4" t="s">
        <v>25953</v>
      </c>
      <c r="F7866" s="4"/>
      <c r="G7866" s="1"/>
      <c r="H7866" s="3">
        <v>1770.16</v>
      </c>
      <c r="I7866" s="3">
        <v>313.32</v>
      </c>
      <c r="J7866" t="s">
        <v>39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22034</v>
      </c>
      <c r="S7866" s="4"/>
      <c r="T7866" t="s">
        <v>22034</v>
      </c>
      <c r="U7866">
        <v>1</v>
      </c>
      <c r="V7866" s="4" t="s">
        <v>20774</v>
      </c>
      <c r="W7866" s="4" t="s">
        <v>5273</v>
      </c>
      <c r="X7866" s="4" t="s">
        <v>5274</v>
      </c>
      <c r="Y7866">
        <v>988800655</v>
      </c>
      <c r="Z7866">
        <v>940420474</v>
      </c>
      <c r="AA7866">
        <v>994303199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76500821</v>
      </c>
      <c r="C7867">
        <v>20544231104</v>
      </c>
      <c r="D7867" s="4" t="s">
        <v>25954</v>
      </c>
      <c r="E7867" s="4" t="s">
        <v>25955</v>
      </c>
      <c r="F7867" s="4"/>
      <c r="G7867" s="1"/>
      <c r="H7867" s="3">
        <v>576995.23</v>
      </c>
      <c r="I7867" s="3">
        <v>102128.16</v>
      </c>
      <c r="J7867" t="s">
        <v>2754</v>
      </c>
      <c r="K7867" s="1"/>
      <c r="L7867" s="3"/>
      <c r="M7867" s="1"/>
      <c r="N7867" s="3"/>
      <c r="O7867" t="s">
        <v>2551</v>
      </c>
      <c r="P7867" t="s">
        <v>34</v>
      </c>
      <c r="Q7867" s="4"/>
      <c r="R7867" s="4" t="s">
        <v>21846</v>
      </c>
      <c r="S7867" s="4"/>
      <c r="T7867" t="s">
        <v>21847</v>
      </c>
      <c r="U7867">
        <v>1</v>
      </c>
      <c r="V7867" s="4" t="s">
        <v>20774</v>
      </c>
      <c r="W7867" s="4" t="s">
        <v>5267</v>
      </c>
      <c r="X7867" s="4" t="s">
        <v>5268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76500826</v>
      </c>
      <c r="C7868">
        <v>20544292073</v>
      </c>
      <c r="D7868" s="4" t="s">
        <v>25956</v>
      </c>
      <c r="E7868" s="4" t="s">
        <v>25957</v>
      </c>
      <c r="F7868" s="4"/>
      <c r="G7868" s="1"/>
      <c r="H7868" s="3">
        <v>14583.58</v>
      </c>
      <c r="I7868" s="3">
        <v>2581.29</v>
      </c>
      <c r="J7868" t="s">
        <v>2859</v>
      </c>
      <c r="K7868" s="1"/>
      <c r="L7868" s="3"/>
      <c r="M7868" s="1"/>
      <c r="N7868" s="3"/>
      <c r="O7868" t="s">
        <v>2928</v>
      </c>
      <c r="P7868" t="s">
        <v>34</v>
      </c>
      <c r="Q7868" s="4"/>
      <c r="R7868" s="4" t="s">
        <v>25958</v>
      </c>
      <c r="S7868" s="4"/>
      <c r="T7868" t="s">
        <v>25959</v>
      </c>
      <c r="U7868">
        <v>1</v>
      </c>
      <c r="V7868" s="4" t="s">
        <v>20774</v>
      </c>
      <c r="W7868" s="4" t="s">
        <v>5273</v>
      </c>
      <c r="X7868" s="4" t="s">
        <v>5274</v>
      </c>
      <c r="Y7868">
        <v>994485738</v>
      </c>
      <c r="Z7868">
        <v>987859719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76500834</v>
      </c>
      <c r="C7869">
        <v>20544352157</v>
      </c>
      <c r="D7869" s="4" t="s">
        <v>25960</v>
      </c>
      <c r="E7869" s="4" t="s">
        <v>25961</v>
      </c>
      <c r="F7869" s="4"/>
      <c r="G7869" s="1"/>
      <c r="H7869" s="3">
        <v>10709.38</v>
      </c>
      <c r="I7869" s="3">
        <v>1895.56</v>
      </c>
      <c r="J7869" t="s">
        <v>45</v>
      </c>
      <c r="K7869" s="1"/>
      <c r="L7869" s="3"/>
      <c r="M7869" s="1"/>
      <c r="N7869" s="3"/>
      <c r="O7869" t="s">
        <v>2551</v>
      </c>
      <c r="P7869" t="s">
        <v>34</v>
      </c>
      <c r="Q7869" s="4"/>
      <c r="R7869" s="4" t="s">
        <v>20994</v>
      </c>
      <c r="S7869" s="4"/>
      <c r="T7869" t="s">
        <v>20995</v>
      </c>
      <c r="U7869">
        <v>1</v>
      </c>
      <c r="V7869" s="4" t="s">
        <v>20774</v>
      </c>
      <c r="W7869" s="4" t="s">
        <v>5273</v>
      </c>
      <c r="X7869" s="4" t="s">
        <v>5274</v>
      </c>
      <c r="Y7869">
        <v>999484483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76500841</v>
      </c>
      <c r="C7870">
        <v>20544412664</v>
      </c>
      <c r="D7870" s="4" t="s">
        <v>25962</v>
      </c>
      <c r="E7870" s="4" t="s">
        <v>25963</v>
      </c>
      <c r="F7870" s="4"/>
      <c r="G7870" s="1"/>
      <c r="H7870" s="3">
        <v>82631.990000000005</v>
      </c>
      <c r="I7870" s="3">
        <v>14625.86</v>
      </c>
      <c r="J7870" t="s">
        <v>2754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25964</v>
      </c>
      <c r="S7870" s="4"/>
      <c r="T7870" t="s">
        <v>25965</v>
      </c>
      <c r="U7870">
        <v>1</v>
      </c>
      <c r="V7870" s="4" t="s">
        <v>20774</v>
      </c>
      <c r="W7870" s="4" t="s">
        <v>5273</v>
      </c>
      <c r="X7870" s="4" t="s">
        <v>5274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76500844</v>
      </c>
      <c r="C7871">
        <v>20544426291</v>
      </c>
      <c r="D7871" s="4" t="s">
        <v>25966</v>
      </c>
      <c r="E7871" s="4" t="s">
        <v>25967</v>
      </c>
      <c r="F7871" s="4"/>
      <c r="G7871" s="1"/>
      <c r="H7871" s="3">
        <v>51403.08</v>
      </c>
      <c r="I7871" s="3">
        <v>9098.35</v>
      </c>
      <c r="J7871" t="s">
        <v>2754</v>
      </c>
      <c r="K7871" s="1"/>
      <c r="L7871" s="3"/>
      <c r="M7871" s="1"/>
      <c r="N7871" s="3"/>
      <c r="O7871" t="s">
        <v>2551</v>
      </c>
      <c r="P7871" t="s">
        <v>34</v>
      </c>
      <c r="Q7871" s="4"/>
      <c r="R7871" s="4" t="s">
        <v>25968</v>
      </c>
      <c r="S7871" s="4"/>
      <c r="T7871" t="s">
        <v>25969</v>
      </c>
      <c r="U7871">
        <v>1</v>
      </c>
      <c r="V7871" s="4" t="s">
        <v>20774</v>
      </c>
      <c r="W7871" s="4" t="s">
        <v>5267</v>
      </c>
      <c r="X7871" s="4" t="s">
        <v>5268</v>
      </c>
      <c r="Y7871">
        <v>998234768</v>
      </c>
      <c r="Z7871">
        <v>966787014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76500851</v>
      </c>
      <c r="C7872">
        <v>20544489616</v>
      </c>
      <c r="D7872" s="4" t="s">
        <v>25970</v>
      </c>
      <c r="E7872" s="4" t="s">
        <v>25971</v>
      </c>
      <c r="F7872" s="4"/>
      <c r="G7872" s="1"/>
      <c r="H7872" s="3">
        <v>195.26</v>
      </c>
      <c r="I7872" s="3">
        <v>66.099999999999994</v>
      </c>
      <c r="J7872" t="s">
        <v>47</v>
      </c>
      <c r="K7872" s="1">
        <v>46006</v>
      </c>
      <c r="L7872" s="3">
        <v>196.69</v>
      </c>
      <c r="M7872" s="1"/>
      <c r="N7872" s="3"/>
      <c r="O7872" t="s">
        <v>2551</v>
      </c>
      <c r="P7872" t="s">
        <v>5253</v>
      </c>
      <c r="Q7872" s="4"/>
      <c r="R7872" s="4" t="s">
        <v>1222</v>
      </c>
      <c r="S7872" s="4" t="s">
        <v>1222</v>
      </c>
      <c r="T7872" t="s">
        <v>5254</v>
      </c>
      <c r="U7872">
        <v>1</v>
      </c>
      <c r="V7872" s="4" t="s">
        <v>20774</v>
      </c>
      <c r="W7872" s="4" t="s">
        <v>5273</v>
      </c>
      <c r="X7872" s="4" t="s">
        <v>5274</v>
      </c>
      <c r="Y7872">
        <v>981291949</v>
      </c>
      <c r="Z7872">
        <v>951928532</v>
      </c>
      <c r="AC7872">
        <v>1</v>
      </c>
      <c r="AD7872">
        <v>0</v>
      </c>
      <c r="AE7872">
        <v>0</v>
      </c>
      <c r="AF7872">
        <v>1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76500852</v>
      </c>
      <c r="C7873">
        <v>20544505913</v>
      </c>
      <c r="D7873" s="4" t="s">
        <v>25972</v>
      </c>
      <c r="E7873" s="4" t="s">
        <v>25973</v>
      </c>
      <c r="F7873" s="4"/>
      <c r="G7873" s="1"/>
      <c r="H7873" s="3">
        <v>24191.08</v>
      </c>
      <c r="I7873" s="3">
        <v>4281.82</v>
      </c>
      <c r="J7873" t="s">
        <v>40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25974</v>
      </c>
      <c r="S7873" s="4"/>
      <c r="T7873" t="s">
        <v>25975</v>
      </c>
      <c r="U7873">
        <v>1</v>
      </c>
      <c r="V7873" s="4" t="s">
        <v>20774</v>
      </c>
      <c r="W7873" s="4" t="s">
        <v>5273</v>
      </c>
      <c r="X7873" s="4" t="s">
        <v>5274</v>
      </c>
      <c r="Y7873">
        <v>989319914</v>
      </c>
      <c r="Z7873">
        <v>971802795</v>
      </c>
      <c r="AA7873">
        <v>994666286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76500858</v>
      </c>
      <c r="C7874">
        <v>20544601394</v>
      </c>
      <c r="D7874" s="4" t="s">
        <v>25976</v>
      </c>
      <c r="E7874" s="4" t="s">
        <v>25977</v>
      </c>
      <c r="F7874" s="4"/>
      <c r="G7874" s="1"/>
      <c r="H7874" s="3">
        <v>790.81</v>
      </c>
      <c r="I7874" s="3">
        <v>139.97</v>
      </c>
      <c r="J7874" t="s">
        <v>39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25978</v>
      </c>
      <c r="S7874" s="4"/>
      <c r="T7874" t="s">
        <v>25979</v>
      </c>
      <c r="U7874">
        <v>1</v>
      </c>
      <c r="V7874" s="4" t="s">
        <v>20774</v>
      </c>
      <c r="W7874" s="4" t="s">
        <v>5273</v>
      </c>
      <c r="X7874" s="4" t="s">
        <v>5274</v>
      </c>
      <c r="Y7874">
        <v>994082273</v>
      </c>
      <c r="Z7874">
        <v>956710500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76500864</v>
      </c>
      <c r="C7875">
        <v>20544680324</v>
      </c>
      <c r="D7875" s="4" t="s">
        <v>25980</v>
      </c>
      <c r="E7875" s="4" t="s">
        <v>25981</v>
      </c>
      <c r="F7875" s="4"/>
      <c r="G7875" s="1"/>
      <c r="H7875" s="3">
        <v>994.98</v>
      </c>
      <c r="I7875" s="3">
        <v>176.11</v>
      </c>
      <c r="J7875" t="s">
        <v>39</v>
      </c>
      <c r="K7875" s="1"/>
      <c r="L7875" s="3"/>
      <c r="M7875" s="1"/>
      <c r="N7875" s="3"/>
      <c r="O7875" t="s">
        <v>2551</v>
      </c>
      <c r="P7875" t="s">
        <v>34</v>
      </c>
      <c r="Q7875" s="4"/>
      <c r="R7875" s="4" t="s">
        <v>1222</v>
      </c>
      <c r="S7875" s="4"/>
      <c r="T7875" t="s">
        <v>1222</v>
      </c>
      <c r="U7875">
        <v>1</v>
      </c>
      <c r="V7875" s="4" t="s">
        <v>20774</v>
      </c>
      <c r="W7875" s="4" t="s">
        <v>5273</v>
      </c>
      <c r="X7875" s="4" t="s">
        <v>5274</v>
      </c>
      <c r="Y7875">
        <v>949143549</v>
      </c>
      <c r="Z7875">
        <v>932691821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76500871</v>
      </c>
      <c r="C7876">
        <v>20544807332</v>
      </c>
      <c r="D7876" s="4" t="s">
        <v>25982</v>
      </c>
      <c r="E7876" s="4" t="s">
        <v>25983</v>
      </c>
      <c r="F7876" s="4"/>
      <c r="G7876" s="1"/>
      <c r="H7876" s="3">
        <v>3588.71</v>
      </c>
      <c r="I7876" s="3">
        <v>635.20000000000005</v>
      </c>
      <c r="J7876" t="s">
        <v>36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25984</v>
      </c>
      <c r="S7876" s="4"/>
      <c r="T7876" t="s">
        <v>25985</v>
      </c>
      <c r="U7876">
        <v>1</v>
      </c>
      <c r="V7876" s="4" t="s">
        <v>20774</v>
      </c>
      <c r="W7876" s="4" t="s">
        <v>5273</v>
      </c>
      <c r="X7876" s="4" t="s">
        <v>5274</v>
      </c>
      <c r="Y7876">
        <v>990342803</v>
      </c>
      <c r="Z7876">
        <v>989884425</v>
      </c>
      <c r="AA7876">
        <v>951770585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76500881</v>
      </c>
      <c r="C7877">
        <v>20544879678</v>
      </c>
      <c r="D7877" s="4" t="s">
        <v>25986</v>
      </c>
      <c r="E7877" s="4" t="s">
        <v>25987</v>
      </c>
      <c r="F7877" s="4"/>
      <c r="G7877" s="1"/>
      <c r="H7877" s="3">
        <v>2236.33</v>
      </c>
      <c r="I7877" s="3">
        <v>395.83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25988</v>
      </c>
      <c r="S7877" s="4"/>
      <c r="T7877" t="s">
        <v>25989</v>
      </c>
      <c r="U7877">
        <v>1</v>
      </c>
      <c r="V7877" s="4" t="s">
        <v>20774</v>
      </c>
      <c r="W7877" s="4" t="s">
        <v>5273</v>
      </c>
      <c r="X7877" s="4" t="s">
        <v>5274</v>
      </c>
      <c r="Y7877">
        <v>996632143</v>
      </c>
      <c r="Z7877">
        <v>929294947</v>
      </c>
      <c r="AA7877">
        <v>989767339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76500882</v>
      </c>
      <c r="C7878">
        <v>20544909925</v>
      </c>
      <c r="D7878" s="4" t="s">
        <v>25990</v>
      </c>
      <c r="E7878" s="4" t="s">
        <v>25991</v>
      </c>
      <c r="F7878" s="4"/>
      <c r="G7878" s="1"/>
      <c r="H7878" s="3">
        <v>239.16</v>
      </c>
      <c r="I7878" s="3">
        <v>66.099999999999994</v>
      </c>
      <c r="J7878" t="s">
        <v>47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14323</v>
      </c>
      <c r="S7878" s="4"/>
      <c r="T7878" t="s">
        <v>14323</v>
      </c>
      <c r="U7878">
        <v>1</v>
      </c>
      <c r="V7878" s="4" t="s">
        <v>20774</v>
      </c>
      <c r="W7878" s="4" t="s">
        <v>5273</v>
      </c>
      <c r="X7878" s="4" t="s">
        <v>5274</v>
      </c>
      <c r="Y7878">
        <v>987596329</v>
      </c>
      <c r="Z7878">
        <v>921120348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76500883</v>
      </c>
      <c r="C7879">
        <v>20544910931</v>
      </c>
      <c r="D7879" s="4" t="s">
        <v>25992</v>
      </c>
      <c r="E7879" s="4" t="s">
        <v>25993</v>
      </c>
      <c r="F7879" s="4"/>
      <c r="G7879" s="1"/>
      <c r="H7879" s="3">
        <v>485.82</v>
      </c>
      <c r="I7879" s="3">
        <v>85.99</v>
      </c>
      <c r="J7879" t="s">
        <v>47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25994</v>
      </c>
      <c r="S7879" s="4"/>
      <c r="T7879" t="s">
        <v>25995</v>
      </c>
      <c r="U7879">
        <v>0</v>
      </c>
      <c r="V7879" s="4" t="s">
        <v>20774</v>
      </c>
      <c r="W7879" s="4" t="s">
        <v>5273</v>
      </c>
      <c r="X7879" s="4" t="s">
        <v>5274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76500889</v>
      </c>
      <c r="C7880">
        <v>20544953746</v>
      </c>
      <c r="D7880" s="4" t="s">
        <v>25996</v>
      </c>
      <c r="E7880" s="4" t="s">
        <v>25997</v>
      </c>
      <c r="F7880" s="4"/>
      <c r="G7880" s="1"/>
      <c r="H7880" s="3">
        <v>306870.96000000002</v>
      </c>
      <c r="I7880" s="3">
        <v>54316.160000000003</v>
      </c>
      <c r="J7880" t="s">
        <v>2754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25998</v>
      </c>
      <c r="S7880" s="4"/>
      <c r="T7880" t="s">
        <v>25999</v>
      </c>
      <c r="U7880">
        <v>1</v>
      </c>
      <c r="V7880" s="4" t="s">
        <v>20774</v>
      </c>
      <c r="W7880" s="4" t="s">
        <v>5273</v>
      </c>
      <c r="X7880" s="4" t="s">
        <v>5274</v>
      </c>
      <c r="Y7880">
        <v>976365517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76500892</v>
      </c>
      <c r="C7881">
        <v>20544992482</v>
      </c>
      <c r="D7881" s="4" t="s">
        <v>26000</v>
      </c>
      <c r="E7881" s="4" t="s">
        <v>26001</v>
      </c>
      <c r="F7881" s="4"/>
      <c r="G7881" s="1"/>
      <c r="H7881" s="3">
        <v>3470.86</v>
      </c>
      <c r="I7881" s="3">
        <v>614.34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26002</v>
      </c>
      <c r="S7881" s="4"/>
      <c r="T7881" t="s">
        <v>26003</v>
      </c>
      <c r="U7881">
        <v>1</v>
      </c>
      <c r="V7881" s="4" t="s">
        <v>20774</v>
      </c>
      <c r="W7881" s="4" t="s">
        <v>5273</v>
      </c>
      <c r="X7881" s="4" t="s">
        <v>5274</v>
      </c>
      <c r="Y7881">
        <v>955945391</v>
      </c>
      <c r="Z7881">
        <v>966199077</v>
      </c>
      <c r="AA7881">
        <v>966923553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76500893</v>
      </c>
      <c r="C7882">
        <v>20545024510</v>
      </c>
      <c r="D7882" s="4" t="s">
        <v>26004</v>
      </c>
      <c r="E7882" s="4" t="s">
        <v>26005</v>
      </c>
      <c r="F7882" s="4"/>
      <c r="G7882" s="1"/>
      <c r="H7882" s="3">
        <v>20860.060000000001</v>
      </c>
      <c r="I7882" s="3">
        <v>3692.23</v>
      </c>
      <c r="J7882" t="s">
        <v>40</v>
      </c>
      <c r="K7882" s="1"/>
      <c r="L7882" s="3"/>
      <c r="M7882" s="1"/>
      <c r="N7882" s="3"/>
      <c r="O7882" t="s">
        <v>2928</v>
      </c>
      <c r="P7882" t="s">
        <v>34</v>
      </c>
      <c r="Q7882" s="4"/>
      <c r="R7882" s="4" t="s">
        <v>26006</v>
      </c>
      <c r="S7882" s="4"/>
      <c r="T7882" t="s">
        <v>26007</v>
      </c>
      <c r="U7882">
        <v>1</v>
      </c>
      <c r="V7882" s="4" t="s">
        <v>20774</v>
      </c>
      <c r="W7882" s="4" t="s">
        <v>5273</v>
      </c>
      <c r="X7882" s="4" t="s">
        <v>5274</v>
      </c>
      <c r="Y7882">
        <v>927705756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76500894</v>
      </c>
      <c r="C7883">
        <v>20545034825</v>
      </c>
      <c r="D7883" s="4" t="s">
        <v>26008</v>
      </c>
      <c r="E7883" s="4" t="s">
        <v>26009</v>
      </c>
      <c r="F7883" s="4"/>
      <c r="G7883" s="1"/>
      <c r="H7883" s="3">
        <v>232683.54</v>
      </c>
      <c r="I7883" s="3">
        <v>41184.99</v>
      </c>
      <c r="J7883" t="s">
        <v>2754</v>
      </c>
      <c r="K7883" s="1"/>
      <c r="L7883" s="3"/>
      <c r="M7883" s="1"/>
      <c r="N7883" s="3"/>
      <c r="O7883" t="s">
        <v>2551</v>
      </c>
      <c r="P7883" t="s">
        <v>34</v>
      </c>
      <c r="Q7883" s="4"/>
      <c r="R7883" s="4" t="s">
        <v>21222</v>
      </c>
      <c r="S7883" s="4"/>
      <c r="T7883" t="s">
        <v>21223</v>
      </c>
      <c r="U7883">
        <v>1</v>
      </c>
      <c r="V7883" s="4" t="s">
        <v>20774</v>
      </c>
      <c r="W7883" s="4" t="s">
        <v>5267</v>
      </c>
      <c r="X7883" s="4" t="s">
        <v>5268</v>
      </c>
      <c r="Y7883">
        <v>992061955</v>
      </c>
      <c r="Z7883">
        <v>999756770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76500906</v>
      </c>
      <c r="C7884">
        <v>20545146895</v>
      </c>
      <c r="D7884" s="4" t="s">
        <v>26010</v>
      </c>
      <c r="E7884" s="4" t="s">
        <v>26011</v>
      </c>
      <c r="F7884" s="4"/>
      <c r="G7884" s="1"/>
      <c r="H7884" s="3">
        <v>1653.08</v>
      </c>
      <c r="I7884" s="3">
        <v>292.60000000000002</v>
      </c>
      <c r="J7884" t="s">
        <v>39</v>
      </c>
      <c r="K7884" s="1"/>
      <c r="L7884" s="3"/>
      <c r="M7884" s="1"/>
      <c r="N7884" s="3"/>
      <c r="O7884" t="s">
        <v>2551</v>
      </c>
      <c r="P7884" t="s">
        <v>34</v>
      </c>
      <c r="Q7884" s="4"/>
      <c r="R7884" s="4" t="s">
        <v>26012</v>
      </c>
      <c r="S7884" s="4"/>
      <c r="T7884" t="s">
        <v>26013</v>
      </c>
      <c r="U7884">
        <v>1</v>
      </c>
      <c r="V7884" s="4" t="s">
        <v>20774</v>
      </c>
      <c r="W7884" s="4" t="s">
        <v>5273</v>
      </c>
      <c r="X7884" s="4" t="s">
        <v>5274</v>
      </c>
      <c r="Y7884">
        <v>4351561</v>
      </c>
      <c r="Z7884">
        <v>940289944</v>
      </c>
      <c r="AA7884">
        <v>998561284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76500909</v>
      </c>
      <c r="C7885">
        <v>20545162742</v>
      </c>
      <c r="D7885" s="4" t="s">
        <v>26014</v>
      </c>
      <c r="E7885" s="4" t="s">
        <v>26015</v>
      </c>
      <c r="F7885" s="4"/>
      <c r="G7885" s="1"/>
      <c r="H7885" s="3">
        <v>141692.9</v>
      </c>
      <c r="I7885" s="3">
        <v>25079.64</v>
      </c>
      <c r="J7885" t="s">
        <v>2754</v>
      </c>
      <c r="K7885" s="1"/>
      <c r="L7885" s="3"/>
      <c r="M7885" s="1"/>
      <c r="N7885" s="3"/>
      <c r="O7885" t="s">
        <v>2551</v>
      </c>
      <c r="P7885" t="s">
        <v>34</v>
      </c>
      <c r="Q7885" s="4"/>
      <c r="R7885" s="4" t="s">
        <v>22606</v>
      </c>
      <c r="S7885" s="4"/>
      <c r="T7885" t="s">
        <v>22607</v>
      </c>
      <c r="U7885">
        <v>1</v>
      </c>
      <c r="V7885" s="4" t="s">
        <v>20774</v>
      </c>
      <c r="W7885" s="4" t="s">
        <v>5267</v>
      </c>
      <c r="X7885" s="4" t="s">
        <v>5268</v>
      </c>
      <c r="Y7885">
        <v>951778743</v>
      </c>
      <c r="Z7885">
        <v>947991363</v>
      </c>
      <c r="AA7885">
        <v>980360846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76500910</v>
      </c>
      <c r="C7886">
        <v>20545166900</v>
      </c>
      <c r="D7886" s="4" t="s">
        <v>26016</v>
      </c>
      <c r="E7886" s="4" t="s">
        <v>26017</v>
      </c>
      <c r="F7886" s="4"/>
      <c r="G7886" s="1"/>
      <c r="H7886" s="3">
        <v>21831.14</v>
      </c>
      <c r="I7886" s="3">
        <v>3864.11</v>
      </c>
      <c r="J7886" t="s">
        <v>40</v>
      </c>
      <c r="K7886" s="1"/>
      <c r="L7886" s="3"/>
      <c r="M7886" s="1"/>
      <c r="N7886" s="3"/>
      <c r="O7886" t="s">
        <v>2551</v>
      </c>
      <c r="P7886" t="s">
        <v>34</v>
      </c>
      <c r="Q7886" s="4"/>
      <c r="R7886" s="4" t="s">
        <v>26018</v>
      </c>
      <c r="S7886" s="4"/>
      <c r="T7886" t="s">
        <v>26019</v>
      </c>
      <c r="U7886">
        <v>1</v>
      </c>
      <c r="V7886" s="4" t="s">
        <v>20774</v>
      </c>
      <c r="W7886" s="4" t="s">
        <v>5273</v>
      </c>
      <c r="X7886" s="4" t="s">
        <v>5274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76500919</v>
      </c>
      <c r="C7887">
        <v>20545287286</v>
      </c>
      <c r="D7887" s="4" t="s">
        <v>26020</v>
      </c>
      <c r="E7887" s="4" t="s">
        <v>26021</v>
      </c>
      <c r="F7887" s="4"/>
      <c r="G7887" s="1"/>
      <c r="H7887" s="3">
        <v>20686.57</v>
      </c>
      <c r="I7887" s="3">
        <v>3661.52</v>
      </c>
      <c r="J7887" t="s">
        <v>40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22938</v>
      </c>
      <c r="S7887" s="4"/>
      <c r="T7887" t="s">
        <v>22939</v>
      </c>
      <c r="U7887">
        <v>1</v>
      </c>
      <c r="V7887" s="4" t="s">
        <v>20774</v>
      </c>
      <c r="W7887" s="4" t="s">
        <v>5273</v>
      </c>
      <c r="X7887" s="4" t="s">
        <v>5274</v>
      </c>
      <c r="Y7887">
        <v>959869103</v>
      </c>
      <c r="Z7887">
        <v>975407418</v>
      </c>
      <c r="AA7887">
        <v>971174857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76500921</v>
      </c>
      <c r="C7888">
        <v>20545297249</v>
      </c>
      <c r="D7888" s="4" t="s">
        <v>26022</v>
      </c>
      <c r="E7888" s="4" t="s">
        <v>26023</v>
      </c>
      <c r="F7888" s="4"/>
      <c r="G7888" s="1"/>
      <c r="H7888" s="3">
        <v>20374.060000000001</v>
      </c>
      <c r="I7888" s="3">
        <v>3606.21</v>
      </c>
      <c r="J7888" t="s">
        <v>40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25019</v>
      </c>
      <c r="S7888" s="4"/>
      <c r="T7888" t="s">
        <v>25020</v>
      </c>
      <c r="U7888">
        <v>1</v>
      </c>
      <c r="V7888" s="4" t="s">
        <v>20774</v>
      </c>
      <c r="W7888" s="4" t="s">
        <v>5273</v>
      </c>
      <c r="X7888" s="4" t="s">
        <v>5274</v>
      </c>
      <c r="Y7888">
        <v>979430009</v>
      </c>
      <c r="Z7888">
        <v>956228872</v>
      </c>
      <c r="AA7888">
        <v>942668700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76500922</v>
      </c>
      <c r="C7889">
        <v>20545301700</v>
      </c>
      <c r="D7889" s="4" t="s">
        <v>26024</v>
      </c>
      <c r="E7889" s="4" t="s">
        <v>26025</v>
      </c>
      <c r="F7889" s="4"/>
      <c r="G7889" s="1"/>
      <c r="H7889" s="3">
        <v>365542.63</v>
      </c>
      <c r="I7889" s="3">
        <v>64701.05</v>
      </c>
      <c r="J7889" t="s">
        <v>2754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24831</v>
      </c>
      <c r="S7889" s="4"/>
      <c r="T7889" t="s">
        <v>24832</v>
      </c>
      <c r="U7889">
        <v>1</v>
      </c>
      <c r="V7889" s="4" t="s">
        <v>20774</v>
      </c>
      <c r="W7889" s="4" t="s">
        <v>5267</v>
      </c>
      <c r="X7889" s="4" t="s">
        <v>5268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76500936</v>
      </c>
      <c r="C7890">
        <v>20545412366</v>
      </c>
      <c r="D7890" s="4" t="s">
        <v>26026</v>
      </c>
      <c r="E7890" s="4" t="s">
        <v>26027</v>
      </c>
      <c r="F7890" s="4"/>
      <c r="G7890" s="1"/>
      <c r="H7890" s="3">
        <v>190259.69</v>
      </c>
      <c r="I7890" s="3">
        <v>33675.97</v>
      </c>
      <c r="J7890" t="s">
        <v>2754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23880</v>
      </c>
      <c r="S7890" s="4"/>
      <c r="T7890" t="s">
        <v>23881</v>
      </c>
      <c r="U7890">
        <v>1</v>
      </c>
      <c r="V7890" s="4" t="s">
        <v>20774</v>
      </c>
      <c r="W7890" s="4" t="s">
        <v>5267</v>
      </c>
      <c r="X7890" s="4" t="s">
        <v>5268</v>
      </c>
      <c r="Y7890">
        <v>997733457</v>
      </c>
      <c r="Z7890">
        <v>989007202</v>
      </c>
      <c r="AA7890">
        <v>973228056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76500943</v>
      </c>
      <c r="C7891">
        <v>20545491568</v>
      </c>
      <c r="D7891" s="4" t="s">
        <v>26028</v>
      </c>
      <c r="E7891" s="4" t="s">
        <v>26029</v>
      </c>
      <c r="F7891" s="4"/>
      <c r="G7891" s="1"/>
      <c r="H7891" s="3">
        <v>207927.52</v>
      </c>
      <c r="I7891" s="3">
        <v>36803.17</v>
      </c>
      <c r="J7891" t="s">
        <v>2754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26030</v>
      </c>
      <c r="S7891" s="4"/>
      <c r="T7891" t="s">
        <v>26031</v>
      </c>
      <c r="U7891">
        <v>1</v>
      </c>
      <c r="V7891" s="4" t="s">
        <v>20774</v>
      </c>
      <c r="W7891" s="4" t="s">
        <v>5279</v>
      </c>
      <c r="X7891" s="4" t="s">
        <v>5280</v>
      </c>
      <c r="Y7891">
        <v>993627525</v>
      </c>
      <c r="Z7891">
        <v>984129856</v>
      </c>
      <c r="AA7891">
        <v>970649575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76500945</v>
      </c>
      <c r="C7892">
        <v>20545530997</v>
      </c>
      <c r="D7892" s="4" t="s">
        <v>26032</v>
      </c>
      <c r="E7892" s="4" t="s">
        <v>26033</v>
      </c>
      <c r="F7892" s="4"/>
      <c r="G7892" s="1"/>
      <c r="H7892" s="3">
        <v>186737.6</v>
      </c>
      <c r="I7892" s="3">
        <v>33052.559999999998</v>
      </c>
      <c r="J7892" t="s">
        <v>2754</v>
      </c>
      <c r="K7892" s="1"/>
      <c r="L7892" s="3"/>
      <c r="M7892" s="1"/>
      <c r="N7892" s="3"/>
      <c r="O7892" t="s">
        <v>2928</v>
      </c>
      <c r="P7892" t="s">
        <v>34</v>
      </c>
      <c r="Q7892" s="4"/>
      <c r="R7892" s="4" t="s">
        <v>26034</v>
      </c>
      <c r="S7892" s="4"/>
      <c r="T7892" t="s">
        <v>26035</v>
      </c>
      <c r="U7892">
        <v>1</v>
      </c>
      <c r="V7892" s="4" t="s">
        <v>20774</v>
      </c>
      <c r="W7892" s="4" t="s">
        <v>5273</v>
      </c>
      <c r="X7892" s="4" t="s">
        <v>5274</v>
      </c>
      <c r="Y7892">
        <v>914106936</v>
      </c>
      <c r="Z7892">
        <v>999990004</v>
      </c>
      <c r="AA7892">
        <v>972510079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76500948</v>
      </c>
      <c r="C7893">
        <v>20545602734</v>
      </c>
      <c r="D7893" s="4" t="s">
        <v>26036</v>
      </c>
      <c r="E7893" s="4" t="s">
        <v>26037</v>
      </c>
      <c r="F7893" s="4"/>
      <c r="G7893" s="1"/>
      <c r="H7893" s="3">
        <v>13313.06</v>
      </c>
      <c r="I7893" s="3">
        <v>2356.41</v>
      </c>
      <c r="J7893" t="s">
        <v>2859</v>
      </c>
      <c r="K7893" s="1"/>
      <c r="L7893" s="3"/>
      <c r="M7893" s="1"/>
      <c r="N7893" s="3"/>
      <c r="O7893" t="s">
        <v>2551</v>
      </c>
      <c r="P7893" t="s">
        <v>34</v>
      </c>
      <c r="Q7893" s="4"/>
      <c r="R7893" s="4" t="s">
        <v>21128</v>
      </c>
      <c r="S7893" s="4"/>
      <c r="T7893" t="s">
        <v>21129</v>
      </c>
      <c r="U7893">
        <v>1</v>
      </c>
      <c r="V7893" s="4" t="s">
        <v>20774</v>
      </c>
      <c r="W7893" s="4" t="s">
        <v>5273</v>
      </c>
      <c r="X7893" s="4" t="s">
        <v>5274</v>
      </c>
      <c r="Y7893">
        <v>994215152</v>
      </c>
      <c r="Z7893">
        <v>998065416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76500953</v>
      </c>
      <c r="C7894">
        <v>20545633028</v>
      </c>
      <c r="D7894" s="4" t="s">
        <v>26038</v>
      </c>
      <c r="E7894" s="4" t="s">
        <v>26039</v>
      </c>
      <c r="F7894" s="4"/>
      <c r="G7894" s="1"/>
      <c r="H7894" s="3">
        <v>2003.32</v>
      </c>
      <c r="I7894" s="3">
        <v>354.59</v>
      </c>
      <c r="J7894" t="s">
        <v>39</v>
      </c>
      <c r="K7894" s="1">
        <v>46004</v>
      </c>
      <c r="L7894" s="3">
        <v>1941.96</v>
      </c>
      <c r="M7894" s="1"/>
      <c r="N7894" s="3"/>
      <c r="O7894" t="s">
        <v>2551</v>
      </c>
      <c r="P7894" t="s">
        <v>5257</v>
      </c>
      <c r="Q7894" s="4"/>
      <c r="R7894" s="4" t="s">
        <v>1222</v>
      </c>
      <c r="S7894" s="4" t="s">
        <v>1222</v>
      </c>
      <c r="T7894" t="s">
        <v>5254</v>
      </c>
      <c r="U7894">
        <v>1</v>
      </c>
      <c r="V7894" s="4" t="s">
        <v>20774</v>
      </c>
      <c r="W7894" s="4" t="s">
        <v>5273</v>
      </c>
      <c r="X7894" s="4" t="s">
        <v>5274</v>
      </c>
      <c r="Y7894">
        <v>997428191</v>
      </c>
      <c r="Z7894">
        <v>994667375</v>
      </c>
      <c r="AC7894">
        <v>1</v>
      </c>
      <c r="AD7894">
        <v>0</v>
      </c>
      <c r="AE7894">
        <v>0</v>
      </c>
      <c r="AF7894">
        <v>1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76500955</v>
      </c>
      <c r="C7895">
        <v>20545640580</v>
      </c>
      <c r="D7895" s="4" t="s">
        <v>26040</v>
      </c>
      <c r="E7895" s="4" t="s">
        <v>26041</v>
      </c>
      <c r="F7895" s="4"/>
      <c r="G7895" s="1"/>
      <c r="H7895" s="3">
        <v>12889.84</v>
      </c>
      <c r="I7895" s="3">
        <v>2281.5</v>
      </c>
      <c r="J7895" t="s">
        <v>2859</v>
      </c>
      <c r="K7895" s="1"/>
      <c r="L7895" s="3"/>
      <c r="M7895" s="1"/>
      <c r="N7895" s="3"/>
      <c r="O7895" t="s">
        <v>2551</v>
      </c>
      <c r="P7895" t="s">
        <v>34</v>
      </c>
      <c r="Q7895" s="4"/>
      <c r="R7895" s="4" t="s">
        <v>20965</v>
      </c>
      <c r="S7895" s="4"/>
      <c r="T7895" t="s">
        <v>20966</v>
      </c>
      <c r="U7895">
        <v>1</v>
      </c>
      <c r="V7895" s="4" t="s">
        <v>20774</v>
      </c>
      <c r="W7895" s="4" t="s">
        <v>5273</v>
      </c>
      <c r="X7895" s="4" t="s">
        <v>5274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76500963</v>
      </c>
      <c r="C7896">
        <v>20545750504</v>
      </c>
      <c r="D7896" s="4" t="s">
        <v>26042</v>
      </c>
      <c r="E7896" s="4" t="s">
        <v>26043</v>
      </c>
      <c r="F7896" s="4"/>
      <c r="G7896" s="1"/>
      <c r="H7896" s="3">
        <v>4668.1899999999996</v>
      </c>
      <c r="I7896" s="3">
        <v>826.27</v>
      </c>
      <c r="J7896" t="s">
        <v>36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26044</v>
      </c>
      <c r="S7896" s="4"/>
      <c r="T7896" t="s">
        <v>26045</v>
      </c>
      <c r="U7896">
        <v>1</v>
      </c>
      <c r="V7896" s="4" t="s">
        <v>20774</v>
      </c>
      <c r="W7896" s="4" t="s">
        <v>5273</v>
      </c>
      <c r="X7896" s="4" t="s">
        <v>5274</v>
      </c>
      <c r="Y7896">
        <v>997259992</v>
      </c>
      <c r="Z7896">
        <v>977742962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76500964</v>
      </c>
      <c r="C7897">
        <v>20545751730</v>
      </c>
      <c r="D7897" s="4" t="s">
        <v>26046</v>
      </c>
      <c r="E7897" s="4" t="s">
        <v>26047</v>
      </c>
      <c r="F7897" s="4"/>
      <c r="G7897" s="1"/>
      <c r="H7897" s="3">
        <v>103420.2</v>
      </c>
      <c r="I7897" s="3">
        <v>18305.38</v>
      </c>
      <c r="J7897" t="s">
        <v>2754</v>
      </c>
      <c r="K7897" s="1"/>
      <c r="L7897" s="3"/>
      <c r="M7897" s="1"/>
      <c r="N7897" s="3"/>
      <c r="O7897" t="s">
        <v>2551</v>
      </c>
      <c r="P7897" t="s">
        <v>34</v>
      </c>
      <c r="Q7897" s="4"/>
      <c r="R7897" s="4" t="s">
        <v>23880</v>
      </c>
      <c r="S7897" s="4"/>
      <c r="T7897" t="s">
        <v>23881</v>
      </c>
      <c r="U7897">
        <v>1</v>
      </c>
      <c r="V7897" s="4" t="s">
        <v>20774</v>
      </c>
      <c r="W7897" s="4" t="s">
        <v>5279</v>
      </c>
      <c r="X7897" s="4" t="s">
        <v>5280</v>
      </c>
      <c r="Y7897">
        <v>946001650</v>
      </c>
      <c r="Z7897">
        <v>987262621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76500971</v>
      </c>
      <c r="C7898">
        <v>20545845637</v>
      </c>
      <c r="D7898" s="4" t="s">
        <v>26048</v>
      </c>
      <c r="E7898" s="4" t="s">
        <v>26049</v>
      </c>
      <c r="F7898" s="4"/>
      <c r="G7898" s="1"/>
      <c r="H7898" s="3">
        <v>267.77</v>
      </c>
      <c r="I7898" s="3">
        <v>66.099999999999994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26050</v>
      </c>
      <c r="S7898" s="4"/>
      <c r="T7898" t="s">
        <v>26051</v>
      </c>
      <c r="U7898">
        <v>1</v>
      </c>
      <c r="V7898" s="4" t="s">
        <v>20774</v>
      </c>
      <c r="W7898" s="4" t="s">
        <v>5273</v>
      </c>
      <c r="X7898" s="4" t="s">
        <v>5274</v>
      </c>
      <c r="Y7898">
        <v>1111111</v>
      </c>
      <c r="Z7898">
        <v>938201338</v>
      </c>
      <c r="AA7898">
        <v>984579611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76500972</v>
      </c>
      <c r="C7899">
        <v>20545848652</v>
      </c>
      <c r="D7899" s="4" t="s">
        <v>26052</v>
      </c>
      <c r="E7899" s="4" t="s">
        <v>26053</v>
      </c>
      <c r="F7899" s="4"/>
      <c r="G7899" s="1"/>
      <c r="H7899" s="3">
        <v>53710.71</v>
      </c>
      <c r="I7899" s="3">
        <v>9506.7999999999993</v>
      </c>
      <c r="J7899" t="s">
        <v>2754</v>
      </c>
      <c r="K7899" s="1"/>
      <c r="L7899" s="3"/>
      <c r="M7899" s="1"/>
      <c r="N7899" s="3"/>
      <c r="O7899" t="s">
        <v>2928</v>
      </c>
      <c r="P7899" t="s">
        <v>34</v>
      </c>
      <c r="Q7899" s="4"/>
      <c r="R7899" s="4" t="s">
        <v>26054</v>
      </c>
      <c r="S7899" s="4"/>
      <c r="T7899" t="s">
        <v>26055</v>
      </c>
      <c r="U7899">
        <v>1</v>
      </c>
      <c r="V7899" s="4" t="s">
        <v>20774</v>
      </c>
      <c r="W7899" s="4" t="s">
        <v>5273</v>
      </c>
      <c r="X7899" s="4" t="s">
        <v>5274</v>
      </c>
      <c r="Y7899">
        <v>998292620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76500974</v>
      </c>
      <c r="C7900">
        <v>20545887984</v>
      </c>
      <c r="D7900" s="4" t="s">
        <v>26056</v>
      </c>
      <c r="E7900" s="4" t="s">
        <v>26057</v>
      </c>
      <c r="F7900" s="4"/>
      <c r="G7900" s="1"/>
      <c r="H7900" s="3">
        <v>253.54</v>
      </c>
      <c r="I7900" s="3">
        <v>66.099999999999994</v>
      </c>
      <c r="J7900" t="s">
        <v>47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24514</v>
      </c>
      <c r="S7900" s="4"/>
      <c r="T7900" t="s">
        <v>24514</v>
      </c>
      <c r="U7900">
        <v>1</v>
      </c>
      <c r="V7900" s="4" t="s">
        <v>20774</v>
      </c>
      <c r="W7900" s="4" t="s">
        <v>5273</v>
      </c>
      <c r="X7900" s="4" t="s">
        <v>5274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76500976</v>
      </c>
      <c r="C7901">
        <v>20545896622</v>
      </c>
      <c r="D7901" s="4" t="s">
        <v>26058</v>
      </c>
      <c r="E7901" s="4" t="s">
        <v>26059</v>
      </c>
      <c r="F7901" s="4"/>
      <c r="G7901" s="1"/>
      <c r="H7901" s="3">
        <v>56202.9</v>
      </c>
      <c r="I7901" s="3">
        <v>9947.91</v>
      </c>
      <c r="J7901" t="s">
        <v>2754</v>
      </c>
      <c r="K7901" s="1"/>
      <c r="L7901" s="3"/>
      <c r="M7901" s="1"/>
      <c r="N7901" s="3"/>
      <c r="O7901" t="s">
        <v>2551</v>
      </c>
      <c r="P7901" t="s">
        <v>34</v>
      </c>
      <c r="Q7901" s="4"/>
      <c r="R7901" s="4" t="s">
        <v>25285</v>
      </c>
      <c r="S7901" s="4"/>
      <c r="T7901" t="s">
        <v>25286</v>
      </c>
      <c r="U7901">
        <v>1</v>
      </c>
      <c r="V7901" s="4" t="s">
        <v>20774</v>
      </c>
      <c r="W7901" s="4" t="s">
        <v>5267</v>
      </c>
      <c r="X7901" s="4" t="s">
        <v>5268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76500978</v>
      </c>
      <c r="C7902">
        <v>20545933099</v>
      </c>
      <c r="D7902" s="4" t="s">
        <v>26060</v>
      </c>
      <c r="E7902" s="4" t="s">
        <v>26061</v>
      </c>
      <c r="F7902" s="4"/>
      <c r="G7902" s="1"/>
      <c r="H7902" s="3">
        <v>22194.04</v>
      </c>
      <c r="I7902" s="3">
        <v>3928.35</v>
      </c>
      <c r="J7902" t="s">
        <v>40</v>
      </c>
      <c r="K7902" s="1"/>
      <c r="L7902" s="3"/>
      <c r="M7902" s="1"/>
      <c r="N7902" s="3"/>
      <c r="O7902" t="s">
        <v>2551</v>
      </c>
      <c r="P7902" t="s">
        <v>34</v>
      </c>
      <c r="Q7902" s="4"/>
      <c r="R7902" s="4" t="s">
        <v>20965</v>
      </c>
      <c r="S7902" s="4"/>
      <c r="T7902" t="s">
        <v>20966</v>
      </c>
      <c r="U7902">
        <v>1</v>
      </c>
      <c r="V7902" s="4" t="s">
        <v>20774</v>
      </c>
      <c r="W7902" s="4" t="s">
        <v>5273</v>
      </c>
      <c r="X7902" s="4" t="s">
        <v>5274</v>
      </c>
      <c r="Y7902">
        <v>913014839</v>
      </c>
      <c r="Z7902">
        <v>989470184</v>
      </c>
      <c r="AA7902">
        <v>955744201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76500982</v>
      </c>
      <c r="C7903">
        <v>20546028390</v>
      </c>
      <c r="D7903" s="4" t="s">
        <v>26062</v>
      </c>
      <c r="E7903" s="4" t="s">
        <v>26063</v>
      </c>
      <c r="F7903" s="4"/>
      <c r="G7903" s="1"/>
      <c r="H7903" s="3">
        <v>1484.73</v>
      </c>
      <c r="I7903" s="3">
        <v>262.8</v>
      </c>
      <c r="J7903" t="s">
        <v>39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2932</v>
      </c>
      <c r="S7903" s="4"/>
      <c r="T7903" t="s">
        <v>2932</v>
      </c>
      <c r="U7903">
        <v>1</v>
      </c>
      <c r="V7903" s="4" t="s">
        <v>20774</v>
      </c>
      <c r="W7903" s="4" t="s">
        <v>5273</v>
      </c>
      <c r="X7903" s="4" t="s">
        <v>5274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76500989</v>
      </c>
      <c r="C7904">
        <v>20546130836</v>
      </c>
      <c r="D7904" s="4" t="s">
        <v>26064</v>
      </c>
      <c r="E7904" s="4" t="s">
        <v>26065</v>
      </c>
      <c r="F7904" s="4"/>
      <c r="G7904" s="1"/>
      <c r="H7904" s="3">
        <v>81114.710000000006</v>
      </c>
      <c r="I7904" s="3">
        <v>14357.3</v>
      </c>
      <c r="J7904" t="s">
        <v>2754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26066</v>
      </c>
      <c r="S7904" s="4"/>
      <c r="T7904" t="s">
        <v>26067</v>
      </c>
      <c r="U7904">
        <v>1</v>
      </c>
      <c r="V7904" s="4" t="s">
        <v>20774</v>
      </c>
      <c r="W7904" s="4" t="s">
        <v>5273</v>
      </c>
      <c r="X7904" s="4" t="s">
        <v>5274</v>
      </c>
      <c r="Y7904">
        <v>998370231</v>
      </c>
      <c r="Z7904">
        <v>987958827</v>
      </c>
      <c r="AA7904">
        <v>994343367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76500991</v>
      </c>
      <c r="C7905">
        <v>20546163921</v>
      </c>
      <c r="D7905" s="4" t="s">
        <v>26068</v>
      </c>
      <c r="E7905" s="4" t="s">
        <v>26069</v>
      </c>
      <c r="F7905" s="4"/>
      <c r="G7905" s="1"/>
      <c r="H7905" s="3">
        <v>65267.03</v>
      </c>
      <c r="I7905" s="3">
        <v>11552.26</v>
      </c>
      <c r="J7905" t="s">
        <v>2754</v>
      </c>
      <c r="K7905" s="1"/>
      <c r="L7905" s="3"/>
      <c r="M7905" s="1"/>
      <c r="N7905" s="3"/>
      <c r="O7905" t="s">
        <v>2551</v>
      </c>
      <c r="P7905" t="s">
        <v>34</v>
      </c>
      <c r="Q7905" s="4"/>
      <c r="R7905" s="4" t="s">
        <v>23306</v>
      </c>
      <c r="S7905" s="4"/>
      <c r="T7905" t="s">
        <v>23307</v>
      </c>
      <c r="U7905">
        <v>1</v>
      </c>
      <c r="V7905" s="4" t="s">
        <v>20774</v>
      </c>
      <c r="W7905" s="4" t="s">
        <v>5267</v>
      </c>
      <c r="X7905" s="4" t="s">
        <v>5268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76500993</v>
      </c>
      <c r="C7906">
        <v>20546168566</v>
      </c>
      <c r="D7906" s="4" t="s">
        <v>26070</v>
      </c>
      <c r="E7906" s="4" t="s">
        <v>26071</v>
      </c>
      <c r="F7906" s="4"/>
      <c r="G7906" s="1"/>
      <c r="H7906" s="3">
        <v>31444.11</v>
      </c>
      <c r="I7906" s="3">
        <v>5565.61</v>
      </c>
      <c r="J7906" t="s">
        <v>2754</v>
      </c>
      <c r="K7906" s="1"/>
      <c r="L7906" s="3"/>
      <c r="M7906" s="1"/>
      <c r="N7906" s="3"/>
      <c r="O7906" t="s">
        <v>2551</v>
      </c>
      <c r="P7906" t="s">
        <v>34</v>
      </c>
      <c r="Q7906" s="4"/>
      <c r="R7906" s="4" t="s">
        <v>21006</v>
      </c>
      <c r="S7906" s="4"/>
      <c r="T7906" t="s">
        <v>21007</v>
      </c>
      <c r="U7906">
        <v>1</v>
      </c>
      <c r="V7906" s="4" t="s">
        <v>20774</v>
      </c>
      <c r="W7906" s="4" t="s">
        <v>5273</v>
      </c>
      <c r="X7906" s="4" t="s">
        <v>5274</v>
      </c>
      <c r="Y7906">
        <v>987801839</v>
      </c>
      <c r="Z7906">
        <v>969716903</v>
      </c>
      <c r="AA7906">
        <v>997599924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76500994</v>
      </c>
      <c r="C7907">
        <v>20546188672</v>
      </c>
      <c r="D7907" s="4" t="s">
        <v>26072</v>
      </c>
      <c r="E7907" s="4" t="s">
        <v>26073</v>
      </c>
      <c r="F7907" s="4"/>
      <c r="G7907" s="1"/>
      <c r="H7907" s="3">
        <v>1083844.49</v>
      </c>
      <c r="I7907" s="3">
        <v>191840.47</v>
      </c>
      <c r="J7907" t="s">
        <v>2754</v>
      </c>
      <c r="K7907" s="1"/>
      <c r="L7907" s="3"/>
      <c r="M7907" s="1"/>
      <c r="N7907" s="3"/>
      <c r="O7907" t="s">
        <v>2551</v>
      </c>
      <c r="P7907" t="s">
        <v>34</v>
      </c>
      <c r="Q7907" s="4"/>
      <c r="R7907" s="4" t="s">
        <v>23431</v>
      </c>
      <c r="S7907" s="4"/>
      <c r="T7907" t="s">
        <v>23432</v>
      </c>
      <c r="U7907">
        <v>1</v>
      </c>
      <c r="V7907" s="4" t="s">
        <v>20774</v>
      </c>
      <c r="W7907" s="4" t="s">
        <v>5267</v>
      </c>
      <c r="X7907" s="4" t="s">
        <v>5268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76500999</v>
      </c>
      <c r="C7908">
        <v>20546205607</v>
      </c>
      <c r="D7908" s="4" t="s">
        <v>26074</v>
      </c>
      <c r="E7908" s="4" t="s">
        <v>26075</v>
      </c>
      <c r="F7908" s="4"/>
      <c r="G7908" s="1"/>
      <c r="H7908" s="3">
        <v>44818.98</v>
      </c>
      <c r="I7908" s="3">
        <v>7932.96</v>
      </c>
      <c r="J7908" t="s">
        <v>2754</v>
      </c>
      <c r="K7908" s="1"/>
      <c r="L7908" s="3"/>
      <c r="M7908" s="1"/>
      <c r="N7908" s="3"/>
      <c r="O7908" t="s">
        <v>2551</v>
      </c>
      <c r="P7908" t="s">
        <v>34</v>
      </c>
      <c r="Q7908" s="4"/>
      <c r="R7908" s="4" t="s">
        <v>23169</v>
      </c>
      <c r="S7908" s="4"/>
      <c r="T7908" t="s">
        <v>23170</v>
      </c>
      <c r="U7908">
        <v>1</v>
      </c>
      <c r="V7908" s="4" t="s">
        <v>20774</v>
      </c>
      <c r="W7908" s="4" t="s">
        <v>5267</v>
      </c>
      <c r="X7908" s="4" t="s">
        <v>5268</v>
      </c>
      <c r="Y7908">
        <v>987602207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76501001</v>
      </c>
      <c r="C7909">
        <v>20546215581</v>
      </c>
      <c r="D7909" s="4" t="s">
        <v>26076</v>
      </c>
      <c r="E7909" s="4" t="s">
        <v>26077</v>
      </c>
      <c r="F7909" s="4"/>
      <c r="G7909" s="1"/>
      <c r="H7909" s="3">
        <v>18041.16</v>
      </c>
      <c r="I7909" s="3">
        <v>3193.29</v>
      </c>
      <c r="J7909" t="s">
        <v>40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21737</v>
      </c>
      <c r="S7909" s="4"/>
      <c r="T7909" t="s">
        <v>21738</v>
      </c>
      <c r="U7909">
        <v>1</v>
      </c>
      <c r="V7909" s="4" t="s">
        <v>20774</v>
      </c>
      <c r="W7909" s="4" t="s">
        <v>5273</v>
      </c>
      <c r="X7909" s="4" t="s">
        <v>5274</v>
      </c>
      <c r="Y7909">
        <v>950500069</v>
      </c>
      <c r="Z7909">
        <v>998246926</v>
      </c>
      <c r="AA7909">
        <v>980613437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76501017</v>
      </c>
      <c r="C7910">
        <v>20546394493</v>
      </c>
      <c r="D7910" s="4" t="s">
        <v>26078</v>
      </c>
      <c r="E7910" s="4" t="s">
        <v>26079</v>
      </c>
      <c r="F7910" s="4"/>
      <c r="G7910" s="1"/>
      <c r="H7910" s="3">
        <v>352621.49</v>
      </c>
      <c r="I7910" s="3">
        <v>62414</v>
      </c>
      <c r="J7910" t="s">
        <v>2754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25285</v>
      </c>
      <c r="S7910" s="4"/>
      <c r="T7910" t="s">
        <v>25286</v>
      </c>
      <c r="U7910">
        <v>1</v>
      </c>
      <c r="V7910" s="4" t="s">
        <v>20774</v>
      </c>
      <c r="W7910" s="4" t="s">
        <v>5279</v>
      </c>
      <c r="X7910" s="4" t="s">
        <v>5280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76501018</v>
      </c>
      <c r="C7911">
        <v>20546403743</v>
      </c>
      <c r="D7911" s="4" t="s">
        <v>26080</v>
      </c>
      <c r="E7911" s="4" t="s">
        <v>26081</v>
      </c>
      <c r="F7911" s="4"/>
      <c r="G7911" s="1"/>
      <c r="H7911" s="3">
        <v>28277.16</v>
      </c>
      <c r="I7911" s="3">
        <v>5005.0600000000004</v>
      </c>
      <c r="J7911" t="s">
        <v>2754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23880</v>
      </c>
      <c r="S7911" s="4"/>
      <c r="T7911" t="s">
        <v>23881</v>
      </c>
      <c r="U7911">
        <v>1</v>
      </c>
      <c r="V7911" s="4" t="s">
        <v>20774</v>
      </c>
      <c r="W7911" s="4" t="s">
        <v>5273</v>
      </c>
      <c r="X7911" s="4" t="s">
        <v>5274</v>
      </c>
      <c r="Y7911">
        <v>989592164</v>
      </c>
      <c r="Z7911">
        <v>994017287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76501025</v>
      </c>
      <c r="C7912">
        <v>20546512445</v>
      </c>
      <c r="D7912" s="4" t="s">
        <v>26082</v>
      </c>
      <c r="E7912" s="4" t="s">
        <v>26083</v>
      </c>
      <c r="F7912" s="4"/>
      <c r="G7912" s="1"/>
      <c r="H7912" s="3">
        <v>26038.79</v>
      </c>
      <c r="I7912" s="3">
        <v>4608.87</v>
      </c>
      <c r="J7912" t="s">
        <v>40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26084</v>
      </c>
      <c r="S7912" s="4"/>
      <c r="T7912" t="s">
        <v>26085</v>
      </c>
      <c r="U7912">
        <v>1</v>
      </c>
      <c r="V7912" s="4" t="s">
        <v>20774</v>
      </c>
      <c r="W7912" s="4" t="s">
        <v>5273</v>
      </c>
      <c r="X7912" s="4" t="s">
        <v>5274</v>
      </c>
      <c r="Y7912">
        <v>995996130</v>
      </c>
      <c r="Z7912">
        <v>987448940</v>
      </c>
      <c r="AA7912">
        <v>966766558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76501027</v>
      </c>
      <c r="C7913">
        <v>20546554440</v>
      </c>
      <c r="D7913" s="4" t="s">
        <v>26086</v>
      </c>
      <c r="E7913" s="4" t="s">
        <v>26087</v>
      </c>
      <c r="F7913" s="4"/>
      <c r="G7913" s="1"/>
      <c r="H7913" s="3">
        <v>21728.7</v>
      </c>
      <c r="I7913" s="3">
        <v>3845.98</v>
      </c>
      <c r="J7913" t="s">
        <v>40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26088</v>
      </c>
      <c r="S7913" s="4"/>
      <c r="T7913" t="s">
        <v>26089</v>
      </c>
      <c r="U7913">
        <v>1</v>
      </c>
      <c r="V7913" s="4" t="s">
        <v>20774</v>
      </c>
      <c r="W7913" s="4" t="s">
        <v>5273</v>
      </c>
      <c r="X7913" s="4" t="s">
        <v>5274</v>
      </c>
      <c r="Y7913">
        <v>982911877</v>
      </c>
      <c r="Z7913">
        <v>983265372</v>
      </c>
      <c r="AA7913">
        <v>977792622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76501028</v>
      </c>
      <c r="C7914">
        <v>20546563511</v>
      </c>
      <c r="D7914" s="4" t="s">
        <v>26090</v>
      </c>
      <c r="E7914" s="4" t="s">
        <v>26091</v>
      </c>
      <c r="F7914" s="4"/>
      <c r="G7914" s="1"/>
      <c r="H7914" s="3">
        <v>39453.050000000003</v>
      </c>
      <c r="I7914" s="3">
        <v>6983.19</v>
      </c>
      <c r="J7914" t="s">
        <v>2754</v>
      </c>
      <c r="K7914" s="1"/>
      <c r="L7914" s="3"/>
      <c r="M7914" s="1"/>
      <c r="N7914" s="3"/>
      <c r="O7914" t="s">
        <v>2551</v>
      </c>
      <c r="P7914" t="s">
        <v>34</v>
      </c>
      <c r="Q7914" s="4"/>
      <c r="R7914" s="4" t="s">
        <v>22584</v>
      </c>
      <c r="S7914" s="4"/>
      <c r="T7914" t="s">
        <v>22585</v>
      </c>
      <c r="U7914">
        <v>1</v>
      </c>
      <c r="V7914" s="4" t="s">
        <v>20774</v>
      </c>
      <c r="W7914" s="4" t="s">
        <v>5279</v>
      </c>
      <c r="X7914" s="4" t="s">
        <v>5280</v>
      </c>
      <c r="Y7914">
        <v>987847545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76501031</v>
      </c>
      <c r="C7915">
        <v>20546586724</v>
      </c>
      <c r="D7915" s="4" t="s">
        <v>26092</v>
      </c>
      <c r="E7915" s="4" t="s">
        <v>26093</v>
      </c>
      <c r="F7915" s="4"/>
      <c r="G7915" s="1"/>
      <c r="H7915" s="3">
        <v>96398.17</v>
      </c>
      <c r="I7915" s="3">
        <v>17062.48</v>
      </c>
      <c r="J7915" t="s">
        <v>2754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22470</v>
      </c>
      <c r="S7915" s="4"/>
      <c r="T7915" t="s">
        <v>22471</v>
      </c>
      <c r="U7915">
        <v>1</v>
      </c>
      <c r="V7915" s="4" t="s">
        <v>20774</v>
      </c>
      <c r="W7915" s="4" t="s">
        <v>5267</v>
      </c>
      <c r="X7915" s="4" t="s">
        <v>5268</v>
      </c>
      <c r="Y7915">
        <v>996298847</v>
      </c>
      <c r="Z7915">
        <v>968386078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76501035</v>
      </c>
      <c r="C7916">
        <v>20546620256</v>
      </c>
      <c r="D7916" s="4" t="s">
        <v>26094</v>
      </c>
      <c r="E7916" s="4" t="s">
        <v>26095</v>
      </c>
      <c r="F7916" s="4"/>
      <c r="G7916" s="1"/>
      <c r="H7916" s="3">
        <v>71680.990000000005</v>
      </c>
      <c r="I7916" s="3">
        <v>12687.54</v>
      </c>
      <c r="J7916" t="s">
        <v>2754</v>
      </c>
      <c r="K7916" s="1"/>
      <c r="L7916" s="3"/>
      <c r="M7916" s="1"/>
      <c r="N7916" s="3"/>
      <c r="O7916" t="s">
        <v>2551</v>
      </c>
      <c r="P7916" t="s">
        <v>34</v>
      </c>
      <c r="Q7916" s="4"/>
      <c r="R7916" s="4" t="s">
        <v>26096</v>
      </c>
      <c r="S7916" s="4"/>
      <c r="T7916" t="s">
        <v>26097</v>
      </c>
      <c r="U7916">
        <v>1</v>
      </c>
      <c r="V7916" s="4" t="s">
        <v>20774</v>
      </c>
      <c r="W7916" s="4" t="s">
        <v>5267</v>
      </c>
      <c r="X7916" s="4" t="s">
        <v>5268</v>
      </c>
      <c r="Y7916">
        <v>987133255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76501045</v>
      </c>
      <c r="C7917">
        <v>20546676987</v>
      </c>
      <c r="D7917" s="4" t="s">
        <v>26098</v>
      </c>
      <c r="E7917" s="4" t="s">
        <v>26099</v>
      </c>
      <c r="F7917" s="4"/>
      <c r="G7917" s="1"/>
      <c r="H7917" s="3">
        <v>92866.67</v>
      </c>
      <c r="I7917" s="3">
        <v>16437.400000000001</v>
      </c>
      <c r="J7917" t="s">
        <v>2754</v>
      </c>
      <c r="K7917" s="1"/>
      <c r="L7917" s="3"/>
      <c r="M7917" s="1"/>
      <c r="N7917" s="3"/>
      <c r="O7917" t="s">
        <v>2551</v>
      </c>
      <c r="P7917" t="s">
        <v>34</v>
      </c>
      <c r="Q7917" s="4"/>
      <c r="R7917" s="4" t="s">
        <v>22584</v>
      </c>
      <c r="S7917" s="4"/>
      <c r="T7917" t="s">
        <v>22585</v>
      </c>
      <c r="U7917">
        <v>1</v>
      </c>
      <c r="V7917" s="4" t="s">
        <v>20774</v>
      </c>
      <c r="W7917" s="4" t="s">
        <v>5267</v>
      </c>
      <c r="X7917" s="4" t="s">
        <v>5268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76501052</v>
      </c>
      <c r="C7918">
        <v>20546792545</v>
      </c>
      <c r="D7918" s="4" t="s">
        <v>26100</v>
      </c>
      <c r="E7918" s="4" t="s">
        <v>26101</v>
      </c>
      <c r="F7918" s="4"/>
      <c r="G7918" s="1"/>
      <c r="H7918" s="3">
        <v>30858.15</v>
      </c>
      <c r="I7918" s="3">
        <v>5461.89</v>
      </c>
      <c r="J7918" t="s">
        <v>2754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22584</v>
      </c>
      <c r="S7918" s="4"/>
      <c r="T7918" t="s">
        <v>22585</v>
      </c>
      <c r="U7918">
        <v>1</v>
      </c>
      <c r="V7918" s="4" t="s">
        <v>20774</v>
      </c>
      <c r="W7918" s="4" t="s">
        <v>5273</v>
      </c>
      <c r="X7918" s="4" t="s">
        <v>5274</v>
      </c>
      <c r="Y7918">
        <v>980151272</v>
      </c>
      <c r="Z7918">
        <v>964100733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76501063</v>
      </c>
      <c r="C7919">
        <v>20546935087</v>
      </c>
      <c r="D7919" s="4" t="s">
        <v>26102</v>
      </c>
      <c r="E7919" s="4" t="s">
        <v>26103</v>
      </c>
      <c r="F7919" s="4"/>
      <c r="G7919" s="1"/>
      <c r="H7919" s="3">
        <v>49669.04</v>
      </c>
      <c r="I7919" s="3">
        <v>8791.42</v>
      </c>
      <c r="J7919" t="s">
        <v>2754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26104</v>
      </c>
      <c r="S7919" s="4"/>
      <c r="T7919" t="s">
        <v>26105</v>
      </c>
      <c r="U7919">
        <v>1</v>
      </c>
      <c r="V7919" s="4" t="s">
        <v>20774</v>
      </c>
      <c r="W7919" s="4" t="s">
        <v>5273</v>
      </c>
      <c r="X7919" s="4" t="s">
        <v>5274</v>
      </c>
      <c r="Y7919">
        <v>997905827</v>
      </c>
      <c r="Z7919">
        <v>981356137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76501065</v>
      </c>
      <c r="C7920">
        <v>20546956751</v>
      </c>
      <c r="D7920" s="4" t="s">
        <v>26106</v>
      </c>
      <c r="E7920" s="4" t="s">
        <v>26107</v>
      </c>
      <c r="F7920" s="4"/>
      <c r="G7920" s="1"/>
      <c r="H7920" s="3">
        <v>404.48</v>
      </c>
      <c r="I7920" s="3">
        <v>71.59</v>
      </c>
      <c r="J7920" t="s">
        <v>47</v>
      </c>
      <c r="K7920" s="1"/>
      <c r="L7920" s="3"/>
      <c r="M7920" s="1"/>
      <c r="N7920" s="3"/>
      <c r="O7920" t="s">
        <v>2551</v>
      </c>
      <c r="P7920" t="s">
        <v>34</v>
      </c>
      <c r="Q7920" s="4"/>
      <c r="R7920" s="4" t="s">
        <v>1222</v>
      </c>
      <c r="S7920" s="4"/>
      <c r="T7920" t="s">
        <v>1222</v>
      </c>
      <c r="U7920">
        <v>1</v>
      </c>
      <c r="V7920" s="4" t="s">
        <v>20774</v>
      </c>
      <c r="W7920" s="4" t="s">
        <v>5273</v>
      </c>
      <c r="X7920" s="4" t="s">
        <v>5274</v>
      </c>
      <c r="Y7920">
        <v>914106763</v>
      </c>
      <c r="Z7920">
        <v>947307371</v>
      </c>
      <c r="AA7920">
        <v>981203534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76501086</v>
      </c>
      <c r="C7921">
        <v>20547201737</v>
      </c>
      <c r="D7921" s="4" t="s">
        <v>26108</v>
      </c>
      <c r="E7921" s="4" t="s">
        <v>26109</v>
      </c>
      <c r="F7921" s="4"/>
      <c r="G7921" s="1"/>
      <c r="H7921" s="3">
        <v>600.25</v>
      </c>
      <c r="I7921" s="3">
        <v>106.24</v>
      </c>
      <c r="J7921" t="s">
        <v>39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26110</v>
      </c>
      <c r="S7921" s="4"/>
      <c r="T7921" t="s">
        <v>26111</v>
      </c>
      <c r="U7921">
        <v>1</v>
      </c>
      <c r="V7921" s="4" t="s">
        <v>20774</v>
      </c>
      <c r="W7921" s="4" t="s">
        <v>5273</v>
      </c>
      <c r="X7921" s="4" t="s">
        <v>5274</v>
      </c>
      <c r="Y7921">
        <v>993715338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76501088</v>
      </c>
      <c r="C7922">
        <v>20547228775</v>
      </c>
      <c r="D7922" s="4" t="s">
        <v>26112</v>
      </c>
      <c r="E7922" s="4" t="s">
        <v>26113</v>
      </c>
      <c r="F7922" s="4"/>
      <c r="G7922" s="1"/>
      <c r="H7922" s="3">
        <v>470.35</v>
      </c>
      <c r="I7922" s="3">
        <v>83.25</v>
      </c>
      <c r="J7922" t="s">
        <v>47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22138</v>
      </c>
      <c r="S7922" s="4"/>
      <c r="T7922" t="s">
        <v>22138</v>
      </c>
      <c r="U7922">
        <v>1</v>
      </c>
      <c r="V7922" s="4" t="s">
        <v>20774</v>
      </c>
      <c r="W7922" s="4" t="s">
        <v>5273</v>
      </c>
      <c r="X7922" s="4" t="s">
        <v>5274</v>
      </c>
      <c r="Y7922">
        <v>989145200</v>
      </c>
      <c r="Z7922">
        <v>989147057</v>
      </c>
      <c r="AA7922">
        <v>941102164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76501089</v>
      </c>
      <c r="C7923">
        <v>20547244541</v>
      </c>
      <c r="D7923" s="4" t="s">
        <v>26114</v>
      </c>
      <c r="E7923" s="4" t="s">
        <v>26115</v>
      </c>
      <c r="F7923" s="4"/>
      <c r="G7923" s="1"/>
      <c r="H7923" s="3">
        <v>560.70000000000005</v>
      </c>
      <c r="I7923" s="3">
        <v>99.24</v>
      </c>
      <c r="J7923" t="s">
        <v>47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4571</v>
      </c>
      <c r="S7923" s="4"/>
      <c r="T7923" t="s">
        <v>4572</v>
      </c>
      <c r="U7923">
        <v>1</v>
      </c>
      <c r="V7923" s="4" t="s">
        <v>20774</v>
      </c>
      <c r="W7923" s="4" t="s">
        <v>5273</v>
      </c>
      <c r="X7923" s="4" t="s">
        <v>5274</v>
      </c>
      <c r="Y7923">
        <v>990363402</v>
      </c>
      <c r="Z7923">
        <v>963879186</v>
      </c>
      <c r="AA7923">
        <v>982322277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76501093</v>
      </c>
      <c r="C7924">
        <v>20547288913</v>
      </c>
      <c r="D7924" s="4" t="s">
        <v>26116</v>
      </c>
      <c r="E7924" s="4" t="s">
        <v>26117</v>
      </c>
      <c r="F7924" s="4"/>
      <c r="G7924" s="1"/>
      <c r="H7924" s="3">
        <v>137965.72</v>
      </c>
      <c r="I7924" s="3">
        <v>24419.93</v>
      </c>
      <c r="J7924" t="s">
        <v>2754</v>
      </c>
      <c r="K7924" s="1"/>
      <c r="L7924" s="3"/>
      <c r="M7924" s="1"/>
      <c r="N7924" s="3"/>
      <c r="O7924" t="s">
        <v>2551</v>
      </c>
      <c r="P7924" t="s">
        <v>34</v>
      </c>
      <c r="Q7924" s="4"/>
      <c r="R7924" s="4" t="s">
        <v>21308</v>
      </c>
      <c r="S7924" s="4"/>
      <c r="T7924" t="s">
        <v>21309</v>
      </c>
      <c r="U7924">
        <v>1</v>
      </c>
      <c r="V7924" s="4" t="s">
        <v>20774</v>
      </c>
      <c r="W7924" s="4" t="s">
        <v>5267</v>
      </c>
      <c r="X7924" s="4" t="s">
        <v>5268</v>
      </c>
      <c r="Y7924">
        <v>987365698</v>
      </c>
      <c r="Z7924">
        <v>980831979</v>
      </c>
      <c r="AA7924">
        <v>952342462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76501094</v>
      </c>
      <c r="C7925">
        <v>20547290730</v>
      </c>
      <c r="D7925" s="4" t="s">
        <v>26118</v>
      </c>
      <c r="E7925" s="4" t="s">
        <v>26119</v>
      </c>
      <c r="F7925" s="4"/>
      <c r="G7925" s="1"/>
      <c r="H7925" s="3">
        <v>276866.59000000003</v>
      </c>
      <c r="I7925" s="3">
        <v>49005.39</v>
      </c>
      <c r="J7925" t="s">
        <v>2754</v>
      </c>
      <c r="K7925" s="1"/>
      <c r="L7925" s="3"/>
      <c r="M7925" s="1"/>
      <c r="N7925" s="3"/>
      <c r="O7925" t="s">
        <v>2551</v>
      </c>
      <c r="P7925" t="s">
        <v>34</v>
      </c>
      <c r="Q7925" s="4"/>
      <c r="R7925" s="4" t="s">
        <v>24599</v>
      </c>
      <c r="S7925" s="4"/>
      <c r="T7925" t="s">
        <v>24600</v>
      </c>
      <c r="U7925">
        <v>1</v>
      </c>
      <c r="V7925" s="4" t="s">
        <v>20774</v>
      </c>
      <c r="W7925" s="4" t="s">
        <v>5279</v>
      </c>
      <c r="X7925" s="4" t="s">
        <v>5280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76501097</v>
      </c>
      <c r="C7926">
        <v>20547322950</v>
      </c>
      <c r="D7926" s="4" t="s">
        <v>26120</v>
      </c>
      <c r="E7926" s="4" t="s">
        <v>26121</v>
      </c>
      <c r="F7926" s="4"/>
      <c r="G7926" s="1"/>
      <c r="H7926" s="3">
        <v>47530.03</v>
      </c>
      <c r="I7926" s="3">
        <v>8412.82</v>
      </c>
      <c r="J7926" t="s">
        <v>2754</v>
      </c>
      <c r="K7926" s="1"/>
      <c r="L7926" s="3"/>
      <c r="M7926" s="1"/>
      <c r="N7926" s="3"/>
      <c r="O7926" t="s">
        <v>2551</v>
      </c>
      <c r="P7926" t="s">
        <v>34</v>
      </c>
      <c r="Q7926" s="4"/>
      <c r="R7926" s="4" t="s">
        <v>24434</v>
      </c>
      <c r="S7926" s="4"/>
      <c r="T7926" t="s">
        <v>24435</v>
      </c>
      <c r="U7926">
        <v>1</v>
      </c>
      <c r="V7926" s="4" t="s">
        <v>20774</v>
      </c>
      <c r="W7926" s="4" t="s">
        <v>5267</v>
      </c>
      <c r="X7926" s="4" t="s">
        <v>5268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76501110</v>
      </c>
      <c r="C7927">
        <v>20547456727</v>
      </c>
      <c r="D7927" s="4" t="s">
        <v>26122</v>
      </c>
      <c r="E7927" s="4" t="s">
        <v>26123</v>
      </c>
      <c r="F7927" s="4"/>
      <c r="G7927" s="1"/>
      <c r="H7927" s="3">
        <v>96792.49</v>
      </c>
      <c r="I7927" s="3">
        <v>17132.27</v>
      </c>
      <c r="J7927" t="s">
        <v>2754</v>
      </c>
      <c r="K7927" s="1"/>
      <c r="L7927" s="3"/>
      <c r="M7927" s="1"/>
      <c r="N7927" s="3"/>
      <c r="O7927" t="s">
        <v>2928</v>
      </c>
      <c r="P7927" t="s">
        <v>34</v>
      </c>
      <c r="Q7927" s="4"/>
      <c r="R7927" s="4" t="s">
        <v>26124</v>
      </c>
      <c r="S7927" s="4"/>
      <c r="T7927" t="s">
        <v>26125</v>
      </c>
      <c r="U7927">
        <v>1</v>
      </c>
      <c r="V7927" s="4" t="s">
        <v>20774</v>
      </c>
      <c r="W7927" s="4" t="s">
        <v>5273</v>
      </c>
      <c r="X7927" s="4" t="s">
        <v>5274</v>
      </c>
      <c r="Y7927">
        <v>997344896</v>
      </c>
      <c r="Z7927">
        <v>923247171</v>
      </c>
      <c r="AA7927">
        <v>940485659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76501111</v>
      </c>
      <c r="C7928">
        <v>20547466951</v>
      </c>
      <c r="D7928" s="4" t="s">
        <v>26126</v>
      </c>
      <c r="E7928" s="4" t="s">
        <v>26127</v>
      </c>
      <c r="F7928" s="4"/>
      <c r="G7928" s="1"/>
      <c r="H7928" s="3">
        <v>2929.19</v>
      </c>
      <c r="I7928" s="3">
        <v>518.47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10250</v>
      </c>
      <c r="S7928" s="4"/>
      <c r="T7928" t="s">
        <v>10251</v>
      </c>
      <c r="U7928">
        <v>1</v>
      </c>
      <c r="V7928" s="4" t="s">
        <v>20774</v>
      </c>
      <c r="W7928" s="4" t="s">
        <v>5273</v>
      </c>
      <c r="X7928" s="4" t="s">
        <v>5274</v>
      </c>
      <c r="Y7928">
        <v>996376911</v>
      </c>
      <c r="Z7928">
        <v>995015366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76501115</v>
      </c>
      <c r="C7929">
        <v>20547487011</v>
      </c>
      <c r="D7929" s="4" t="s">
        <v>26128</v>
      </c>
      <c r="E7929" s="4" t="s">
        <v>26129</v>
      </c>
      <c r="F7929" s="4"/>
      <c r="G7929" s="1"/>
      <c r="H7929" s="3">
        <v>30.15</v>
      </c>
      <c r="I7929" s="3">
        <v>66.099999999999994</v>
      </c>
      <c r="J7929" t="s">
        <v>47</v>
      </c>
      <c r="K7929" s="1"/>
      <c r="L7929" s="3"/>
      <c r="M7929" s="1"/>
      <c r="N7929" s="3"/>
      <c r="O7929" t="s">
        <v>2551</v>
      </c>
      <c r="P7929" t="s">
        <v>34</v>
      </c>
      <c r="Q7929" s="4"/>
      <c r="R7929" s="4" t="s">
        <v>1222</v>
      </c>
      <c r="S7929" s="4"/>
      <c r="T7929" t="s">
        <v>1222</v>
      </c>
      <c r="U7929">
        <v>1</v>
      </c>
      <c r="V7929" s="4" t="s">
        <v>20774</v>
      </c>
      <c r="W7929" s="4" t="s">
        <v>5273</v>
      </c>
      <c r="X7929" s="4" t="s">
        <v>5274</v>
      </c>
      <c r="Y7929">
        <v>954159170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76501117</v>
      </c>
      <c r="C7930">
        <v>20547495544</v>
      </c>
      <c r="D7930" s="4" t="s">
        <v>26130</v>
      </c>
      <c r="E7930" s="4" t="s">
        <v>26131</v>
      </c>
      <c r="F7930" s="4"/>
      <c r="G7930" s="1"/>
      <c r="H7930" s="3">
        <v>6039.97</v>
      </c>
      <c r="I7930" s="3">
        <v>1069.07</v>
      </c>
      <c r="J7930" t="s">
        <v>44</v>
      </c>
      <c r="K7930" s="1"/>
      <c r="L7930" s="3"/>
      <c r="M7930" s="1"/>
      <c r="N7930" s="3"/>
      <c r="O7930" t="s">
        <v>2551</v>
      </c>
      <c r="P7930" t="s">
        <v>34</v>
      </c>
      <c r="Q7930" s="4"/>
      <c r="R7930" s="4" t="s">
        <v>21420</v>
      </c>
      <c r="S7930" s="4"/>
      <c r="T7930" t="s">
        <v>21421</v>
      </c>
      <c r="U7930">
        <v>1</v>
      </c>
      <c r="V7930" s="4" t="s">
        <v>20774</v>
      </c>
      <c r="W7930" s="4" t="s">
        <v>5273</v>
      </c>
      <c r="X7930" s="4" t="s">
        <v>5274</v>
      </c>
      <c r="Y7930">
        <v>995169612</v>
      </c>
      <c r="Z7930">
        <v>978723913</v>
      </c>
      <c r="AA7930">
        <v>994066730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76501120</v>
      </c>
      <c r="C7931">
        <v>20547532253</v>
      </c>
      <c r="D7931" s="4" t="s">
        <v>26132</v>
      </c>
      <c r="E7931" s="4" t="s">
        <v>26133</v>
      </c>
      <c r="F7931" s="4"/>
      <c r="G7931" s="1"/>
      <c r="H7931" s="3">
        <v>3268.43</v>
      </c>
      <c r="I7931" s="3">
        <v>578.51</v>
      </c>
      <c r="J7931" t="s">
        <v>36</v>
      </c>
      <c r="K7931" s="1"/>
      <c r="L7931" s="3"/>
      <c r="M7931" s="1"/>
      <c r="N7931" s="3"/>
      <c r="O7931" t="s">
        <v>2551</v>
      </c>
      <c r="P7931" t="s">
        <v>34</v>
      </c>
      <c r="Q7931" s="4"/>
      <c r="R7931" s="4" t="s">
        <v>26134</v>
      </c>
      <c r="S7931" s="4"/>
      <c r="T7931" t="s">
        <v>26135</v>
      </c>
      <c r="U7931">
        <v>1</v>
      </c>
      <c r="V7931" s="4" t="s">
        <v>20774</v>
      </c>
      <c r="W7931" s="4" t="s">
        <v>5273</v>
      </c>
      <c r="X7931" s="4" t="s">
        <v>5274</v>
      </c>
      <c r="Y7931">
        <v>995667922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76501126</v>
      </c>
      <c r="C7932">
        <v>20547603703</v>
      </c>
      <c r="D7932" s="4" t="s">
        <v>26136</v>
      </c>
      <c r="E7932" s="4" t="s">
        <v>26137</v>
      </c>
      <c r="F7932" s="4"/>
      <c r="G7932" s="1"/>
      <c r="H7932" s="3">
        <v>277.93</v>
      </c>
      <c r="I7932" s="3">
        <v>66.099999999999994</v>
      </c>
      <c r="J7932" t="s">
        <v>47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3396</v>
      </c>
      <c r="S7932" s="4"/>
      <c r="T7932" t="s">
        <v>3396</v>
      </c>
      <c r="U7932">
        <v>1</v>
      </c>
      <c r="V7932" s="4" t="s">
        <v>20774</v>
      </c>
      <c r="W7932" s="4" t="s">
        <v>5273</v>
      </c>
      <c r="X7932" s="4" t="s">
        <v>5274</v>
      </c>
      <c r="Y7932">
        <v>994079281</v>
      </c>
      <c r="Z7932">
        <v>970849320</v>
      </c>
      <c r="AA7932">
        <v>987807823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76501128</v>
      </c>
      <c r="C7933">
        <v>20547613415</v>
      </c>
      <c r="D7933" s="4" t="s">
        <v>26138</v>
      </c>
      <c r="E7933" s="4" t="s">
        <v>26139</v>
      </c>
      <c r="F7933" s="4"/>
      <c r="G7933" s="1"/>
      <c r="H7933" s="3">
        <v>66314.28</v>
      </c>
      <c r="I7933" s="3">
        <v>11737.63</v>
      </c>
      <c r="J7933" t="s">
        <v>2754</v>
      </c>
      <c r="K7933" s="1"/>
      <c r="L7933" s="3"/>
      <c r="M7933" s="1"/>
      <c r="N7933" s="3"/>
      <c r="O7933" t="s">
        <v>2928</v>
      </c>
      <c r="P7933" t="s">
        <v>34</v>
      </c>
      <c r="Q7933" s="4"/>
      <c r="R7933" s="4" t="s">
        <v>26140</v>
      </c>
      <c r="S7933" s="4"/>
      <c r="T7933" t="s">
        <v>26141</v>
      </c>
      <c r="U7933">
        <v>1</v>
      </c>
      <c r="V7933" s="4" t="s">
        <v>20774</v>
      </c>
      <c r="W7933" s="4" t="s">
        <v>5273</v>
      </c>
      <c r="X7933" s="4" t="s">
        <v>5274</v>
      </c>
      <c r="Y7933">
        <v>971212142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76501131</v>
      </c>
      <c r="C7934">
        <v>20547647158</v>
      </c>
      <c r="D7934" s="4" t="s">
        <v>26142</v>
      </c>
      <c r="E7934" s="4" t="s">
        <v>26143</v>
      </c>
      <c r="F7934" s="4"/>
      <c r="G7934" s="1"/>
      <c r="H7934" s="3">
        <v>5747.17</v>
      </c>
      <c r="I7934" s="3">
        <v>1017.25</v>
      </c>
      <c r="J7934" t="s">
        <v>44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17048</v>
      </c>
      <c r="S7934" s="4"/>
      <c r="T7934" t="s">
        <v>17049</v>
      </c>
      <c r="U7934">
        <v>1</v>
      </c>
      <c r="V7934" s="4" t="s">
        <v>20774</v>
      </c>
      <c r="W7934" s="4" t="s">
        <v>5273</v>
      </c>
      <c r="X7934" s="4" t="s">
        <v>5274</v>
      </c>
      <c r="Y7934">
        <v>991699501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76501139</v>
      </c>
      <c r="C7935">
        <v>20547702515</v>
      </c>
      <c r="D7935" s="4" t="s">
        <v>26144</v>
      </c>
      <c r="E7935" s="4" t="s">
        <v>26145</v>
      </c>
      <c r="F7935" s="4"/>
      <c r="G7935" s="1"/>
      <c r="H7935" s="3">
        <v>813.4</v>
      </c>
      <c r="I7935" s="3">
        <v>143.97</v>
      </c>
      <c r="J7935" t="s">
        <v>39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10722</v>
      </c>
      <c r="S7935" s="4"/>
      <c r="T7935" t="s">
        <v>10723</v>
      </c>
      <c r="U7935">
        <v>1</v>
      </c>
      <c r="V7935" s="4" t="s">
        <v>20774</v>
      </c>
      <c r="W7935" s="4" t="s">
        <v>5273</v>
      </c>
      <c r="X7935" s="4" t="s">
        <v>5274</v>
      </c>
      <c r="Y7935">
        <v>995441283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76501145</v>
      </c>
      <c r="C7936">
        <v>20547769938</v>
      </c>
      <c r="D7936" s="4" t="s">
        <v>26146</v>
      </c>
      <c r="E7936" s="4" t="s">
        <v>26147</v>
      </c>
      <c r="F7936" s="4"/>
      <c r="G7936" s="1"/>
      <c r="H7936" s="3">
        <v>50225.21</v>
      </c>
      <c r="I7936" s="3">
        <v>8889.86</v>
      </c>
      <c r="J7936" t="s">
        <v>2754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25807</v>
      </c>
      <c r="S7936" s="4"/>
      <c r="T7936" t="s">
        <v>25808</v>
      </c>
      <c r="U7936">
        <v>1</v>
      </c>
      <c r="V7936" s="4" t="s">
        <v>20774</v>
      </c>
      <c r="W7936" s="4" t="s">
        <v>5273</v>
      </c>
      <c r="X7936" s="4" t="s">
        <v>5274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76501148</v>
      </c>
      <c r="C7937">
        <v>20547799845</v>
      </c>
      <c r="D7937" s="4" t="s">
        <v>26148</v>
      </c>
      <c r="E7937" s="4" t="s">
        <v>26149</v>
      </c>
      <c r="F7937" s="4"/>
      <c r="G7937" s="1"/>
      <c r="H7937" s="3">
        <v>5115.32</v>
      </c>
      <c r="I7937" s="3">
        <v>905.41</v>
      </c>
      <c r="J7937" t="s">
        <v>36</v>
      </c>
      <c r="K7937" s="1"/>
      <c r="L7937" s="3"/>
      <c r="M7937" s="1"/>
      <c r="N7937" s="3"/>
      <c r="O7937" t="s">
        <v>2928</v>
      </c>
      <c r="P7937" t="s">
        <v>34</v>
      </c>
      <c r="Q7937" s="4"/>
      <c r="R7937" s="4" t="s">
        <v>26150</v>
      </c>
      <c r="S7937" s="4"/>
      <c r="T7937" t="s">
        <v>26151</v>
      </c>
      <c r="U7937">
        <v>1</v>
      </c>
      <c r="V7937" s="4" t="s">
        <v>20774</v>
      </c>
      <c r="W7937" s="4" t="s">
        <v>5273</v>
      </c>
      <c r="X7937" s="4" t="s">
        <v>5274</v>
      </c>
      <c r="Y7937">
        <v>970050074</v>
      </c>
      <c r="Z7937">
        <v>956907775</v>
      </c>
      <c r="AA7937">
        <v>986721324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76501160</v>
      </c>
      <c r="C7938">
        <v>20547946066</v>
      </c>
      <c r="D7938" s="4" t="s">
        <v>26152</v>
      </c>
      <c r="E7938" s="4" t="s">
        <v>26153</v>
      </c>
      <c r="F7938" s="4"/>
      <c r="G7938" s="1"/>
      <c r="H7938" s="3">
        <v>49070.45</v>
      </c>
      <c r="I7938" s="3">
        <v>8685.4699999999993</v>
      </c>
      <c r="J7938" t="s">
        <v>2754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26154</v>
      </c>
      <c r="S7938" s="4"/>
      <c r="T7938" t="s">
        <v>26155</v>
      </c>
      <c r="U7938">
        <v>1</v>
      </c>
      <c r="V7938" s="4" t="s">
        <v>20774</v>
      </c>
      <c r="W7938" s="4" t="s">
        <v>5273</v>
      </c>
      <c r="X7938" s="4" t="s">
        <v>5274</v>
      </c>
      <c r="Y7938">
        <v>998263415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76501167</v>
      </c>
      <c r="C7939">
        <v>20548045631</v>
      </c>
      <c r="D7939" s="4" t="s">
        <v>26156</v>
      </c>
      <c r="E7939" s="4" t="s">
        <v>26157</v>
      </c>
      <c r="F7939" s="4"/>
      <c r="G7939" s="1"/>
      <c r="H7939" s="3">
        <v>15934.37</v>
      </c>
      <c r="I7939" s="3">
        <v>2820.38</v>
      </c>
      <c r="J7939" t="s">
        <v>2859</v>
      </c>
      <c r="K7939" s="1"/>
      <c r="L7939" s="3"/>
      <c r="M7939" s="1"/>
      <c r="N7939" s="3"/>
      <c r="O7939" t="s">
        <v>2551</v>
      </c>
      <c r="P7939" t="s">
        <v>34</v>
      </c>
      <c r="Q7939" s="4"/>
      <c r="R7939" s="4" t="s">
        <v>26158</v>
      </c>
      <c r="S7939" s="4"/>
      <c r="T7939" t="s">
        <v>26159</v>
      </c>
      <c r="U7939">
        <v>1</v>
      </c>
      <c r="V7939" s="4" t="s">
        <v>20774</v>
      </c>
      <c r="W7939" s="4" t="s">
        <v>5273</v>
      </c>
      <c r="X7939" s="4" t="s">
        <v>5274</v>
      </c>
      <c r="Y7939">
        <v>947168560</v>
      </c>
      <c r="Z7939">
        <v>959146785</v>
      </c>
      <c r="AA7939">
        <v>933866532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76501169</v>
      </c>
      <c r="C7940">
        <v>20548057991</v>
      </c>
      <c r="D7940" s="4" t="s">
        <v>26160</v>
      </c>
      <c r="E7940" s="4" t="s">
        <v>26161</v>
      </c>
      <c r="F7940" s="4"/>
      <c r="G7940" s="1"/>
      <c r="H7940" s="3">
        <v>192.53</v>
      </c>
      <c r="I7940" s="3">
        <v>66.099999999999994</v>
      </c>
      <c r="J7940" t="s">
        <v>47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26162</v>
      </c>
      <c r="S7940" s="4"/>
      <c r="T7940" t="s">
        <v>26162</v>
      </c>
      <c r="U7940">
        <v>1</v>
      </c>
      <c r="V7940" s="4" t="s">
        <v>20774</v>
      </c>
      <c r="W7940" s="4" t="s">
        <v>5273</v>
      </c>
      <c r="X7940" s="4" t="s">
        <v>5274</v>
      </c>
      <c r="Y7940">
        <v>996383795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76501176</v>
      </c>
      <c r="C7941">
        <v>20548153442</v>
      </c>
      <c r="D7941" s="4" t="s">
        <v>20125</v>
      </c>
      <c r="E7941" s="4" t="s">
        <v>20126</v>
      </c>
      <c r="F7941" s="4"/>
      <c r="G7941" s="1"/>
      <c r="H7941" s="3">
        <v>49120.480000000003</v>
      </c>
      <c r="I7941" s="3">
        <v>8694.32</v>
      </c>
      <c r="J7941" t="s">
        <v>2754</v>
      </c>
      <c r="K7941" s="1"/>
      <c r="L7941" s="3"/>
      <c r="M7941" s="1"/>
      <c r="N7941" s="3"/>
      <c r="O7941" t="s">
        <v>2551</v>
      </c>
      <c r="P7941" t="s">
        <v>34</v>
      </c>
      <c r="Q7941" s="4"/>
      <c r="R7941" s="4" t="s">
        <v>24563</v>
      </c>
      <c r="S7941" s="4"/>
      <c r="T7941" t="s">
        <v>24564</v>
      </c>
      <c r="U7941">
        <v>1</v>
      </c>
      <c r="V7941" s="4" t="s">
        <v>20774</v>
      </c>
      <c r="W7941" s="4" t="s">
        <v>5267</v>
      </c>
      <c r="X7941" s="4" t="s">
        <v>5268</v>
      </c>
      <c r="Y7941">
        <v>933860295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76501184</v>
      </c>
      <c r="C7942">
        <v>20548218081</v>
      </c>
      <c r="D7942" s="4" t="s">
        <v>26163</v>
      </c>
      <c r="E7942" s="4" t="s">
        <v>26164</v>
      </c>
      <c r="F7942" s="4"/>
      <c r="G7942" s="1"/>
      <c r="H7942" s="3">
        <v>87384.36</v>
      </c>
      <c r="I7942" s="3">
        <v>15467.03</v>
      </c>
      <c r="J7942" t="s">
        <v>2754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26165</v>
      </c>
      <c r="S7942" s="4"/>
      <c r="T7942" t="s">
        <v>26166</v>
      </c>
      <c r="U7942">
        <v>1</v>
      </c>
      <c r="V7942" s="4" t="s">
        <v>20774</v>
      </c>
      <c r="W7942" s="4" t="s">
        <v>5273</v>
      </c>
      <c r="X7942" s="4" t="s">
        <v>5274</v>
      </c>
      <c r="Y7942">
        <v>950609156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76501185</v>
      </c>
      <c r="C7943">
        <v>20548226857</v>
      </c>
      <c r="D7943" s="4" t="s">
        <v>26167</v>
      </c>
      <c r="E7943" s="4" t="s">
        <v>26168</v>
      </c>
      <c r="F7943" s="4"/>
      <c r="G7943" s="1"/>
      <c r="H7943" s="3">
        <v>12928.94</v>
      </c>
      <c r="I7943" s="3">
        <v>2288.42</v>
      </c>
      <c r="J7943" t="s">
        <v>2859</v>
      </c>
      <c r="K7943" s="1"/>
      <c r="L7943" s="3"/>
      <c r="M7943" s="1"/>
      <c r="N7943" s="3"/>
      <c r="O7943" t="s">
        <v>2551</v>
      </c>
      <c r="P7943" t="s">
        <v>34</v>
      </c>
      <c r="Q7943" s="4"/>
      <c r="R7943" s="4" t="s">
        <v>26169</v>
      </c>
      <c r="S7943" s="4"/>
      <c r="T7943" t="s">
        <v>26170</v>
      </c>
      <c r="U7943">
        <v>1</v>
      </c>
      <c r="V7943" s="4" t="s">
        <v>20774</v>
      </c>
      <c r="W7943" s="4" t="s">
        <v>5273</v>
      </c>
      <c r="X7943" s="4" t="s">
        <v>5274</v>
      </c>
      <c r="Y7943">
        <v>999937750</v>
      </c>
      <c r="Z7943">
        <v>917070221</v>
      </c>
      <c r="AA7943">
        <v>945562503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76501187</v>
      </c>
      <c r="C7944">
        <v>20548252696</v>
      </c>
      <c r="D7944" s="4" t="s">
        <v>26171</v>
      </c>
      <c r="E7944" s="4" t="s">
        <v>26172</v>
      </c>
      <c r="F7944" s="4"/>
      <c r="G7944" s="1"/>
      <c r="H7944" s="3">
        <v>564734.21</v>
      </c>
      <c r="I7944" s="3">
        <v>99957.96</v>
      </c>
      <c r="J7944" t="s">
        <v>2754</v>
      </c>
      <c r="K7944" s="1"/>
      <c r="L7944" s="3"/>
      <c r="M7944" s="1"/>
      <c r="N7944" s="3"/>
      <c r="O7944" t="s">
        <v>2551</v>
      </c>
      <c r="P7944" t="s">
        <v>34</v>
      </c>
      <c r="Q7944" s="4"/>
      <c r="R7944" s="4" t="s">
        <v>22867</v>
      </c>
      <c r="S7944" s="4"/>
      <c r="T7944" t="s">
        <v>22868</v>
      </c>
      <c r="U7944">
        <v>1</v>
      </c>
      <c r="V7944" s="4" t="s">
        <v>20774</v>
      </c>
      <c r="W7944" s="4" t="s">
        <v>5267</v>
      </c>
      <c r="X7944" s="4" t="s">
        <v>5268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76501196</v>
      </c>
      <c r="C7945">
        <v>20548376581</v>
      </c>
      <c r="D7945" s="4" t="s">
        <v>26173</v>
      </c>
      <c r="E7945" s="4" t="s">
        <v>26174</v>
      </c>
      <c r="F7945" s="4"/>
      <c r="G7945" s="1"/>
      <c r="H7945" s="3">
        <v>41761.01</v>
      </c>
      <c r="I7945" s="3">
        <v>7391.7</v>
      </c>
      <c r="J7945" t="s">
        <v>2754</v>
      </c>
      <c r="K7945" s="1"/>
      <c r="L7945" s="3"/>
      <c r="M7945" s="1"/>
      <c r="N7945" s="3"/>
      <c r="O7945" t="s">
        <v>2551</v>
      </c>
      <c r="P7945" t="s">
        <v>34</v>
      </c>
      <c r="Q7945" s="4"/>
      <c r="R7945" s="4" t="s">
        <v>25757</v>
      </c>
      <c r="S7945" s="4"/>
      <c r="T7945" t="s">
        <v>25758</v>
      </c>
      <c r="U7945">
        <v>1</v>
      </c>
      <c r="V7945" s="4" t="s">
        <v>20774</v>
      </c>
      <c r="W7945" s="4" t="s">
        <v>5267</v>
      </c>
      <c r="X7945" s="4" t="s">
        <v>5268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76501197</v>
      </c>
      <c r="C7946">
        <v>20548381232</v>
      </c>
      <c r="D7946" s="4" t="s">
        <v>26175</v>
      </c>
      <c r="E7946" s="4" t="s">
        <v>26176</v>
      </c>
      <c r="F7946" s="4"/>
      <c r="G7946" s="1"/>
      <c r="H7946" s="3">
        <v>179210.09</v>
      </c>
      <c r="I7946" s="3">
        <v>31720.19</v>
      </c>
      <c r="J7946" t="s">
        <v>2754</v>
      </c>
      <c r="K7946" s="1"/>
      <c r="L7946" s="3"/>
      <c r="M7946" s="1"/>
      <c r="N7946" s="3"/>
      <c r="O7946" t="s">
        <v>2551</v>
      </c>
      <c r="P7946" t="s">
        <v>34</v>
      </c>
      <c r="Q7946" s="4"/>
      <c r="R7946" s="4" t="s">
        <v>21074</v>
      </c>
      <c r="S7946" s="4"/>
      <c r="T7946" t="s">
        <v>21075</v>
      </c>
      <c r="U7946">
        <v>1</v>
      </c>
      <c r="V7946" s="4" t="s">
        <v>20774</v>
      </c>
      <c r="W7946" s="4" t="s">
        <v>5279</v>
      </c>
      <c r="X7946" s="4" t="s">
        <v>5280</v>
      </c>
      <c r="Y7946">
        <v>962331324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76501199</v>
      </c>
      <c r="C7947">
        <v>20548391033</v>
      </c>
      <c r="D7947" s="4" t="s">
        <v>20133</v>
      </c>
      <c r="E7947" s="4" t="s">
        <v>20134</v>
      </c>
      <c r="F7947" s="4"/>
      <c r="G7947" s="1"/>
      <c r="H7947" s="3">
        <v>2397951.27</v>
      </c>
      <c r="I7947" s="3">
        <v>424437.37</v>
      </c>
      <c r="J7947" t="s">
        <v>2754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21036</v>
      </c>
      <c r="S7947" s="4"/>
      <c r="T7947" t="s">
        <v>21037</v>
      </c>
      <c r="U7947">
        <v>1</v>
      </c>
      <c r="V7947" s="4" t="s">
        <v>20774</v>
      </c>
      <c r="W7947" s="4" t="s">
        <v>5279</v>
      </c>
      <c r="X7947" s="4" t="s">
        <v>5280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76501207</v>
      </c>
      <c r="C7948">
        <v>20548494193</v>
      </c>
      <c r="D7948" s="4" t="s">
        <v>26177</v>
      </c>
      <c r="E7948" s="4" t="s">
        <v>26178</v>
      </c>
      <c r="F7948" s="4"/>
      <c r="G7948" s="1"/>
      <c r="H7948" s="3">
        <v>20421.560000000001</v>
      </c>
      <c r="I7948" s="3">
        <v>3614.62</v>
      </c>
      <c r="J7948" t="s">
        <v>40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26179</v>
      </c>
      <c r="S7948" s="4"/>
      <c r="T7948" t="s">
        <v>26180</v>
      </c>
      <c r="U7948">
        <v>1</v>
      </c>
      <c r="V7948" s="4" t="s">
        <v>20774</v>
      </c>
      <c r="W7948" s="4" t="s">
        <v>5273</v>
      </c>
      <c r="X7948" s="4" t="s">
        <v>5274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76501208</v>
      </c>
      <c r="C7949">
        <v>20548498695</v>
      </c>
      <c r="D7949" s="4" t="s">
        <v>20159</v>
      </c>
      <c r="E7949" s="4" t="s">
        <v>20160</v>
      </c>
      <c r="F7949" s="4"/>
      <c r="G7949" s="1"/>
      <c r="H7949" s="3">
        <v>3906149.21</v>
      </c>
      <c r="I7949" s="3">
        <v>691388.41</v>
      </c>
      <c r="J7949" t="s">
        <v>2754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22867</v>
      </c>
      <c r="S7949" s="4"/>
      <c r="T7949" t="s">
        <v>22868</v>
      </c>
      <c r="U7949">
        <v>1</v>
      </c>
      <c r="V7949" s="4" t="s">
        <v>20774</v>
      </c>
      <c r="W7949" s="4" t="s">
        <v>5267</v>
      </c>
      <c r="X7949" s="4" t="s">
        <v>5268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76501215</v>
      </c>
      <c r="C7950">
        <v>20548563420</v>
      </c>
      <c r="D7950" s="4" t="s">
        <v>26181</v>
      </c>
      <c r="E7950" s="4" t="s">
        <v>26182</v>
      </c>
      <c r="F7950" s="4"/>
      <c r="G7950" s="1"/>
      <c r="H7950" s="3">
        <v>120480.42</v>
      </c>
      <c r="I7950" s="3">
        <v>21325.03</v>
      </c>
      <c r="J7950" t="s">
        <v>2754</v>
      </c>
      <c r="K7950" s="1"/>
      <c r="L7950" s="3"/>
      <c r="M7950" s="1"/>
      <c r="N7950" s="3"/>
      <c r="O7950" t="s">
        <v>5246</v>
      </c>
      <c r="P7950" t="s">
        <v>34</v>
      </c>
      <c r="Q7950" s="4"/>
      <c r="R7950" s="4" t="s">
        <v>26183</v>
      </c>
      <c r="S7950" s="4"/>
      <c r="T7950" t="s">
        <v>26184</v>
      </c>
      <c r="U7950">
        <v>1</v>
      </c>
      <c r="V7950" s="4" t="s">
        <v>20774</v>
      </c>
      <c r="W7950" s="4" t="s">
        <v>5279</v>
      </c>
      <c r="X7950" s="4" t="s">
        <v>5280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76501217</v>
      </c>
      <c r="C7951">
        <v>20548568901</v>
      </c>
      <c r="D7951" s="4" t="s">
        <v>26185</v>
      </c>
      <c r="E7951" s="4" t="s">
        <v>26186</v>
      </c>
      <c r="F7951" s="4"/>
      <c r="G7951" s="1"/>
      <c r="H7951" s="3">
        <v>53274.07</v>
      </c>
      <c r="I7951" s="3">
        <v>9429.51</v>
      </c>
      <c r="J7951" t="s">
        <v>2754</v>
      </c>
      <c r="K7951" s="1"/>
      <c r="L7951" s="3"/>
      <c r="M7951" s="1"/>
      <c r="N7951" s="3"/>
      <c r="O7951" t="s">
        <v>2551</v>
      </c>
      <c r="P7951" t="s">
        <v>34</v>
      </c>
      <c r="Q7951" s="4"/>
      <c r="R7951" s="4" t="s">
        <v>23306</v>
      </c>
      <c r="S7951" s="4"/>
      <c r="T7951" t="s">
        <v>23307</v>
      </c>
      <c r="U7951">
        <v>1</v>
      </c>
      <c r="V7951" s="4" t="s">
        <v>20774</v>
      </c>
      <c r="W7951" s="4" t="s">
        <v>5267</v>
      </c>
      <c r="X7951" s="4" t="s">
        <v>5268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76501224</v>
      </c>
      <c r="C7952">
        <v>20548653259</v>
      </c>
      <c r="D7952" s="4" t="s">
        <v>26187</v>
      </c>
      <c r="E7952" s="4" t="s">
        <v>26188</v>
      </c>
      <c r="F7952" s="4"/>
      <c r="G7952" s="1"/>
      <c r="H7952" s="3">
        <v>3561.22</v>
      </c>
      <c r="I7952" s="3">
        <v>630.34</v>
      </c>
      <c r="J7952" t="s">
        <v>36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21840</v>
      </c>
      <c r="S7952" s="4"/>
      <c r="T7952" t="s">
        <v>21841</v>
      </c>
      <c r="U7952">
        <v>1</v>
      </c>
      <c r="V7952" s="4" t="s">
        <v>20774</v>
      </c>
      <c r="W7952" s="4" t="s">
        <v>5273</v>
      </c>
      <c r="X7952" s="4" t="s">
        <v>5274</v>
      </c>
      <c r="Y7952">
        <v>997913661</v>
      </c>
      <c r="Z7952">
        <v>3630188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76501230</v>
      </c>
      <c r="C7953">
        <v>20548710236</v>
      </c>
      <c r="D7953" s="4" t="s">
        <v>26189</v>
      </c>
      <c r="E7953" s="4" t="s">
        <v>26190</v>
      </c>
      <c r="F7953" s="4"/>
      <c r="G7953" s="1"/>
      <c r="H7953" s="3">
        <v>24613.4</v>
      </c>
      <c r="I7953" s="3">
        <v>4356.57</v>
      </c>
      <c r="J7953" t="s">
        <v>40</v>
      </c>
      <c r="K7953" s="1"/>
      <c r="L7953" s="3"/>
      <c r="M7953" s="1"/>
      <c r="N7953" s="3"/>
      <c r="O7953" t="s">
        <v>2551</v>
      </c>
      <c r="P7953" t="s">
        <v>34</v>
      </c>
      <c r="Q7953" s="4"/>
      <c r="R7953" s="4" t="s">
        <v>21410</v>
      </c>
      <c r="S7953" s="4"/>
      <c r="T7953" t="s">
        <v>21411</v>
      </c>
      <c r="U7953">
        <v>1</v>
      </c>
      <c r="V7953" s="4" t="s">
        <v>20774</v>
      </c>
      <c r="W7953" s="4" t="s">
        <v>5273</v>
      </c>
      <c r="X7953" s="4" t="s">
        <v>5274</v>
      </c>
      <c r="Y7953">
        <v>995736965</v>
      </c>
      <c r="Z7953">
        <v>998137851</v>
      </c>
      <c r="AA7953">
        <v>944948817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76501244</v>
      </c>
      <c r="C7954">
        <v>20548874425</v>
      </c>
      <c r="D7954" s="4" t="s">
        <v>26191</v>
      </c>
      <c r="E7954" s="4" t="s">
        <v>26192</v>
      </c>
      <c r="F7954" s="4"/>
      <c r="G7954" s="1"/>
      <c r="H7954" s="3">
        <v>12039.91</v>
      </c>
      <c r="I7954" s="3">
        <v>2131.06</v>
      </c>
      <c r="J7954" t="s">
        <v>2859</v>
      </c>
      <c r="K7954" s="1"/>
      <c r="L7954" s="3"/>
      <c r="M7954" s="1"/>
      <c r="N7954" s="3"/>
      <c r="O7954" t="s">
        <v>2551</v>
      </c>
      <c r="P7954" t="s">
        <v>34</v>
      </c>
      <c r="Q7954" s="4"/>
      <c r="R7954" s="4" t="s">
        <v>20819</v>
      </c>
      <c r="S7954" s="4"/>
      <c r="T7954" t="s">
        <v>20820</v>
      </c>
      <c r="U7954">
        <v>1</v>
      </c>
      <c r="V7954" s="4" t="s">
        <v>20774</v>
      </c>
      <c r="W7954" s="4" t="s">
        <v>5273</v>
      </c>
      <c r="X7954" s="4" t="s">
        <v>5274</v>
      </c>
      <c r="Y7954">
        <v>900606224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76501248</v>
      </c>
      <c r="C7955">
        <v>20548892679</v>
      </c>
      <c r="D7955" s="4" t="s">
        <v>26193</v>
      </c>
      <c r="E7955" s="4" t="s">
        <v>26194</v>
      </c>
      <c r="F7955" s="4"/>
      <c r="G7955" s="1"/>
      <c r="H7955" s="3">
        <v>2028.46</v>
      </c>
      <c r="I7955" s="3">
        <v>359.04</v>
      </c>
      <c r="J7955" t="s">
        <v>39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24508</v>
      </c>
      <c r="S7955" s="4"/>
      <c r="T7955" t="s">
        <v>24509</v>
      </c>
      <c r="U7955">
        <v>1</v>
      </c>
      <c r="V7955" s="4" t="s">
        <v>20774</v>
      </c>
      <c r="W7955" s="4" t="s">
        <v>5273</v>
      </c>
      <c r="X7955" s="4" t="s">
        <v>5274</v>
      </c>
      <c r="Y7955">
        <v>922899561</v>
      </c>
      <c r="Z7955">
        <v>925292823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76501251</v>
      </c>
      <c r="C7956">
        <v>20548915474</v>
      </c>
      <c r="D7956" s="4" t="s">
        <v>26195</v>
      </c>
      <c r="E7956" s="4" t="s">
        <v>26196</v>
      </c>
      <c r="F7956" s="4"/>
      <c r="G7956" s="1"/>
      <c r="H7956" s="3">
        <v>5912.56</v>
      </c>
      <c r="I7956" s="3">
        <v>1046.52</v>
      </c>
      <c r="J7956" t="s">
        <v>44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26197</v>
      </c>
      <c r="S7956" s="4"/>
      <c r="T7956" t="s">
        <v>26198</v>
      </c>
      <c r="U7956">
        <v>1</v>
      </c>
      <c r="V7956" s="4" t="s">
        <v>20774</v>
      </c>
      <c r="W7956" s="4" t="s">
        <v>5273</v>
      </c>
      <c r="X7956" s="4" t="s">
        <v>5274</v>
      </c>
      <c r="Y7956">
        <v>973973320</v>
      </c>
      <c r="Z7956">
        <v>979734022</v>
      </c>
      <c r="AA7956">
        <v>952902042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76501252</v>
      </c>
      <c r="C7957">
        <v>20548921873</v>
      </c>
      <c r="D7957" s="4" t="s">
        <v>26199</v>
      </c>
      <c r="E7957" s="4" t="s">
        <v>26200</v>
      </c>
      <c r="F7957" s="4"/>
      <c r="G7957" s="1"/>
      <c r="H7957" s="3">
        <v>12139.85</v>
      </c>
      <c r="I7957" s="3">
        <v>2148.75</v>
      </c>
      <c r="J7957" t="s">
        <v>2859</v>
      </c>
      <c r="K7957" s="1"/>
      <c r="L7957" s="3"/>
      <c r="M7957" s="1"/>
      <c r="N7957" s="3"/>
      <c r="O7957" t="s">
        <v>2551</v>
      </c>
      <c r="P7957" t="s">
        <v>34</v>
      </c>
      <c r="Q7957" s="4"/>
      <c r="R7957" s="4" t="s">
        <v>26201</v>
      </c>
      <c r="S7957" s="4"/>
      <c r="T7957" t="s">
        <v>26202</v>
      </c>
      <c r="U7957">
        <v>1</v>
      </c>
      <c r="V7957" s="4" t="s">
        <v>20774</v>
      </c>
      <c r="W7957" s="4" t="s">
        <v>5273</v>
      </c>
      <c r="X7957" s="4" t="s">
        <v>5274</v>
      </c>
      <c r="Y7957">
        <v>956481871</v>
      </c>
      <c r="Z7957">
        <v>994171261</v>
      </c>
      <c r="AA7957">
        <v>933348334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76501261</v>
      </c>
      <c r="C7958">
        <v>20548986819</v>
      </c>
      <c r="D7958" s="4" t="s">
        <v>26203</v>
      </c>
      <c r="E7958" s="4" t="s">
        <v>26204</v>
      </c>
      <c r="F7958" s="4"/>
      <c r="G7958" s="1"/>
      <c r="H7958" s="3">
        <v>30137.93</v>
      </c>
      <c r="I7958" s="3">
        <v>5334.41</v>
      </c>
      <c r="J7958" t="s">
        <v>2754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21128</v>
      </c>
      <c r="S7958" s="4"/>
      <c r="T7958" t="s">
        <v>21129</v>
      </c>
      <c r="U7958">
        <v>1</v>
      </c>
      <c r="V7958" s="4" t="s">
        <v>20774</v>
      </c>
      <c r="W7958" s="4" t="s">
        <v>5273</v>
      </c>
      <c r="X7958" s="4" t="s">
        <v>5274</v>
      </c>
      <c r="Y7958">
        <v>937248332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76501265</v>
      </c>
      <c r="C7959">
        <v>20549026541</v>
      </c>
      <c r="D7959" s="4" t="s">
        <v>26205</v>
      </c>
      <c r="E7959" s="4" t="s">
        <v>26206</v>
      </c>
      <c r="F7959" s="4"/>
      <c r="G7959" s="1"/>
      <c r="H7959" s="3">
        <v>26723.93</v>
      </c>
      <c r="I7959" s="3">
        <v>4730.1400000000003</v>
      </c>
      <c r="J7959" t="s">
        <v>40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26207</v>
      </c>
      <c r="S7959" s="4"/>
      <c r="T7959" t="s">
        <v>26208</v>
      </c>
      <c r="U7959">
        <v>1</v>
      </c>
      <c r="V7959" s="4" t="s">
        <v>20774</v>
      </c>
      <c r="W7959" s="4" t="s">
        <v>5273</v>
      </c>
      <c r="X7959" s="4" t="s">
        <v>5274</v>
      </c>
      <c r="Y7959">
        <v>999958018</v>
      </c>
      <c r="Z7959">
        <v>983285381</v>
      </c>
      <c r="AA7959">
        <v>983285379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76501268</v>
      </c>
      <c r="C7960">
        <v>20549046810</v>
      </c>
      <c r="D7960" s="4" t="s">
        <v>26209</v>
      </c>
      <c r="E7960" s="4" t="s">
        <v>26210</v>
      </c>
      <c r="F7960" s="4"/>
      <c r="G7960" s="1"/>
      <c r="H7960" s="3">
        <v>10707.85</v>
      </c>
      <c r="I7960" s="3">
        <v>1895.29</v>
      </c>
      <c r="J7960" t="s">
        <v>45</v>
      </c>
      <c r="K7960" s="1"/>
      <c r="L7960" s="3"/>
      <c r="M7960" s="1"/>
      <c r="N7960" s="3"/>
      <c r="O7960" t="s">
        <v>2551</v>
      </c>
      <c r="P7960" t="s">
        <v>34</v>
      </c>
      <c r="Q7960" s="4"/>
      <c r="R7960" s="4" t="s">
        <v>20923</v>
      </c>
      <c r="S7960" s="4"/>
      <c r="T7960" t="s">
        <v>20924</v>
      </c>
      <c r="U7960">
        <v>1</v>
      </c>
      <c r="V7960" s="4" t="s">
        <v>20774</v>
      </c>
      <c r="W7960" s="4" t="s">
        <v>5273</v>
      </c>
      <c r="X7960" s="4" t="s">
        <v>5274</v>
      </c>
      <c r="Y7960">
        <v>988888232</v>
      </c>
      <c r="Z7960">
        <v>999932835</v>
      </c>
      <c r="AA7960">
        <v>945444550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76501271</v>
      </c>
      <c r="C7961">
        <v>20549089977</v>
      </c>
      <c r="D7961" s="4" t="s">
        <v>26211</v>
      </c>
      <c r="E7961" s="4" t="s">
        <v>26212</v>
      </c>
      <c r="F7961" s="4"/>
      <c r="G7961" s="1"/>
      <c r="H7961" s="3">
        <v>30572.54</v>
      </c>
      <c r="I7961" s="3">
        <v>5411.34</v>
      </c>
      <c r="J7961" t="s">
        <v>2754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25701</v>
      </c>
      <c r="S7961" s="4"/>
      <c r="T7961" t="s">
        <v>25702</v>
      </c>
      <c r="U7961">
        <v>1</v>
      </c>
      <c r="V7961" s="4" t="s">
        <v>20774</v>
      </c>
      <c r="W7961" s="4" t="s">
        <v>5273</v>
      </c>
      <c r="X7961" s="4" t="s">
        <v>5274</v>
      </c>
      <c r="Y7961">
        <v>987416390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76501277</v>
      </c>
      <c r="C7962">
        <v>20549179615</v>
      </c>
      <c r="D7962" s="4" t="s">
        <v>26213</v>
      </c>
      <c r="E7962" s="4" t="s">
        <v>26214</v>
      </c>
      <c r="F7962" s="4"/>
      <c r="G7962" s="1"/>
      <c r="H7962" s="3">
        <v>224.34</v>
      </c>
      <c r="I7962" s="3">
        <v>66.099999999999994</v>
      </c>
      <c r="J7962" t="s">
        <v>47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22280</v>
      </c>
      <c r="S7962" s="4"/>
      <c r="T7962" t="s">
        <v>22280</v>
      </c>
      <c r="U7962">
        <v>1</v>
      </c>
      <c r="V7962" s="4" t="s">
        <v>20774</v>
      </c>
      <c r="W7962" s="4" t="s">
        <v>5273</v>
      </c>
      <c r="X7962" s="4" t="s">
        <v>5274</v>
      </c>
      <c r="Y7962">
        <v>992910964</v>
      </c>
      <c r="Z7962">
        <v>998375336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76501284</v>
      </c>
      <c r="C7963">
        <v>20549290133</v>
      </c>
      <c r="D7963" s="4" t="s">
        <v>26215</v>
      </c>
      <c r="E7963" s="4" t="s">
        <v>26216</v>
      </c>
      <c r="F7963" s="4"/>
      <c r="G7963" s="1"/>
      <c r="H7963" s="3">
        <v>67238.03</v>
      </c>
      <c r="I7963" s="3">
        <v>11901.13</v>
      </c>
      <c r="J7963" t="s">
        <v>2754</v>
      </c>
      <c r="K7963" s="1"/>
      <c r="L7963" s="3"/>
      <c r="M7963" s="1"/>
      <c r="N7963" s="3"/>
      <c r="O7963" t="s">
        <v>2551</v>
      </c>
      <c r="P7963" t="s">
        <v>34</v>
      </c>
      <c r="Q7963" s="4"/>
      <c r="R7963" s="4" t="s">
        <v>21836</v>
      </c>
      <c r="S7963" s="4"/>
      <c r="T7963" t="s">
        <v>21837</v>
      </c>
      <c r="U7963">
        <v>1</v>
      </c>
      <c r="V7963" s="4" t="s">
        <v>20774</v>
      </c>
      <c r="W7963" s="4" t="s">
        <v>5267</v>
      </c>
      <c r="X7963" s="4" t="s">
        <v>5268</v>
      </c>
      <c r="Y7963">
        <v>940034379</v>
      </c>
      <c r="Z7963">
        <v>940034386</v>
      </c>
      <c r="AA7963">
        <v>984110640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76501293</v>
      </c>
      <c r="C7964">
        <v>20549354808</v>
      </c>
      <c r="D7964" s="4" t="s">
        <v>26217</v>
      </c>
      <c r="E7964" s="4" t="s">
        <v>26218</v>
      </c>
      <c r="F7964" s="4"/>
      <c r="G7964" s="1"/>
      <c r="H7964" s="3">
        <v>31757.63</v>
      </c>
      <c r="I7964" s="3">
        <v>5621.1</v>
      </c>
      <c r="J7964" t="s">
        <v>2754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23431</v>
      </c>
      <c r="S7964" s="4"/>
      <c r="T7964" t="s">
        <v>23432</v>
      </c>
      <c r="U7964">
        <v>1</v>
      </c>
      <c r="V7964" s="4" t="s">
        <v>20774</v>
      </c>
      <c r="W7964" s="4" t="s">
        <v>5273</v>
      </c>
      <c r="X7964" s="4" t="s">
        <v>5274</v>
      </c>
      <c r="Y7964">
        <v>964383241</v>
      </c>
      <c r="Z7964">
        <v>961854420</v>
      </c>
      <c r="AA7964">
        <v>959330875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76501294</v>
      </c>
      <c r="C7965">
        <v>20549358625</v>
      </c>
      <c r="D7965" s="4" t="s">
        <v>26219</v>
      </c>
      <c r="E7965" s="4" t="s">
        <v>26220</v>
      </c>
      <c r="F7965" s="4"/>
      <c r="G7965" s="1"/>
      <c r="H7965" s="3">
        <v>648.17999999999995</v>
      </c>
      <c r="I7965" s="3">
        <v>114.73</v>
      </c>
      <c r="J7965" t="s">
        <v>39</v>
      </c>
      <c r="K7965" s="1"/>
      <c r="L7965" s="3"/>
      <c r="M7965" s="1"/>
      <c r="N7965" s="3"/>
      <c r="O7965" t="s">
        <v>2551</v>
      </c>
      <c r="P7965" t="s">
        <v>34</v>
      </c>
      <c r="Q7965" s="4"/>
      <c r="R7965" s="4" t="s">
        <v>21658</v>
      </c>
      <c r="S7965" s="4"/>
      <c r="T7965" t="s">
        <v>21659</v>
      </c>
      <c r="U7965">
        <v>1</v>
      </c>
      <c r="V7965" s="4" t="s">
        <v>20774</v>
      </c>
      <c r="W7965" s="4" t="s">
        <v>5273</v>
      </c>
      <c r="X7965" s="4" t="s">
        <v>5274</v>
      </c>
      <c r="Y7965">
        <v>997303848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76501300</v>
      </c>
      <c r="C7966">
        <v>20549400257</v>
      </c>
      <c r="D7966" s="4" t="s">
        <v>26221</v>
      </c>
      <c r="E7966" s="4" t="s">
        <v>26222</v>
      </c>
      <c r="F7966" s="4"/>
      <c r="G7966" s="1"/>
      <c r="H7966" s="3">
        <v>20148.66</v>
      </c>
      <c r="I7966" s="3">
        <v>3566.31</v>
      </c>
      <c r="J7966" t="s">
        <v>40</v>
      </c>
      <c r="K7966" s="1"/>
      <c r="L7966" s="3"/>
      <c r="M7966" s="1"/>
      <c r="N7966" s="3"/>
      <c r="O7966" t="s">
        <v>2551</v>
      </c>
      <c r="P7966" t="s">
        <v>34</v>
      </c>
      <c r="Q7966" s="4"/>
      <c r="R7966" s="4" t="s">
        <v>23846</v>
      </c>
      <c r="S7966" s="4"/>
      <c r="T7966" t="s">
        <v>23847</v>
      </c>
      <c r="U7966">
        <v>1</v>
      </c>
      <c r="V7966" s="4" t="s">
        <v>20774</v>
      </c>
      <c r="W7966" s="4" t="s">
        <v>5273</v>
      </c>
      <c r="X7966" s="4" t="s">
        <v>5274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76501306</v>
      </c>
      <c r="C7967">
        <v>20549459146</v>
      </c>
      <c r="D7967" s="4" t="s">
        <v>26223</v>
      </c>
      <c r="E7967" s="4" t="s">
        <v>26224</v>
      </c>
      <c r="F7967" s="4"/>
      <c r="G7967" s="1"/>
      <c r="H7967" s="3">
        <v>58758.96</v>
      </c>
      <c r="I7967" s="3">
        <v>10400.34</v>
      </c>
      <c r="J7967" t="s">
        <v>2754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26225</v>
      </c>
      <c r="S7967" s="4"/>
      <c r="T7967" t="s">
        <v>26226</v>
      </c>
      <c r="U7967">
        <v>1</v>
      </c>
      <c r="V7967" s="4" t="s">
        <v>20774</v>
      </c>
      <c r="W7967" s="4" t="s">
        <v>5273</v>
      </c>
      <c r="X7967" s="4" t="s">
        <v>5274</v>
      </c>
      <c r="Y7967">
        <v>989596802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76501307</v>
      </c>
      <c r="C7968">
        <v>20549479848</v>
      </c>
      <c r="D7968" s="4" t="s">
        <v>26227</v>
      </c>
      <c r="E7968" s="4" t="s">
        <v>26228</v>
      </c>
      <c r="F7968" s="4"/>
      <c r="G7968" s="1"/>
      <c r="H7968" s="3">
        <v>4652.7</v>
      </c>
      <c r="I7968" s="3">
        <v>823.53</v>
      </c>
      <c r="J7968" t="s">
        <v>36</v>
      </c>
      <c r="K7968" s="1"/>
      <c r="L7968" s="3"/>
      <c r="M7968" s="1"/>
      <c r="N7968" s="3"/>
      <c r="O7968" t="s">
        <v>2551</v>
      </c>
      <c r="P7968" t="s">
        <v>34</v>
      </c>
      <c r="Q7968" s="4"/>
      <c r="R7968" s="4" t="s">
        <v>21840</v>
      </c>
      <c r="S7968" s="4"/>
      <c r="T7968" t="s">
        <v>21841</v>
      </c>
      <c r="U7968">
        <v>1</v>
      </c>
      <c r="V7968" s="4" t="s">
        <v>20774</v>
      </c>
      <c r="W7968" s="4" t="s">
        <v>5273</v>
      </c>
      <c r="X7968" s="4" t="s">
        <v>5274</v>
      </c>
      <c r="Y7968">
        <v>994070036</v>
      </c>
      <c r="Z7968">
        <v>989559069</v>
      </c>
      <c r="AA7968">
        <v>941551436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76501313</v>
      </c>
      <c r="C7969">
        <v>20549593462</v>
      </c>
      <c r="D7969" s="4" t="s">
        <v>26229</v>
      </c>
      <c r="E7969" s="4" t="s">
        <v>26230</v>
      </c>
      <c r="F7969" s="4"/>
      <c r="G7969" s="1"/>
      <c r="H7969" s="3">
        <v>333137.24</v>
      </c>
      <c r="I7969" s="3">
        <v>58965.29</v>
      </c>
      <c r="J7969" t="s">
        <v>2754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21502</v>
      </c>
      <c r="S7969" s="4"/>
      <c r="T7969" t="s">
        <v>21503</v>
      </c>
      <c r="U7969">
        <v>1</v>
      </c>
      <c r="V7969" s="4" t="s">
        <v>20774</v>
      </c>
      <c r="W7969" s="4" t="s">
        <v>5279</v>
      </c>
      <c r="X7969" s="4" t="s">
        <v>5280</v>
      </c>
      <c r="Y7969">
        <v>940214961</v>
      </c>
      <c r="Z7969">
        <v>965779632</v>
      </c>
      <c r="AA7969">
        <v>974217601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76501317</v>
      </c>
      <c r="C7970">
        <v>20549646256</v>
      </c>
      <c r="D7970" s="4" t="s">
        <v>26231</v>
      </c>
      <c r="E7970" s="4" t="s">
        <v>26232</v>
      </c>
      <c r="F7970" s="4"/>
      <c r="G7970" s="1"/>
      <c r="H7970" s="3">
        <v>43809.13</v>
      </c>
      <c r="I7970" s="3">
        <v>7754.22</v>
      </c>
      <c r="J7970" t="s">
        <v>2754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26233</v>
      </c>
      <c r="S7970" s="4"/>
      <c r="T7970" t="s">
        <v>26234</v>
      </c>
      <c r="U7970">
        <v>1</v>
      </c>
      <c r="V7970" s="4" t="s">
        <v>20774</v>
      </c>
      <c r="W7970" s="4" t="s">
        <v>5273</v>
      </c>
      <c r="X7970" s="4" t="s">
        <v>5274</v>
      </c>
      <c r="Y7970">
        <v>947057940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76501320</v>
      </c>
      <c r="C7971">
        <v>20549673814</v>
      </c>
      <c r="D7971" s="4" t="s">
        <v>26235</v>
      </c>
      <c r="E7971" s="4" t="s">
        <v>26236</v>
      </c>
      <c r="F7971" s="4"/>
      <c r="G7971" s="1"/>
      <c r="H7971" s="3">
        <v>78924.83</v>
      </c>
      <c r="I7971" s="3">
        <v>13969.69</v>
      </c>
      <c r="J7971" t="s">
        <v>2754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26237</v>
      </c>
      <c r="S7971" s="4"/>
      <c r="T7971" t="s">
        <v>26238</v>
      </c>
      <c r="U7971">
        <v>1</v>
      </c>
      <c r="V7971" s="4" t="s">
        <v>20774</v>
      </c>
      <c r="W7971" s="4" t="s">
        <v>5273</v>
      </c>
      <c r="X7971" s="4" t="s">
        <v>5274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76501322</v>
      </c>
      <c r="C7972">
        <v>20549690077</v>
      </c>
      <c r="D7972" s="4" t="s">
        <v>26239</v>
      </c>
      <c r="E7972" s="4" t="s">
        <v>26240</v>
      </c>
      <c r="F7972" s="4"/>
      <c r="G7972" s="1"/>
      <c r="H7972" s="3">
        <v>23727.05</v>
      </c>
      <c r="I7972" s="3">
        <v>4199.6899999999996</v>
      </c>
      <c r="J7972" t="s">
        <v>40</v>
      </c>
      <c r="K7972" s="1"/>
      <c r="L7972" s="3"/>
      <c r="M7972" s="1"/>
      <c r="N7972" s="3"/>
      <c r="O7972" t="s">
        <v>2928</v>
      </c>
      <c r="P7972" t="s">
        <v>34</v>
      </c>
      <c r="Q7972" s="4"/>
      <c r="R7972" s="4" t="s">
        <v>26241</v>
      </c>
      <c r="S7972" s="4"/>
      <c r="T7972" t="s">
        <v>26242</v>
      </c>
      <c r="U7972">
        <v>1</v>
      </c>
      <c r="V7972" s="4" t="s">
        <v>20774</v>
      </c>
      <c r="W7972" s="4" t="s">
        <v>5273</v>
      </c>
      <c r="X7972" s="4" t="s">
        <v>5274</v>
      </c>
      <c r="Y7972">
        <v>970821827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76501327</v>
      </c>
      <c r="C7973">
        <v>20549716645</v>
      </c>
      <c r="D7973" s="4" t="s">
        <v>26243</v>
      </c>
      <c r="E7973" s="4" t="s">
        <v>26244</v>
      </c>
      <c r="F7973" s="4"/>
      <c r="G7973" s="1"/>
      <c r="H7973" s="3">
        <v>63737.29</v>
      </c>
      <c r="I7973" s="3">
        <v>11281.5</v>
      </c>
      <c r="J7973" t="s">
        <v>2754</v>
      </c>
      <c r="K7973" s="1"/>
      <c r="L7973" s="3"/>
      <c r="M7973" s="1"/>
      <c r="N7973" s="3"/>
      <c r="O7973" t="s">
        <v>2551</v>
      </c>
      <c r="P7973" t="s">
        <v>34</v>
      </c>
      <c r="Q7973" s="4"/>
      <c r="R7973" s="4" t="s">
        <v>26245</v>
      </c>
      <c r="S7973" s="4"/>
      <c r="T7973" t="s">
        <v>26246</v>
      </c>
      <c r="U7973">
        <v>1</v>
      </c>
      <c r="V7973" s="4" t="s">
        <v>20774</v>
      </c>
      <c r="W7973" s="4" t="s">
        <v>5279</v>
      </c>
      <c r="X7973" s="4" t="s">
        <v>5280</v>
      </c>
      <c r="Y7973">
        <v>940162811</v>
      </c>
      <c r="Z7973">
        <v>959935327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76501328</v>
      </c>
      <c r="C7974">
        <v>20549719741</v>
      </c>
      <c r="D7974" s="4" t="s">
        <v>26247</v>
      </c>
      <c r="E7974" s="4" t="s">
        <v>26248</v>
      </c>
      <c r="F7974" s="4"/>
      <c r="G7974" s="1"/>
      <c r="H7974" s="3">
        <v>160676.35999999999</v>
      </c>
      <c r="I7974" s="3">
        <v>28439.72</v>
      </c>
      <c r="J7974" t="s">
        <v>2754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26249</v>
      </c>
      <c r="S7974" s="4"/>
      <c r="T7974" t="s">
        <v>26250</v>
      </c>
      <c r="U7974">
        <v>1</v>
      </c>
      <c r="V7974" s="4" t="s">
        <v>20774</v>
      </c>
      <c r="W7974" s="4" t="s">
        <v>5273</v>
      </c>
      <c r="X7974" s="4" t="s">
        <v>5274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76501337</v>
      </c>
      <c r="C7975">
        <v>20549865641</v>
      </c>
      <c r="D7975" s="4" t="s">
        <v>26251</v>
      </c>
      <c r="E7975" s="4" t="s">
        <v>26252</v>
      </c>
      <c r="F7975" s="4"/>
      <c r="G7975" s="1"/>
      <c r="H7975" s="3">
        <v>40580.050000000003</v>
      </c>
      <c r="I7975" s="3">
        <v>7182.67</v>
      </c>
      <c r="J7975" t="s">
        <v>2754</v>
      </c>
      <c r="K7975" s="1"/>
      <c r="L7975" s="3"/>
      <c r="M7975" s="1"/>
      <c r="N7975" s="3"/>
      <c r="O7975" t="s">
        <v>2551</v>
      </c>
      <c r="P7975" t="s">
        <v>34</v>
      </c>
      <c r="Q7975" s="4"/>
      <c r="R7975" s="4" t="s">
        <v>26253</v>
      </c>
      <c r="S7975" s="4"/>
      <c r="T7975" t="s">
        <v>26254</v>
      </c>
      <c r="U7975">
        <v>1</v>
      </c>
      <c r="V7975" s="4" t="s">
        <v>20774</v>
      </c>
      <c r="W7975" s="4" t="s">
        <v>5279</v>
      </c>
      <c r="X7975" s="4" t="s">
        <v>5280</v>
      </c>
      <c r="Y7975">
        <v>949731764</v>
      </c>
      <c r="Z7975">
        <v>989400750</v>
      </c>
      <c r="AA7975">
        <v>996821199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76501340</v>
      </c>
      <c r="C7976">
        <v>20549922547</v>
      </c>
      <c r="D7976" s="4" t="s">
        <v>26255</v>
      </c>
      <c r="E7976" s="4" t="s">
        <v>26256</v>
      </c>
      <c r="F7976" s="4"/>
      <c r="G7976" s="1"/>
      <c r="H7976" s="3">
        <v>3075.9</v>
      </c>
      <c r="I7976" s="3">
        <v>544.42999999999995</v>
      </c>
      <c r="J7976" t="s">
        <v>36</v>
      </c>
      <c r="K7976" s="1"/>
      <c r="L7976" s="3"/>
      <c r="M7976" s="1"/>
      <c r="N7976" s="3"/>
      <c r="O7976" t="s">
        <v>2551</v>
      </c>
      <c r="P7976" t="s">
        <v>34</v>
      </c>
      <c r="Q7976" s="4"/>
      <c r="R7976" s="4" t="s">
        <v>26257</v>
      </c>
      <c r="S7976" s="4"/>
      <c r="T7976" t="s">
        <v>26258</v>
      </c>
      <c r="U7976">
        <v>1</v>
      </c>
      <c r="V7976" s="4" t="s">
        <v>20774</v>
      </c>
      <c r="W7976" s="4" t="s">
        <v>5273</v>
      </c>
      <c r="X7976" s="4" t="s">
        <v>5274</v>
      </c>
      <c r="Y7976">
        <v>994132369</v>
      </c>
      <c r="Z7976">
        <v>926293981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76501342</v>
      </c>
      <c r="C7977">
        <v>20549942815</v>
      </c>
      <c r="D7977" s="4" t="s">
        <v>26259</v>
      </c>
      <c r="E7977" s="4" t="s">
        <v>26260</v>
      </c>
      <c r="F7977" s="4"/>
      <c r="G7977" s="1"/>
      <c r="H7977" s="3">
        <v>18593.79</v>
      </c>
      <c r="I7977" s="3">
        <v>3291.1</v>
      </c>
      <c r="J7977" t="s">
        <v>40</v>
      </c>
      <c r="K7977" s="1"/>
      <c r="L7977" s="3"/>
      <c r="M7977" s="1"/>
      <c r="N7977" s="3"/>
      <c r="O7977" t="s">
        <v>2928</v>
      </c>
      <c r="P7977" t="s">
        <v>34</v>
      </c>
      <c r="Q7977" s="4"/>
      <c r="R7977" s="4" t="s">
        <v>26261</v>
      </c>
      <c r="S7977" s="4"/>
      <c r="T7977" t="s">
        <v>26262</v>
      </c>
      <c r="U7977">
        <v>1</v>
      </c>
      <c r="V7977" s="4" t="s">
        <v>20774</v>
      </c>
      <c r="W7977" s="4" t="s">
        <v>5273</v>
      </c>
      <c r="X7977" s="4" t="s">
        <v>5274</v>
      </c>
      <c r="Y7977">
        <v>971932671</v>
      </c>
      <c r="Z7977">
        <v>960126351</v>
      </c>
      <c r="AA7977">
        <v>983417173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76501351</v>
      </c>
      <c r="C7978">
        <v>20550023041</v>
      </c>
      <c r="D7978" s="4" t="s">
        <v>26263</v>
      </c>
      <c r="E7978" s="4" t="s">
        <v>26264</v>
      </c>
      <c r="F7978" s="4"/>
      <c r="G7978" s="1"/>
      <c r="H7978" s="3">
        <v>8588.18</v>
      </c>
      <c r="I7978" s="3">
        <v>1520.11</v>
      </c>
      <c r="J7978" t="s">
        <v>45</v>
      </c>
      <c r="K7978" s="1"/>
      <c r="L7978" s="3"/>
      <c r="M7978" s="1"/>
      <c r="N7978" s="3"/>
      <c r="O7978" t="s">
        <v>2928</v>
      </c>
      <c r="P7978" t="s">
        <v>34</v>
      </c>
      <c r="Q7978" s="4"/>
      <c r="R7978" s="4" t="s">
        <v>26265</v>
      </c>
      <c r="S7978" s="4"/>
      <c r="T7978" t="s">
        <v>26266</v>
      </c>
      <c r="U7978">
        <v>1</v>
      </c>
      <c r="V7978" s="4" t="s">
        <v>20774</v>
      </c>
      <c r="W7978" s="4" t="s">
        <v>5273</v>
      </c>
      <c r="X7978" s="4" t="s">
        <v>5274</v>
      </c>
      <c r="Y7978">
        <v>997527316</v>
      </c>
      <c r="Z7978">
        <v>987956493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76501353</v>
      </c>
      <c r="C7979">
        <v>20550027896</v>
      </c>
      <c r="D7979" s="4" t="s">
        <v>26267</v>
      </c>
      <c r="E7979" s="4" t="s">
        <v>26268</v>
      </c>
      <c r="F7979" s="4"/>
      <c r="G7979" s="1"/>
      <c r="H7979" s="3">
        <v>8510.91</v>
      </c>
      <c r="I7979" s="3">
        <v>1506.43</v>
      </c>
      <c r="J7979" t="s">
        <v>45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21388</v>
      </c>
      <c r="S7979" s="4"/>
      <c r="T7979" t="s">
        <v>21389</v>
      </c>
      <c r="U7979">
        <v>0</v>
      </c>
      <c r="V7979" s="4" t="s">
        <v>20774</v>
      </c>
      <c r="W7979" s="4" t="s">
        <v>5273</v>
      </c>
      <c r="X7979" s="4" t="s">
        <v>5274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76501355</v>
      </c>
      <c r="C7980">
        <v>20550045100</v>
      </c>
      <c r="D7980" s="4" t="s">
        <v>26269</v>
      </c>
      <c r="E7980" s="4" t="s">
        <v>26270</v>
      </c>
      <c r="F7980" s="4"/>
      <c r="G7980" s="1"/>
      <c r="H7980" s="3">
        <v>48305.58</v>
      </c>
      <c r="I7980" s="3">
        <v>8550.09</v>
      </c>
      <c r="J7980" t="s">
        <v>2754</v>
      </c>
      <c r="K7980" s="1"/>
      <c r="L7980" s="3"/>
      <c r="M7980" s="1"/>
      <c r="N7980" s="3"/>
      <c r="O7980" t="s">
        <v>2551</v>
      </c>
      <c r="P7980" t="s">
        <v>34</v>
      </c>
      <c r="Q7980" s="4"/>
      <c r="R7980" s="4" t="s">
        <v>20955</v>
      </c>
      <c r="S7980" s="4"/>
      <c r="T7980" t="s">
        <v>20956</v>
      </c>
      <c r="U7980">
        <v>1</v>
      </c>
      <c r="V7980" s="4" t="s">
        <v>20774</v>
      </c>
      <c r="W7980" s="4" t="s">
        <v>5267</v>
      </c>
      <c r="X7980" s="4" t="s">
        <v>5268</v>
      </c>
      <c r="Y7980">
        <v>969756716</v>
      </c>
      <c r="Z7980">
        <v>980548609</v>
      </c>
      <c r="AA7980">
        <v>961438436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76501360</v>
      </c>
      <c r="C7981">
        <v>20550079853</v>
      </c>
      <c r="D7981" s="4" t="s">
        <v>26271</v>
      </c>
      <c r="E7981" s="4" t="s">
        <v>26272</v>
      </c>
      <c r="F7981" s="4"/>
      <c r="G7981" s="1"/>
      <c r="H7981" s="3">
        <v>2796.77</v>
      </c>
      <c r="I7981" s="3">
        <v>495.03</v>
      </c>
      <c r="J7981" t="s">
        <v>39</v>
      </c>
      <c r="K7981" s="1"/>
      <c r="L7981" s="3"/>
      <c r="M7981" s="1"/>
      <c r="N7981" s="3"/>
      <c r="O7981" t="s">
        <v>2551</v>
      </c>
      <c r="P7981" t="s">
        <v>34</v>
      </c>
      <c r="Q7981" s="4"/>
      <c r="R7981" s="4" t="s">
        <v>26273</v>
      </c>
      <c r="S7981" s="4"/>
      <c r="T7981" t="s">
        <v>26274</v>
      </c>
      <c r="U7981">
        <v>1</v>
      </c>
      <c r="V7981" s="4" t="s">
        <v>20774</v>
      </c>
      <c r="W7981" s="4" t="s">
        <v>5273</v>
      </c>
      <c r="X7981" s="4" t="s">
        <v>5274</v>
      </c>
      <c r="Y7981">
        <v>951227232</v>
      </c>
      <c r="Z7981">
        <v>935873212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76501366</v>
      </c>
      <c r="C7982">
        <v>20550129541</v>
      </c>
      <c r="D7982" s="4" t="s">
        <v>26275</v>
      </c>
      <c r="E7982" s="4" t="s">
        <v>26276</v>
      </c>
      <c r="F7982" s="4"/>
      <c r="G7982" s="1"/>
      <c r="H7982" s="3">
        <v>114654.46</v>
      </c>
      <c r="I7982" s="3">
        <v>20293.84</v>
      </c>
      <c r="J7982" t="s">
        <v>2754</v>
      </c>
      <c r="K7982" s="1"/>
      <c r="L7982" s="3"/>
      <c r="M7982" s="1"/>
      <c r="N7982" s="3"/>
      <c r="O7982" t="s">
        <v>2551</v>
      </c>
      <c r="P7982" t="s">
        <v>34</v>
      </c>
      <c r="Q7982" s="4"/>
      <c r="R7982" s="4" t="s">
        <v>26277</v>
      </c>
      <c r="S7982" s="4"/>
      <c r="T7982" t="s">
        <v>26278</v>
      </c>
      <c r="U7982">
        <v>1</v>
      </c>
      <c r="V7982" s="4" t="s">
        <v>20774</v>
      </c>
      <c r="W7982" s="4" t="s">
        <v>5279</v>
      </c>
      <c r="X7982" s="4" t="s">
        <v>5280</v>
      </c>
      <c r="Y7982">
        <v>965171675</v>
      </c>
      <c r="Z7982">
        <v>996571639</v>
      </c>
      <c r="AA7982">
        <v>991389403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76501368</v>
      </c>
      <c r="C7983">
        <v>20550136083</v>
      </c>
      <c r="D7983" s="4" t="s">
        <v>26279</v>
      </c>
      <c r="E7983" s="4" t="s">
        <v>26280</v>
      </c>
      <c r="F7983" s="4"/>
      <c r="G7983" s="1"/>
      <c r="H7983" s="3">
        <v>12419.43</v>
      </c>
      <c r="I7983" s="3">
        <v>2198.2399999999998</v>
      </c>
      <c r="J7983" t="s">
        <v>2859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26281</v>
      </c>
      <c r="S7983" s="4"/>
      <c r="T7983" t="s">
        <v>26282</v>
      </c>
      <c r="U7983">
        <v>1</v>
      </c>
      <c r="V7983" s="4" t="s">
        <v>20774</v>
      </c>
      <c r="W7983" s="4" t="s">
        <v>5273</v>
      </c>
      <c r="X7983" s="4" t="s">
        <v>5274</v>
      </c>
      <c r="Y7983">
        <v>957479516</v>
      </c>
      <c r="Z7983">
        <v>971797680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76501370</v>
      </c>
      <c r="C7984">
        <v>20550167809</v>
      </c>
      <c r="D7984" s="4" t="s">
        <v>26283</v>
      </c>
      <c r="E7984" s="4" t="s">
        <v>26284</v>
      </c>
      <c r="F7984" s="4"/>
      <c r="G7984" s="1"/>
      <c r="H7984" s="3">
        <v>33509.69</v>
      </c>
      <c r="I7984" s="3">
        <v>5931.22</v>
      </c>
      <c r="J7984" t="s">
        <v>2754</v>
      </c>
      <c r="K7984" s="1"/>
      <c r="L7984" s="3"/>
      <c r="M7984" s="1"/>
      <c r="N7984" s="3"/>
      <c r="O7984" t="s">
        <v>2551</v>
      </c>
      <c r="P7984" t="s">
        <v>34</v>
      </c>
      <c r="Q7984" s="4"/>
      <c r="R7984" s="4" t="s">
        <v>20823</v>
      </c>
      <c r="S7984" s="4"/>
      <c r="T7984" t="s">
        <v>20824</v>
      </c>
      <c r="U7984">
        <v>1</v>
      </c>
      <c r="V7984" s="4" t="s">
        <v>20774</v>
      </c>
      <c r="W7984" s="4" t="s">
        <v>5267</v>
      </c>
      <c r="X7984" s="4" t="s">
        <v>5268</v>
      </c>
      <c r="Y7984">
        <v>986185938</v>
      </c>
      <c r="Z7984">
        <v>980557675</v>
      </c>
      <c r="AA7984">
        <v>980557661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76501380</v>
      </c>
      <c r="C7985">
        <v>20550257891</v>
      </c>
      <c r="D7985" s="4" t="s">
        <v>26285</v>
      </c>
      <c r="E7985" s="4" t="s">
        <v>26286</v>
      </c>
      <c r="F7985" s="4"/>
      <c r="G7985" s="1"/>
      <c r="H7985" s="3">
        <v>156798.66</v>
      </c>
      <c r="I7985" s="3">
        <v>27753.360000000001</v>
      </c>
      <c r="J7985" t="s">
        <v>2754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24490</v>
      </c>
      <c r="S7985" s="4"/>
      <c r="T7985" t="s">
        <v>24491</v>
      </c>
      <c r="U7985">
        <v>1</v>
      </c>
      <c r="V7985" s="4" t="s">
        <v>20774</v>
      </c>
      <c r="W7985" s="4" t="s">
        <v>5267</v>
      </c>
      <c r="X7985" s="4" t="s">
        <v>5268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76501383</v>
      </c>
      <c r="C7986">
        <v>20550266459</v>
      </c>
      <c r="D7986" s="4" t="s">
        <v>26287</v>
      </c>
      <c r="E7986" s="4" t="s">
        <v>26288</v>
      </c>
      <c r="F7986" s="4"/>
      <c r="G7986" s="1"/>
      <c r="H7986" s="3">
        <v>39907.58</v>
      </c>
      <c r="I7986" s="3">
        <v>7063.64</v>
      </c>
      <c r="J7986" t="s">
        <v>2754</v>
      </c>
      <c r="K7986" s="1"/>
      <c r="L7986" s="3"/>
      <c r="M7986" s="1"/>
      <c r="N7986" s="3"/>
      <c r="O7986" t="s">
        <v>2551</v>
      </c>
      <c r="P7986" t="s">
        <v>34</v>
      </c>
      <c r="Q7986" s="4"/>
      <c r="R7986" s="4" t="s">
        <v>23794</v>
      </c>
      <c r="S7986" s="4"/>
      <c r="T7986" t="s">
        <v>23795</v>
      </c>
      <c r="U7986">
        <v>1</v>
      </c>
      <c r="V7986" s="4" t="s">
        <v>20774</v>
      </c>
      <c r="W7986" s="4" t="s">
        <v>5279</v>
      </c>
      <c r="X7986" s="4" t="s">
        <v>5280</v>
      </c>
      <c r="Y7986">
        <v>997540864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76501384</v>
      </c>
      <c r="C7987">
        <v>20550289408</v>
      </c>
      <c r="D7987" s="4" t="s">
        <v>26289</v>
      </c>
      <c r="E7987" s="4" t="s">
        <v>26290</v>
      </c>
      <c r="F7987" s="4"/>
      <c r="G7987" s="1"/>
      <c r="H7987" s="3">
        <v>63559.72</v>
      </c>
      <c r="I7987" s="3">
        <v>11250.07</v>
      </c>
      <c r="J7987" t="s">
        <v>2754</v>
      </c>
      <c r="K7987" s="1"/>
      <c r="L7987" s="3"/>
      <c r="M7987" s="1"/>
      <c r="N7987" s="3"/>
      <c r="O7987" t="s">
        <v>2551</v>
      </c>
      <c r="P7987" t="s">
        <v>34</v>
      </c>
      <c r="Q7987" s="4"/>
      <c r="R7987" s="4" t="s">
        <v>21964</v>
      </c>
      <c r="S7987" s="4"/>
      <c r="T7987" t="s">
        <v>21965</v>
      </c>
      <c r="U7987">
        <v>1</v>
      </c>
      <c r="V7987" s="4" t="s">
        <v>20774</v>
      </c>
      <c r="W7987" s="4" t="s">
        <v>5279</v>
      </c>
      <c r="X7987" s="4" t="s">
        <v>5280</v>
      </c>
      <c r="Y7987">
        <v>940423131</v>
      </c>
      <c r="Z7987">
        <v>987416228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76501385</v>
      </c>
      <c r="C7988">
        <v>20550299624</v>
      </c>
      <c r="D7988" s="4" t="s">
        <v>26291</v>
      </c>
      <c r="E7988" s="4" t="s">
        <v>26292</v>
      </c>
      <c r="F7988" s="4"/>
      <c r="G7988" s="1"/>
      <c r="H7988" s="3">
        <v>5561.93</v>
      </c>
      <c r="I7988" s="3">
        <v>984.46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26293</v>
      </c>
      <c r="S7988" s="4"/>
      <c r="T7988" t="s">
        <v>26294</v>
      </c>
      <c r="U7988">
        <v>1</v>
      </c>
      <c r="V7988" s="4" t="s">
        <v>20774</v>
      </c>
      <c r="W7988" s="4" t="s">
        <v>5273</v>
      </c>
      <c r="X7988" s="4" t="s">
        <v>5274</v>
      </c>
      <c r="Y7988">
        <v>945423488</v>
      </c>
      <c r="Z7988">
        <v>999541252</v>
      </c>
      <c r="AA7988">
        <v>994313947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76501389</v>
      </c>
      <c r="C7989">
        <v>20550325307</v>
      </c>
      <c r="D7989" s="4" t="s">
        <v>26295</v>
      </c>
      <c r="E7989" s="4" t="s">
        <v>26296</v>
      </c>
      <c r="F7989" s="4"/>
      <c r="G7989" s="1"/>
      <c r="H7989" s="3">
        <v>325.33999999999997</v>
      </c>
      <c r="I7989" s="3">
        <v>66.099999999999994</v>
      </c>
      <c r="J7989" t="s">
        <v>47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22280</v>
      </c>
      <c r="S7989" s="4"/>
      <c r="T7989" t="s">
        <v>22280</v>
      </c>
      <c r="U7989">
        <v>1</v>
      </c>
      <c r="V7989" s="4" t="s">
        <v>20774</v>
      </c>
      <c r="W7989" s="4" t="s">
        <v>5273</v>
      </c>
      <c r="X7989" s="4" t="s">
        <v>5274</v>
      </c>
      <c r="Y7989">
        <v>999884349</v>
      </c>
      <c r="Z7989">
        <v>998098392</v>
      </c>
      <c r="AA7989">
        <v>981170866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76501391</v>
      </c>
      <c r="C7990">
        <v>20550333661</v>
      </c>
      <c r="D7990" s="4" t="s">
        <v>26297</v>
      </c>
      <c r="E7990" s="4" t="s">
        <v>26298</v>
      </c>
      <c r="F7990" s="4"/>
      <c r="G7990" s="1"/>
      <c r="H7990" s="3">
        <v>12949.22</v>
      </c>
      <c r="I7990" s="3">
        <v>2292.0100000000002</v>
      </c>
      <c r="J7990" t="s">
        <v>2859</v>
      </c>
      <c r="K7990" s="1"/>
      <c r="L7990" s="3"/>
      <c r="M7990" s="1"/>
      <c r="N7990" s="3"/>
      <c r="O7990" t="s">
        <v>2551</v>
      </c>
      <c r="P7990" t="s">
        <v>34</v>
      </c>
      <c r="Q7990" s="4"/>
      <c r="R7990" s="4" t="s">
        <v>26299</v>
      </c>
      <c r="S7990" s="4"/>
      <c r="T7990" t="s">
        <v>26300</v>
      </c>
      <c r="U7990">
        <v>1</v>
      </c>
      <c r="V7990" s="4" t="s">
        <v>20774</v>
      </c>
      <c r="W7990" s="4" t="s">
        <v>5273</v>
      </c>
      <c r="X7990" s="4" t="s">
        <v>5274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76501396</v>
      </c>
      <c r="C7991">
        <v>20550380821</v>
      </c>
      <c r="D7991" s="4" t="s">
        <v>26301</v>
      </c>
      <c r="E7991" s="4" t="s">
        <v>26302</v>
      </c>
      <c r="F7991" s="4"/>
      <c r="G7991" s="1"/>
      <c r="H7991" s="3">
        <v>16818.349999999999</v>
      </c>
      <c r="I7991" s="3">
        <v>2976.85</v>
      </c>
      <c r="J7991" t="s">
        <v>2859</v>
      </c>
      <c r="K7991" s="1"/>
      <c r="L7991" s="3"/>
      <c r="M7991" s="1"/>
      <c r="N7991" s="3"/>
      <c r="O7991" t="s">
        <v>2551</v>
      </c>
      <c r="P7991" t="s">
        <v>34</v>
      </c>
      <c r="Q7991" s="4"/>
      <c r="R7991" s="4" t="s">
        <v>21737</v>
      </c>
      <c r="S7991" s="4"/>
      <c r="T7991" t="s">
        <v>21738</v>
      </c>
      <c r="U7991">
        <v>1</v>
      </c>
      <c r="V7991" s="4" t="s">
        <v>20774</v>
      </c>
      <c r="W7991" s="4" t="s">
        <v>5273</v>
      </c>
      <c r="X7991" s="4" t="s">
        <v>5274</v>
      </c>
      <c r="Y7991">
        <v>947229852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76501405</v>
      </c>
      <c r="C7992">
        <v>20550474132</v>
      </c>
      <c r="D7992" s="4" t="s">
        <v>26303</v>
      </c>
      <c r="E7992" s="4" t="s">
        <v>26304</v>
      </c>
      <c r="F7992" s="4"/>
      <c r="G7992" s="1"/>
      <c r="H7992" s="3">
        <v>26267.14</v>
      </c>
      <c r="I7992" s="3">
        <v>4649.28</v>
      </c>
      <c r="J7992" t="s">
        <v>40</v>
      </c>
      <c r="K7992" s="1"/>
      <c r="L7992" s="3"/>
      <c r="M7992" s="1"/>
      <c r="N7992" s="3"/>
      <c r="O7992" t="s">
        <v>2551</v>
      </c>
      <c r="P7992" t="s">
        <v>34</v>
      </c>
      <c r="Q7992" s="4"/>
      <c r="R7992" s="4" t="s">
        <v>26305</v>
      </c>
      <c r="S7992" s="4"/>
      <c r="T7992" t="s">
        <v>26306</v>
      </c>
      <c r="U7992">
        <v>1</v>
      </c>
      <c r="V7992" s="4" t="s">
        <v>20774</v>
      </c>
      <c r="W7992" s="4" t="s">
        <v>5273</v>
      </c>
      <c r="X7992" s="4" t="s">
        <v>5274</v>
      </c>
      <c r="Y7992">
        <v>981422999</v>
      </c>
      <c r="Z7992">
        <v>981551127</v>
      </c>
      <c r="AA7992">
        <v>998101945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76501420</v>
      </c>
      <c r="C7993">
        <v>20550627061</v>
      </c>
      <c r="D7993" s="4" t="s">
        <v>26307</v>
      </c>
      <c r="E7993" s="4" t="s">
        <v>26308</v>
      </c>
      <c r="F7993" s="4"/>
      <c r="G7993" s="1"/>
      <c r="H7993" s="3">
        <v>1485.56</v>
      </c>
      <c r="I7993" s="3">
        <v>262.94</v>
      </c>
      <c r="J7993" t="s">
        <v>39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26309</v>
      </c>
      <c r="S7993" s="4"/>
      <c r="T7993" t="s">
        <v>26309</v>
      </c>
      <c r="U7993">
        <v>1</v>
      </c>
      <c r="V7993" s="4" t="s">
        <v>20774</v>
      </c>
      <c r="W7993" s="4" t="s">
        <v>5273</v>
      </c>
      <c r="X7993" s="4" t="s">
        <v>5274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76501421</v>
      </c>
      <c r="C7994">
        <v>20550640679</v>
      </c>
      <c r="D7994" s="4" t="s">
        <v>26310</v>
      </c>
      <c r="E7994" s="4" t="s">
        <v>26311</v>
      </c>
      <c r="F7994" s="4"/>
      <c r="G7994" s="1"/>
      <c r="H7994" s="3">
        <v>401.47</v>
      </c>
      <c r="I7994" s="3">
        <v>71.06</v>
      </c>
      <c r="J7994" t="s">
        <v>47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22572</v>
      </c>
      <c r="S7994" s="4"/>
      <c r="T7994" t="s">
        <v>22572</v>
      </c>
      <c r="U7994">
        <v>1</v>
      </c>
      <c r="V7994" s="4" t="s">
        <v>20774</v>
      </c>
      <c r="W7994" s="4" t="s">
        <v>5273</v>
      </c>
      <c r="X7994" s="4" t="s">
        <v>5274</v>
      </c>
      <c r="Y7994">
        <v>947045940</v>
      </c>
      <c r="Z7994">
        <v>945839461</v>
      </c>
      <c r="AA7994">
        <v>952676900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76501422</v>
      </c>
      <c r="C7995">
        <v>20550647096</v>
      </c>
      <c r="D7995" s="4" t="s">
        <v>20245</v>
      </c>
      <c r="E7995" s="4" t="s">
        <v>20246</v>
      </c>
      <c r="F7995" s="4"/>
      <c r="G7995" s="1"/>
      <c r="H7995" s="3">
        <v>5022515.99</v>
      </c>
      <c r="I7995" s="3">
        <v>888985.33</v>
      </c>
      <c r="J7995" t="s">
        <v>2754</v>
      </c>
      <c r="K7995" s="1"/>
      <c r="L7995" s="3"/>
      <c r="M7995" s="1"/>
      <c r="N7995" s="3"/>
      <c r="O7995" t="s">
        <v>2551</v>
      </c>
      <c r="P7995" t="s">
        <v>34</v>
      </c>
      <c r="Q7995" s="4"/>
      <c r="R7995" s="4" t="s">
        <v>21074</v>
      </c>
      <c r="S7995" s="4"/>
      <c r="T7995" t="s">
        <v>21075</v>
      </c>
      <c r="U7995">
        <v>1</v>
      </c>
      <c r="V7995" s="4" t="s">
        <v>20774</v>
      </c>
      <c r="W7995" s="4" t="s">
        <v>5279</v>
      </c>
      <c r="X7995" s="4" t="s">
        <v>5280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76501436</v>
      </c>
      <c r="C7996">
        <v>20550823676</v>
      </c>
      <c r="D7996" s="4" t="s">
        <v>26312</v>
      </c>
      <c r="E7996" s="4" t="s">
        <v>26313</v>
      </c>
      <c r="F7996" s="4"/>
      <c r="G7996" s="1"/>
      <c r="H7996" s="3">
        <v>9647.2199999999993</v>
      </c>
      <c r="I7996" s="3">
        <v>1707.56</v>
      </c>
      <c r="J7996" t="s">
        <v>45</v>
      </c>
      <c r="K7996" s="1"/>
      <c r="L7996" s="3"/>
      <c r="M7996" s="1"/>
      <c r="N7996" s="3"/>
      <c r="O7996" t="s">
        <v>2551</v>
      </c>
      <c r="P7996" t="s">
        <v>34</v>
      </c>
      <c r="Q7996" s="4"/>
      <c r="R7996" s="4" t="s">
        <v>21320</v>
      </c>
      <c r="S7996" s="4"/>
      <c r="T7996" t="s">
        <v>21321</v>
      </c>
      <c r="U7996">
        <v>1</v>
      </c>
      <c r="V7996" s="4" t="s">
        <v>20774</v>
      </c>
      <c r="W7996" s="4" t="s">
        <v>5273</v>
      </c>
      <c r="X7996" s="4" t="s">
        <v>5274</v>
      </c>
      <c r="Y7996">
        <v>952167997</v>
      </c>
      <c r="Z7996">
        <v>996031477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76501437</v>
      </c>
      <c r="C7997">
        <v>20550837898</v>
      </c>
      <c r="D7997" s="4" t="s">
        <v>26314</v>
      </c>
      <c r="E7997" s="4" t="s">
        <v>26315</v>
      </c>
      <c r="F7997" s="4"/>
      <c r="G7997" s="1"/>
      <c r="H7997" s="3">
        <v>26586.15</v>
      </c>
      <c r="I7997" s="3">
        <v>4705.75</v>
      </c>
      <c r="J7997" t="s">
        <v>40</v>
      </c>
      <c r="K7997" s="1"/>
      <c r="L7997" s="3"/>
      <c r="M7997" s="1"/>
      <c r="N7997" s="3"/>
      <c r="O7997" t="s">
        <v>2551</v>
      </c>
      <c r="P7997" t="s">
        <v>34</v>
      </c>
      <c r="Q7997" s="4"/>
      <c r="R7997" s="4" t="s">
        <v>21128</v>
      </c>
      <c r="S7997" s="4"/>
      <c r="T7997" t="s">
        <v>21129</v>
      </c>
      <c r="U7997">
        <v>1</v>
      </c>
      <c r="V7997" s="4" t="s">
        <v>20774</v>
      </c>
      <c r="W7997" s="4" t="s">
        <v>5273</v>
      </c>
      <c r="X7997" s="4" t="s">
        <v>5274</v>
      </c>
      <c r="Y7997">
        <v>965630850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76501442</v>
      </c>
      <c r="C7998">
        <v>20550863201</v>
      </c>
      <c r="D7998" s="4" t="s">
        <v>26316</v>
      </c>
      <c r="E7998" s="4" t="s">
        <v>26317</v>
      </c>
      <c r="F7998" s="4"/>
      <c r="G7998" s="1"/>
      <c r="H7998" s="3">
        <v>6897.24</v>
      </c>
      <c r="I7998" s="3">
        <v>1220.81</v>
      </c>
      <c r="J7998" t="s">
        <v>44</v>
      </c>
      <c r="K7998" s="1"/>
      <c r="L7998" s="3"/>
      <c r="M7998" s="1"/>
      <c r="N7998" s="3"/>
      <c r="O7998" t="s">
        <v>1216</v>
      </c>
      <c r="P7998" t="s">
        <v>34</v>
      </c>
      <c r="Q7998" s="4"/>
      <c r="R7998" s="4" t="s">
        <v>26318</v>
      </c>
      <c r="S7998" s="4"/>
      <c r="T7998" t="s">
        <v>26319</v>
      </c>
      <c r="U7998">
        <v>1</v>
      </c>
      <c r="V7998" s="4" t="s">
        <v>20774</v>
      </c>
      <c r="W7998" s="4" t="s">
        <v>5273</v>
      </c>
      <c r="X7998" s="4" t="s">
        <v>5274</v>
      </c>
      <c r="Y7998">
        <v>987223591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76501443</v>
      </c>
      <c r="C7999">
        <v>20550875714</v>
      </c>
      <c r="D7999" s="4" t="s">
        <v>26320</v>
      </c>
      <c r="E7999" s="4" t="s">
        <v>26321</v>
      </c>
      <c r="F7999" s="4"/>
      <c r="G7999" s="1"/>
      <c r="H7999" s="3">
        <v>116341.77</v>
      </c>
      <c r="I7999" s="3">
        <v>20592.490000000002</v>
      </c>
      <c r="J7999" t="s">
        <v>2754</v>
      </c>
      <c r="K7999" s="1"/>
      <c r="L7999" s="3"/>
      <c r="M7999" s="1"/>
      <c r="N7999" s="3"/>
      <c r="O7999" t="s">
        <v>2551</v>
      </c>
      <c r="P7999" t="s">
        <v>34</v>
      </c>
      <c r="Q7999" s="4"/>
      <c r="R7999" s="4" t="s">
        <v>21222</v>
      </c>
      <c r="S7999" s="4"/>
      <c r="T7999" t="s">
        <v>21223</v>
      </c>
      <c r="U7999">
        <v>1</v>
      </c>
      <c r="V7999" s="4" t="s">
        <v>20774</v>
      </c>
      <c r="W7999" s="4" t="s">
        <v>5267</v>
      </c>
      <c r="X7999" s="4" t="s">
        <v>5268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76501452</v>
      </c>
      <c r="C8000">
        <v>20551014003</v>
      </c>
      <c r="D8000" s="4" t="s">
        <v>26322</v>
      </c>
      <c r="E8000" s="4" t="s">
        <v>26323</v>
      </c>
      <c r="F8000" s="4"/>
      <c r="G8000" s="1"/>
      <c r="H8000" s="3">
        <v>125712.8</v>
      </c>
      <c r="I8000" s="3">
        <v>22251.17</v>
      </c>
      <c r="J8000" t="s">
        <v>2754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23794</v>
      </c>
      <c r="S8000" s="4"/>
      <c r="T8000" t="s">
        <v>23795</v>
      </c>
      <c r="U8000">
        <v>1</v>
      </c>
      <c r="V8000" s="4" t="s">
        <v>20774</v>
      </c>
      <c r="W8000" s="4" t="s">
        <v>5279</v>
      </c>
      <c r="X8000" s="4" t="s">
        <v>5280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76501453</v>
      </c>
      <c r="C8001">
        <v>20551019226</v>
      </c>
      <c r="D8001" s="4" t="s">
        <v>26324</v>
      </c>
      <c r="E8001" s="4" t="s">
        <v>26325</v>
      </c>
      <c r="F8001" s="4"/>
      <c r="G8001" s="1"/>
      <c r="H8001" s="3">
        <v>145472.23000000001</v>
      </c>
      <c r="I8001" s="3">
        <v>25748.58</v>
      </c>
      <c r="J8001" t="s">
        <v>2754</v>
      </c>
      <c r="K8001" s="1"/>
      <c r="L8001" s="3"/>
      <c r="M8001" s="1"/>
      <c r="N8001" s="3"/>
      <c r="O8001" t="s">
        <v>2551</v>
      </c>
      <c r="P8001" t="s">
        <v>34</v>
      </c>
      <c r="Q8001" s="4"/>
      <c r="R8001" s="4" t="s">
        <v>21502</v>
      </c>
      <c r="S8001" s="4"/>
      <c r="T8001" t="s">
        <v>21503</v>
      </c>
      <c r="U8001">
        <v>1</v>
      </c>
      <c r="V8001" s="4" t="s">
        <v>20774</v>
      </c>
      <c r="W8001" s="4" t="s">
        <v>5279</v>
      </c>
      <c r="X8001" s="4" t="s">
        <v>5280</v>
      </c>
      <c r="Y8001">
        <v>989065688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76501464</v>
      </c>
      <c r="C8002">
        <v>20551106897</v>
      </c>
      <c r="D8002" s="4" t="s">
        <v>26326</v>
      </c>
      <c r="E8002" s="4" t="s">
        <v>26327</v>
      </c>
      <c r="F8002" s="4"/>
      <c r="G8002" s="1"/>
      <c r="H8002" s="3">
        <v>2292.58</v>
      </c>
      <c r="I8002" s="3">
        <v>405.79</v>
      </c>
      <c r="J8002" t="s">
        <v>39</v>
      </c>
      <c r="K8002" s="1"/>
      <c r="L8002" s="3"/>
      <c r="M8002" s="1"/>
      <c r="N8002" s="3"/>
      <c r="O8002" t="s">
        <v>2551</v>
      </c>
      <c r="P8002" t="s">
        <v>34</v>
      </c>
      <c r="Q8002" s="4"/>
      <c r="R8002" s="4" t="s">
        <v>1222</v>
      </c>
      <c r="S8002" s="4"/>
      <c r="T8002" t="s">
        <v>1222</v>
      </c>
      <c r="U8002">
        <v>1</v>
      </c>
      <c r="V8002" s="4" t="s">
        <v>20774</v>
      </c>
      <c r="W8002" s="4" t="s">
        <v>5273</v>
      </c>
      <c r="X8002" s="4" t="s">
        <v>5274</v>
      </c>
      <c r="Y8002">
        <v>981089931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76501465</v>
      </c>
      <c r="C8003">
        <v>20551122663</v>
      </c>
      <c r="D8003" s="4" t="s">
        <v>26328</v>
      </c>
      <c r="E8003" s="4" t="s">
        <v>26329</v>
      </c>
      <c r="F8003" s="4"/>
      <c r="G8003" s="1"/>
      <c r="H8003" s="3">
        <v>882.78</v>
      </c>
      <c r="I8003" s="3">
        <v>156.25</v>
      </c>
      <c r="J8003" t="s">
        <v>39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10218</v>
      </c>
      <c r="S8003" s="4"/>
      <c r="T8003" t="s">
        <v>10219</v>
      </c>
      <c r="U8003">
        <v>1</v>
      </c>
      <c r="V8003" s="4" t="s">
        <v>20774</v>
      </c>
      <c r="W8003" s="4" t="s">
        <v>5273</v>
      </c>
      <c r="X8003" s="4" t="s">
        <v>5274</v>
      </c>
      <c r="Y8003">
        <v>988004019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76501468</v>
      </c>
      <c r="C8004">
        <v>20551147496</v>
      </c>
      <c r="D8004" s="4" t="s">
        <v>26330</v>
      </c>
      <c r="E8004" s="4" t="s">
        <v>26331</v>
      </c>
      <c r="F8004" s="4"/>
      <c r="G8004" s="1"/>
      <c r="H8004" s="3">
        <v>369595.51</v>
      </c>
      <c r="I8004" s="3">
        <v>65418.41</v>
      </c>
      <c r="J8004" t="s">
        <v>2754</v>
      </c>
      <c r="K8004" s="1"/>
      <c r="L8004" s="3"/>
      <c r="M8004" s="1"/>
      <c r="N8004" s="3"/>
      <c r="O8004" t="s">
        <v>2551</v>
      </c>
      <c r="P8004" t="s">
        <v>34</v>
      </c>
      <c r="Q8004" s="4"/>
      <c r="R8004" s="4" t="s">
        <v>22703</v>
      </c>
      <c r="S8004" s="4"/>
      <c r="T8004" t="s">
        <v>22704</v>
      </c>
      <c r="U8004">
        <v>1</v>
      </c>
      <c r="V8004" s="4" t="s">
        <v>20774</v>
      </c>
      <c r="W8004" s="4" t="s">
        <v>5279</v>
      </c>
      <c r="X8004" s="4" t="s">
        <v>5280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76501472</v>
      </c>
      <c r="C8005">
        <v>20551152732</v>
      </c>
      <c r="D8005" s="4" t="s">
        <v>26332</v>
      </c>
      <c r="E8005" s="4" t="s">
        <v>26333</v>
      </c>
      <c r="F8005" s="4"/>
      <c r="G8005" s="1"/>
      <c r="H8005" s="3">
        <v>137949.81</v>
      </c>
      <c r="I8005" s="3">
        <v>24417.119999999999</v>
      </c>
      <c r="J8005" t="s">
        <v>2754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21350</v>
      </c>
      <c r="S8005" s="4"/>
      <c r="T8005" t="s">
        <v>21351</v>
      </c>
      <c r="U8005">
        <v>1</v>
      </c>
      <c r="V8005" s="4" t="s">
        <v>20774</v>
      </c>
      <c r="W8005" s="4" t="s">
        <v>5267</v>
      </c>
      <c r="X8005" s="4" t="s">
        <v>5268</v>
      </c>
      <c r="Y8005">
        <v>955109916</v>
      </c>
      <c r="Z8005">
        <v>936226125</v>
      </c>
      <c r="AA8005">
        <v>960955700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76501475</v>
      </c>
      <c r="C8006">
        <v>20551169031</v>
      </c>
      <c r="D8006" s="4" t="s">
        <v>20283</v>
      </c>
      <c r="E8006" s="4" t="s">
        <v>20284</v>
      </c>
      <c r="F8006" s="4"/>
      <c r="G8006" s="1"/>
      <c r="H8006" s="3">
        <v>83572.78</v>
      </c>
      <c r="I8006" s="3">
        <v>14792.38</v>
      </c>
      <c r="J8006" t="s">
        <v>2754</v>
      </c>
      <c r="K8006" s="1"/>
      <c r="L8006" s="3"/>
      <c r="M8006" s="1"/>
      <c r="N8006" s="3"/>
      <c r="O8006" t="s">
        <v>2551</v>
      </c>
      <c r="P8006" t="s">
        <v>34</v>
      </c>
      <c r="Q8006" s="4"/>
      <c r="R8006" s="4" t="s">
        <v>26334</v>
      </c>
      <c r="S8006" s="4"/>
      <c r="T8006" t="s">
        <v>26335</v>
      </c>
      <c r="U8006">
        <v>1</v>
      </c>
      <c r="V8006" s="4" t="s">
        <v>20774</v>
      </c>
      <c r="W8006" s="4" t="s">
        <v>5279</v>
      </c>
      <c r="X8006" s="4" t="s">
        <v>5280</v>
      </c>
      <c r="Y8006">
        <v>990999139</v>
      </c>
      <c r="Z8006">
        <v>990999318</v>
      </c>
      <c r="AA8006">
        <v>990999355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76501480</v>
      </c>
      <c r="C8007">
        <v>20551235603</v>
      </c>
      <c r="D8007" s="4" t="s">
        <v>26336</v>
      </c>
      <c r="E8007" s="4" t="s">
        <v>26337</v>
      </c>
      <c r="F8007" s="4"/>
      <c r="G8007" s="1"/>
      <c r="H8007" s="3">
        <v>41436.01</v>
      </c>
      <c r="I8007" s="3">
        <v>7334.17</v>
      </c>
      <c r="J8007" t="s">
        <v>2754</v>
      </c>
      <c r="K8007" s="1"/>
      <c r="L8007" s="3"/>
      <c r="M8007" s="1"/>
      <c r="N8007" s="3"/>
      <c r="O8007" t="s">
        <v>2551</v>
      </c>
      <c r="P8007" t="s">
        <v>34</v>
      </c>
      <c r="Q8007" s="4"/>
      <c r="R8007" s="4" t="s">
        <v>22689</v>
      </c>
      <c r="S8007" s="4"/>
      <c r="T8007" t="s">
        <v>22690</v>
      </c>
      <c r="U8007">
        <v>1</v>
      </c>
      <c r="V8007" s="4" t="s">
        <v>20774</v>
      </c>
      <c r="W8007" s="4" t="s">
        <v>5267</v>
      </c>
      <c r="X8007" s="4" t="s">
        <v>5268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76501508</v>
      </c>
      <c r="C8008">
        <v>20551529691</v>
      </c>
      <c r="D8008" s="4" t="s">
        <v>26338</v>
      </c>
      <c r="E8008" s="4" t="s">
        <v>26339</v>
      </c>
      <c r="F8008" s="4"/>
      <c r="G8008" s="1"/>
      <c r="H8008" s="3">
        <v>15393.54</v>
      </c>
      <c r="I8008" s="3">
        <v>2724.66</v>
      </c>
      <c r="J8008" t="s">
        <v>2859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21846</v>
      </c>
      <c r="S8008" s="4"/>
      <c r="T8008" t="s">
        <v>21847</v>
      </c>
      <c r="U8008">
        <v>1</v>
      </c>
      <c r="V8008" s="4" t="s">
        <v>20774</v>
      </c>
      <c r="W8008" s="4" t="s">
        <v>5273</v>
      </c>
      <c r="X8008" s="4" t="s">
        <v>5274</v>
      </c>
      <c r="Y8008">
        <v>995070652</v>
      </c>
      <c r="Z8008">
        <v>996140609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76501516</v>
      </c>
      <c r="C8009">
        <v>20551687334</v>
      </c>
      <c r="D8009" s="4" t="s">
        <v>26340</v>
      </c>
      <c r="E8009" s="4" t="s">
        <v>26341</v>
      </c>
      <c r="F8009" s="4"/>
      <c r="G8009" s="1"/>
      <c r="H8009" s="3">
        <v>4606.97</v>
      </c>
      <c r="I8009" s="3">
        <v>815.43</v>
      </c>
      <c r="J8009" t="s">
        <v>36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22849</v>
      </c>
      <c r="S8009" s="4"/>
      <c r="T8009" t="s">
        <v>22850</v>
      </c>
      <c r="U8009">
        <v>1</v>
      </c>
      <c r="V8009" s="4" t="s">
        <v>20774</v>
      </c>
      <c r="W8009" s="4" t="s">
        <v>5273</v>
      </c>
      <c r="X8009" s="4" t="s">
        <v>5274</v>
      </c>
      <c r="Y8009">
        <v>946005982</v>
      </c>
      <c r="Z8009">
        <v>956764094</v>
      </c>
      <c r="AA8009">
        <v>980461841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76501521</v>
      </c>
      <c r="C8010">
        <v>20551720994</v>
      </c>
      <c r="D8010" s="4" t="s">
        <v>26342</v>
      </c>
      <c r="E8010" s="4" t="s">
        <v>26343</v>
      </c>
      <c r="F8010" s="4"/>
      <c r="G8010" s="1"/>
      <c r="H8010" s="3">
        <v>2574.94</v>
      </c>
      <c r="I8010" s="3">
        <v>455.76</v>
      </c>
      <c r="J8010" t="s">
        <v>39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21626</v>
      </c>
      <c r="S8010" s="4"/>
      <c r="T8010" t="s">
        <v>21627</v>
      </c>
      <c r="U8010">
        <v>1</v>
      </c>
      <c r="V8010" s="4" t="s">
        <v>20774</v>
      </c>
      <c r="W8010" s="4" t="s">
        <v>5273</v>
      </c>
      <c r="X8010" s="4" t="s">
        <v>5274</v>
      </c>
      <c r="Y8010">
        <v>993121627</v>
      </c>
      <c r="Z8010">
        <v>944334153</v>
      </c>
      <c r="AA8010">
        <v>977346944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76501523</v>
      </c>
      <c r="C8011">
        <v>20551727905</v>
      </c>
      <c r="D8011" s="4" t="s">
        <v>26344</v>
      </c>
      <c r="E8011" s="4" t="s">
        <v>26345</v>
      </c>
      <c r="F8011" s="4"/>
      <c r="G8011" s="1"/>
      <c r="H8011" s="3">
        <v>30572.54</v>
      </c>
      <c r="I8011" s="3">
        <v>5411.34</v>
      </c>
      <c r="J8011" t="s">
        <v>2754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25701</v>
      </c>
      <c r="S8011" s="4"/>
      <c r="T8011" t="s">
        <v>25702</v>
      </c>
      <c r="U8011">
        <v>1</v>
      </c>
      <c r="V8011" s="4" t="s">
        <v>20774</v>
      </c>
      <c r="W8011" s="4" t="s">
        <v>5273</v>
      </c>
      <c r="X8011" s="4" t="s">
        <v>5274</v>
      </c>
      <c r="Y8011">
        <v>993830286</v>
      </c>
      <c r="Z8011">
        <v>970050711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76501525</v>
      </c>
      <c r="C8012">
        <v>20551752250</v>
      </c>
      <c r="D8012" s="4" t="s">
        <v>26346</v>
      </c>
      <c r="E8012" s="4" t="s">
        <v>26347</v>
      </c>
      <c r="F8012" s="4"/>
      <c r="G8012" s="1"/>
      <c r="H8012" s="3">
        <v>162519.21</v>
      </c>
      <c r="I8012" s="3">
        <v>28765.9</v>
      </c>
      <c r="J8012" t="s">
        <v>2754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21074</v>
      </c>
      <c r="S8012" s="4"/>
      <c r="T8012" t="s">
        <v>21075</v>
      </c>
      <c r="U8012">
        <v>1</v>
      </c>
      <c r="V8012" s="4" t="s">
        <v>20774</v>
      </c>
      <c r="W8012" s="4" t="s">
        <v>5267</v>
      </c>
      <c r="X8012" s="4" t="s">
        <v>5268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76501526</v>
      </c>
      <c r="C8013">
        <v>20551764851</v>
      </c>
      <c r="D8013" s="4" t="s">
        <v>26348</v>
      </c>
      <c r="E8013" s="4" t="s">
        <v>26349</v>
      </c>
      <c r="F8013" s="4"/>
      <c r="G8013" s="1"/>
      <c r="H8013" s="3">
        <v>130582.07</v>
      </c>
      <c r="I8013" s="3">
        <v>23113.03</v>
      </c>
      <c r="J8013" t="s">
        <v>2754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20823</v>
      </c>
      <c r="S8013" s="4"/>
      <c r="T8013" t="s">
        <v>20824</v>
      </c>
      <c r="U8013">
        <v>0</v>
      </c>
      <c r="V8013" s="4" t="s">
        <v>20774</v>
      </c>
      <c r="W8013" s="4" t="s">
        <v>5279</v>
      </c>
      <c r="X8013" s="4" t="s">
        <v>5280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76501531</v>
      </c>
      <c r="C8014">
        <v>20551838057</v>
      </c>
      <c r="D8014" s="4" t="s">
        <v>26350</v>
      </c>
      <c r="E8014" s="4" t="s">
        <v>26351</v>
      </c>
      <c r="F8014" s="4"/>
      <c r="G8014" s="1"/>
      <c r="H8014" s="3">
        <v>48478.71</v>
      </c>
      <c r="I8014" s="3">
        <v>8580.73</v>
      </c>
      <c r="J8014" t="s">
        <v>2754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24727</v>
      </c>
      <c r="S8014" s="4"/>
      <c r="T8014" t="s">
        <v>24728</v>
      </c>
      <c r="U8014">
        <v>1</v>
      </c>
      <c r="V8014" s="4" t="s">
        <v>20774</v>
      </c>
      <c r="W8014" s="4" t="s">
        <v>5267</v>
      </c>
      <c r="X8014" s="4" t="s">
        <v>5268</v>
      </c>
      <c r="Y8014">
        <v>965409969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76501533</v>
      </c>
      <c r="C8015">
        <v>20551858082</v>
      </c>
      <c r="D8015" s="4" t="s">
        <v>26352</v>
      </c>
      <c r="E8015" s="4" t="s">
        <v>26353</v>
      </c>
      <c r="F8015" s="4"/>
      <c r="G8015" s="1"/>
      <c r="H8015" s="3">
        <v>13153.95</v>
      </c>
      <c r="I8015" s="3">
        <v>2328.25</v>
      </c>
      <c r="J8015" t="s">
        <v>2859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26354</v>
      </c>
      <c r="S8015" s="4"/>
      <c r="T8015" t="s">
        <v>26355</v>
      </c>
      <c r="U8015">
        <v>1</v>
      </c>
      <c r="V8015" s="4" t="s">
        <v>20774</v>
      </c>
      <c r="W8015" s="4" t="s">
        <v>5273</v>
      </c>
      <c r="X8015" s="4" t="s">
        <v>5274</v>
      </c>
      <c r="Y8015">
        <v>974091219</v>
      </c>
      <c r="Z8015">
        <v>998394842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76501535</v>
      </c>
      <c r="C8016">
        <v>20551861971</v>
      </c>
      <c r="D8016" s="4" t="s">
        <v>26356</v>
      </c>
      <c r="E8016" s="4" t="s">
        <v>26357</v>
      </c>
      <c r="F8016" s="4"/>
      <c r="G8016" s="1"/>
      <c r="H8016" s="3">
        <v>21078.77</v>
      </c>
      <c r="I8016" s="3">
        <v>3730.94</v>
      </c>
      <c r="J8016" t="s">
        <v>40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22606</v>
      </c>
      <c r="S8016" s="4"/>
      <c r="T8016" t="s">
        <v>22607</v>
      </c>
      <c r="U8016">
        <v>1</v>
      </c>
      <c r="V8016" s="4" t="s">
        <v>20774</v>
      </c>
      <c r="W8016" s="4" t="s">
        <v>5273</v>
      </c>
      <c r="X8016" s="4" t="s">
        <v>5274</v>
      </c>
      <c r="Y8016">
        <v>996834843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76501538</v>
      </c>
      <c r="C8017">
        <v>20551872239</v>
      </c>
      <c r="D8017" s="4" t="s">
        <v>26358</v>
      </c>
      <c r="E8017" s="4" t="s">
        <v>26359</v>
      </c>
      <c r="F8017" s="4"/>
      <c r="G8017" s="1"/>
      <c r="H8017" s="3">
        <v>28232.2</v>
      </c>
      <c r="I8017" s="3">
        <v>4997.1000000000004</v>
      </c>
      <c r="J8017" t="s">
        <v>40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23880</v>
      </c>
      <c r="S8017" s="4"/>
      <c r="T8017" t="s">
        <v>23881</v>
      </c>
      <c r="U8017">
        <v>1</v>
      </c>
      <c r="V8017" s="4" t="s">
        <v>20774</v>
      </c>
      <c r="W8017" s="4" t="s">
        <v>5273</v>
      </c>
      <c r="X8017" s="4" t="s">
        <v>5274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76501541</v>
      </c>
      <c r="C8018">
        <v>20551900381</v>
      </c>
      <c r="D8018" s="4" t="s">
        <v>26360</v>
      </c>
      <c r="E8018" s="4" t="s">
        <v>26361</v>
      </c>
      <c r="F8018" s="4"/>
      <c r="G8018" s="1"/>
      <c r="H8018" s="3">
        <v>342.36</v>
      </c>
      <c r="I8018" s="3">
        <v>66.099999999999994</v>
      </c>
      <c r="J8018" t="s">
        <v>47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1222</v>
      </c>
      <c r="S8018" s="4"/>
      <c r="T8018" t="s">
        <v>1222</v>
      </c>
      <c r="U8018">
        <v>1</v>
      </c>
      <c r="V8018" s="4" t="s">
        <v>20774</v>
      </c>
      <c r="W8018" s="4" t="s">
        <v>5273</v>
      </c>
      <c r="X8018" s="4" t="s">
        <v>5274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76501544</v>
      </c>
      <c r="C8019">
        <v>20551952771</v>
      </c>
      <c r="D8019" s="4" t="s">
        <v>26362</v>
      </c>
      <c r="E8019" s="4" t="s">
        <v>26363</v>
      </c>
      <c r="F8019" s="4"/>
      <c r="G8019" s="1"/>
      <c r="H8019" s="3">
        <v>44497.69</v>
      </c>
      <c r="I8019" s="3">
        <v>7876.09</v>
      </c>
      <c r="J8019" t="s">
        <v>2754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26364</v>
      </c>
      <c r="S8019" s="4"/>
      <c r="T8019" t="s">
        <v>26365</v>
      </c>
      <c r="U8019">
        <v>1</v>
      </c>
      <c r="V8019" s="4" t="s">
        <v>20774</v>
      </c>
      <c r="W8019" s="4" t="s">
        <v>5267</v>
      </c>
      <c r="X8019" s="4" t="s">
        <v>5268</v>
      </c>
      <c r="Y8019">
        <v>959472184</v>
      </c>
      <c r="Z8019">
        <v>989457006</v>
      </c>
      <c r="AA8019">
        <v>955424225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76501548</v>
      </c>
      <c r="C8020">
        <v>20551966560</v>
      </c>
      <c r="D8020" s="4" t="s">
        <v>26366</v>
      </c>
      <c r="E8020" s="4" t="s">
        <v>26367</v>
      </c>
      <c r="F8020" s="4"/>
      <c r="G8020" s="1"/>
      <c r="H8020" s="3">
        <v>3358.83</v>
      </c>
      <c r="I8020" s="3">
        <v>594.51</v>
      </c>
      <c r="J8020" t="s">
        <v>36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5039</v>
      </c>
      <c r="S8020" s="4"/>
      <c r="T8020" t="s">
        <v>5039</v>
      </c>
      <c r="U8020">
        <v>1</v>
      </c>
      <c r="V8020" s="4" t="s">
        <v>20774</v>
      </c>
      <c r="W8020" s="4" t="s">
        <v>5273</v>
      </c>
      <c r="X8020" s="4" t="s">
        <v>5274</v>
      </c>
      <c r="Y8020">
        <v>969726795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76501549</v>
      </c>
      <c r="C8021">
        <v>20551969232</v>
      </c>
      <c r="D8021" s="4" t="s">
        <v>26368</v>
      </c>
      <c r="E8021" s="4" t="s">
        <v>26369</v>
      </c>
      <c r="F8021" s="4"/>
      <c r="G8021" s="1"/>
      <c r="H8021" s="3">
        <v>442.16</v>
      </c>
      <c r="I8021" s="3">
        <v>78.260000000000005</v>
      </c>
      <c r="J8021" t="s">
        <v>47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25103</v>
      </c>
      <c r="S8021" s="4"/>
      <c r="T8021" t="s">
        <v>25103</v>
      </c>
      <c r="U8021">
        <v>1</v>
      </c>
      <c r="V8021" s="4" t="s">
        <v>20774</v>
      </c>
      <c r="W8021" s="4" t="s">
        <v>5273</v>
      </c>
      <c r="X8021" s="4" t="s">
        <v>5274</v>
      </c>
      <c r="Y8021">
        <v>942168068</v>
      </c>
      <c r="Z8021">
        <v>944569113</v>
      </c>
      <c r="AA8021">
        <v>944574232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76501554</v>
      </c>
      <c r="C8022">
        <v>20552024193</v>
      </c>
      <c r="D8022" s="4" t="s">
        <v>26370</v>
      </c>
      <c r="E8022" s="4" t="s">
        <v>26371</v>
      </c>
      <c r="F8022" s="4"/>
      <c r="G8022" s="1"/>
      <c r="H8022" s="3">
        <v>13555.9</v>
      </c>
      <c r="I8022" s="3">
        <v>2399.39</v>
      </c>
      <c r="J8022" t="s">
        <v>2859</v>
      </c>
      <c r="K8022" s="1"/>
      <c r="L8022" s="3"/>
      <c r="M8022" s="1"/>
      <c r="N8022" s="3"/>
      <c r="O8022" t="s">
        <v>2551</v>
      </c>
      <c r="P8022" t="s">
        <v>34</v>
      </c>
      <c r="Q8022" s="4"/>
      <c r="R8022" s="4" t="s">
        <v>21128</v>
      </c>
      <c r="S8022" s="4"/>
      <c r="T8022" t="s">
        <v>21129</v>
      </c>
      <c r="U8022">
        <v>1</v>
      </c>
      <c r="V8022" s="4" t="s">
        <v>20774</v>
      </c>
      <c r="W8022" s="4" t="s">
        <v>5273</v>
      </c>
      <c r="X8022" s="4" t="s">
        <v>5274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76501559</v>
      </c>
      <c r="C8023">
        <v>20552060742</v>
      </c>
      <c r="D8023" s="4" t="s">
        <v>26372</v>
      </c>
      <c r="E8023" s="4" t="s">
        <v>26373</v>
      </c>
      <c r="F8023" s="4"/>
      <c r="G8023" s="1"/>
      <c r="H8023" s="3">
        <v>231.01</v>
      </c>
      <c r="I8023" s="3">
        <v>66.099999999999994</v>
      </c>
      <c r="J8023" t="s">
        <v>47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26374</v>
      </c>
      <c r="S8023" s="4"/>
      <c r="T8023" t="s">
        <v>26374</v>
      </c>
      <c r="U8023">
        <v>1</v>
      </c>
      <c r="V8023" s="4" t="s">
        <v>20774</v>
      </c>
      <c r="W8023" s="4" t="s">
        <v>5273</v>
      </c>
      <c r="X8023" s="4" t="s">
        <v>5274</v>
      </c>
      <c r="Y8023">
        <v>980617906</v>
      </c>
      <c r="Z8023">
        <v>987708032</v>
      </c>
      <c r="AA8023">
        <v>948229190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76501566</v>
      </c>
      <c r="C8024">
        <v>20552140690</v>
      </c>
      <c r="D8024" s="4" t="s">
        <v>26375</v>
      </c>
      <c r="E8024" s="4" t="s">
        <v>26376</v>
      </c>
      <c r="F8024" s="4"/>
      <c r="G8024" s="1"/>
      <c r="H8024" s="3">
        <v>452.1</v>
      </c>
      <c r="I8024" s="3">
        <v>80.02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23077</v>
      </c>
      <c r="S8024" s="4"/>
      <c r="T8024" t="s">
        <v>23077</v>
      </c>
      <c r="U8024">
        <v>1</v>
      </c>
      <c r="V8024" s="4" t="s">
        <v>20774</v>
      </c>
      <c r="W8024" s="4" t="s">
        <v>5273</v>
      </c>
      <c r="X8024" s="4" t="s">
        <v>5274</v>
      </c>
      <c r="Y8024">
        <v>949171820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76501568</v>
      </c>
      <c r="C8025">
        <v>20552153325</v>
      </c>
      <c r="D8025" s="4" t="s">
        <v>26377</v>
      </c>
      <c r="E8025" s="4" t="s">
        <v>26378</v>
      </c>
      <c r="F8025" s="4"/>
      <c r="G8025" s="1"/>
      <c r="H8025" s="3">
        <v>128771.61</v>
      </c>
      <c r="I8025" s="3">
        <v>22792.57</v>
      </c>
      <c r="J8025" t="s">
        <v>2754</v>
      </c>
      <c r="K8025" s="1"/>
      <c r="L8025" s="3"/>
      <c r="M8025" s="1"/>
      <c r="N8025" s="3"/>
      <c r="O8025" t="s">
        <v>2551</v>
      </c>
      <c r="P8025" t="s">
        <v>34</v>
      </c>
      <c r="Q8025" s="4"/>
      <c r="R8025" s="4" t="s">
        <v>21737</v>
      </c>
      <c r="S8025" s="4"/>
      <c r="T8025" t="s">
        <v>21738</v>
      </c>
      <c r="U8025">
        <v>1</v>
      </c>
      <c r="V8025" s="4" t="s">
        <v>20774</v>
      </c>
      <c r="W8025" s="4" t="s">
        <v>5279</v>
      </c>
      <c r="X8025" s="4" t="s">
        <v>5280</v>
      </c>
      <c r="Y8025">
        <v>987017599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76501569</v>
      </c>
      <c r="C8026">
        <v>20552160020</v>
      </c>
      <c r="D8026" s="4" t="s">
        <v>26379</v>
      </c>
      <c r="E8026" s="4" t="s">
        <v>26380</v>
      </c>
      <c r="F8026" s="4"/>
      <c r="G8026" s="1"/>
      <c r="H8026" s="3">
        <v>274216.88</v>
      </c>
      <c r="I8026" s="3">
        <v>48536.39</v>
      </c>
      <c r="J8026" t="s">
        <v>2754</v>
      </c>
      <c r="K8026" s="1"/>
      <c r="L8026" s="3"/>
      <c r="M8026" s="1"/>
      <c r="N8026" s="3"/>
      <c r="O8026" t="s">
        <v>2551</v>
      </c>
      <c r="P8026" t="s">
        <v>34</v>
      </c>
      <c r="Q8026" s="4"/>
      <c r="R8026" s="4" t="s">
        <v>21106</v>
      </c>
      <c r="S8026" s="4"/>
      <c r="T8026" t="s">
        <v>21107</v>
      </c>
      <c r="U8026">
        <v>1</v>
      </c>
      <c r="V8026" s="4" t="s">
        <v>20774</v>
      </c>
      <c r="W8026" s="4" t="s">
        <v>5279</v>
      </c>
      <c r="X8026" s="4" t="s">
        <v>5280</v>
      </c>
      <c r="Y8026">
        <v>964274122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76501574</v>
      </c>
      <c r="C8027">
        <v>20552301456</v>
      </c>
      <c r="D8027" s="4" t="s">
        <v>26381</v>
      </c>
      <c r="E8027" s="4" t="s">
        <v>26382</v>
      </c>
      <c r="F8027" s="4"/>
      <c r="G8027" s="1"/>
      <c r="H8027" s="3">
        <v>292341.64</v>
      </c>
      <c r="I8027" s="3">
        <v>51744.47</v>
      </c>
      <c r="J8027" t="s">
        <v>2754</v>
      </c>
      <c r="K8027" s="1"/>
      <c r="L8027" s="3"/>
      <c r="M8027" s="1"/>
      <c r="N8027" s="3"/>
      <c r="O8027" t="s">
        <v>2551</v>
      </c>
      <c r="P8027" t="s">
        <v>34</v>
      </c>
      <c r="Q8027" s="4"/>
      <c r="R8027" s="4" t="s">
        <v>22584</v>
      </c>
      <c r="S8027" s="4"/>
      <c r="T8027" t="s">
        <v>22585</v>
      </c>
      <c r="U8027">
        <v>1</v>
      </c>
      <c r="V8027" s="4" t="s">
        <v>20774</v>
      </c>
      <c r="W8027" s="4" t="s">
        <v>5279</v>
      </c>
      <c r="X8027" s="4" t="s">
        <v>5280</v>
      </c>
      <c r="Y8027">
        <v>981168800</v>
      </c>
      <c r="Z8027">
        <v>981168936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76501576</v>
      </c>
      <c r="C8028">
        <v>20552349734</v>
      </c>
      <c r="D8028" s="4" t="s">
        <v>26383</v>
      </c>
      <c r="E8028" s="4" t="s">
        <v>26384</v>
      </c>
      <c r="F8028" s="4"/>
      <c r="G8028" s="1"/>
      <c r="H8028" s="3">
        <v>240268.95</v>
      </c>
      <c r="I8028" s="3">
        <v>42527.6</v>
      </c>
      <c r="J8028" t="s">
        <v>2754</v>
      </c>
      <c r="K8028" s="1"/>
      <c r="L8028" s="3"/>
      <c r="M8028" s="1"/>
      <c r="N8028" s="3"/>
      <c r="O8028" t="s">
        <v>2551</v>
      </c>
      <c r="P8028" t="s">
        <v>34</v>
      </c>
      <c r="Q8028" s="4"/>
      <c r="R8028" s="4" t="s">
        <v>26385</v>
      </c>
      <c r="S8028" s="4"/>
      <c r="T8028" t="s">
        <v>26386</v>
      </c>
      <c r="U8028">
        <v>1</v>
      </c>
      <c r="V8028" s="4" t="s">
        <v>20774</v>
      </c>
      <c r="W8028" s="4" t="s">
        <v>5279</v>
      </c>
      <c r="X8028" s="4" t="s">
        <v>5280</v>
      </c>
      <c r="Y8028">
        <v>955646262</v>
      </c>
      <c r="Z8028">
        <v>988649999</v>
      </c>
      <c r="AA8028">
        <v>945056268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76501589</v>
      </c>
      <c r="C8029">
        <v>20552451776</v>
      </c>
      <c r="D8029" s="4" t="s">
        <v>26387</v>
      </c>
      <c r="E8029" s="4" t="s">
        <v>26388</v>
      </c>
      <c r="F8029" s="4"/>
      <c r="G8029" s="1"/>
      <c r="H8029" s="3">
        <v>25916.09</v>
      </c>
      <c r="I8029" s="3">
        <v>4587.1499999999996</v>
      </c>
      <c r="J8029" t="s">
        <v>40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26201</v>
      </c>
      <c r="S8029" s="4"/>
      <c r="T8029" t="s">
        <v>26202</v>
      </c>
      <c r="U8029">
        <v>1</v>
      </c>
      <c r="V8029" s="4" t="s">
        <v>20774</v>
      </c>
      <c r="W8029" s="4" t="s">
        <v>5273</v>
      </c>
      <c r="X8029" s="4" t="s">
        <v>5274</v>
      </c>
      <c r="Y8029">
        <v>930940734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76501592</v>
      </c>
      <c r="C8030">
        <v>20552481179</v>
      </c>
      <c r="D8030" s="4" t="s">
        <v>26389</v>
      </c>
      <c r="E8030" s="4" t="s">
        <v>26390</v>
      </c>
      <c r="F8030" s="4"/>
      <c r="G8030" s="1"/>
      <c r="H8030" s="3">
        <v>25207.02</v>
      </c>
      <c r="I8030" s="3">
        <v>4461.6400000000003</v>
      </c>
      <c r="J8030" t="s">
        <v>40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21811</v>
      </c>
      <c r="S8030" s="4"/>
      <c r="T8030" t="s">
        <v>21812</v>
      </c>
      <c r="U8030">
        <v>1</v>
      </c>
      <c r="V8030" s="4" t="s">
        <v>20774</v>
      </c>
      <c r="W8030" s="4" t="s">
        <v>5273</v>
      </c>
      <c r="X8030" s="4" t="s">
        <v>5274</v>
      </c>
      <c r="Y8030">
        <v>989247319</v>
      </c>
      <c r="Z8030">
        <v>946311046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76501597</v>
      </c>
      <c r="C8031">
        <v>20552630271</v>
      </c>
      <c r="D8031" s="4" t="s">
        <v>26391</v>
      </c>
      <c r="E8031" s="4" t="s">
        <v>26392</v>
      </c>
      <c r="F8031" s="4"/>
      <c r="G8031" s="1"/>
      <c r="H8031" s="3">
        <v>34328.620000000003</v>
      </c>
      <c r="I8031" s="3">
        <v>6076.17</v>
      </c>
      <c r="J8031" t="s">
        <v>2754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23169</v>
      </c>
      <c r="S8031" s="4"/>
      <c r="T8031" t="s">
        <v>23170</v>
      </c>
      <c r="U8031">
        <v>1</v>
      </c>
      <c r="V8031" s="4" t="s">
        <v>20774</v>
      </c>
      <c r="W8031" s="4" t="s">
        <v>5267</v>
      </c>
      <c r="X8031" s="4" t="s">
        <v>5268</v>
      </c>
      <c r="Y8031">
        <v>987782815</v>
      </c>
      <c r="Z8031">
        <v>997570006</v>
      </c>
      <c r="AA8031">
        <v>963703967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76501604</v>
      </c>
      <c r="C8032">
        <v>20552693435</v>
      </c>
      <c r="D8032" s="4" t="s">
        <v>26393</v>
      </c>
      <c r="E8032" s="4" t="s">
        <v>26394</v>
      </c>
      <c r="F8032" s="4"/>
      <c r="G8032" s="1"/>
      <c r="H8032" s="3">
        <v>42530.11</v>
      </c>
      <c r="I8032" s="3">
        <v>7527.83</v>
      </c>
      <c r="J8032" t="s">
        <v>2754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23169</v>
      </c>
      <c r="S8032" s="4"/>
      <c r="T8032" t="s">
        <v>23170</v>
      </c>
      <c r="U8032">
        <v>1</v>
      </c>
      <c r="V8032" s="4" t="s">
        <v>20774</v>
      </c>
      <c r="W8032" s="4" t="s">
        <v>5279</v>
      </c>
      <c r="X8032" s="4" t="s">
        <v>5280</v>
      </c>
      <c r="Y8032">
        <v>977197810</v>
      </c>
      <c r="Z8032">
        <v>947535411</v>
      </c>
      <c r="AA8032">
        <v>945046030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76501607</v>
      </c>
      <c r="C8033">
        <v>20552719680</v>
      </c>
      <c r="D8033" s="4" t="s">
        <v>26395</v>
      </c>
      <c r="E8033" s="4" t="s">
        <v>26396</v>
      </c>
      <c r="F8033" s="4"/>
      <c r="G8033" s="1"/>
      <c r="H8033" s="3">
        <v>15312.98</v>
      </c>
      <c r="I8033" s="3">
        <v>2710.4</v>
      </c>
      <c r="J8033" t="s">
        <v>2859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23550</v>
      </c>
      <c r="S8033" s="4"/>
      <c r="T8033" t="s">
        <v>23551</v>
      </c>
      <c r="U8033">
        <v>1</v>
      </c>
      <c r="V8033" s="4" t="s">
        <v>20774</v>
      </c>
      <c r="W8033" s="4" t="s">
        <v>5273</v>
      </c>
      <c r="X8033" s="4" t="s">
        <v>5274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76501609</v>
      </c>
      <c r="C8034">
        <v>20552733674</v>
      </c>
      <c r="D8034" s="4" t="s">
        <v>26397</v>
      </c>
      <c r="E8034" s="4" t="s">
        <v>26398</v>
      </c>
      <c r="F8034" s="4"/>
      <c r="G8034" s="1"/>
      <c r="H8034" s="3">
        <v>177.96</v>
      </c>
      <c r="I8034" s="3">
        <v>66.099999999999994</v>
      </c>
      <c r="J8034" t="s">
        <v>47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22782</v>
      </c>
      <c r="S8034" s="4"/>
      <c r="T8034" t="s">
        <v>22782</v>
      </c>
      <c r="U8034">
        <v>1</v>
      </c>
      <c r="V8034" s="4" t="s">
        <v>20774</v>
      </c>
      <c r="W8034" s="4" t="s">
        <v>5273</v>
      </c>
      <c r="X8034" s="4" t="s">
        <v>5274</v>
      </c>
      <c r="Y8034">
        <v>987569580</v>
      </c>
      <c r="Z8034">
        <v>999644429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76501610</v>
      </c>
      <c r="C8035">
        <v>20552758669</v>
      </c>
      <c r="D8035" s="4" t="s">
        <v>26399</v>
      </c>
      <c r="E8035" s="4" t="s">
        <v>26400</v>
      </c>
      <c r="F8035" s="4"/>
      <c r="G8035" s="1"/>
      <c r="H8035" s="3">
        <v>112879.07</v>
      </c>
      <c r="I8035" s="3">
        <v>19979.599999999999</v>
      </c>
      <c r="J8035" t="s">
        <v>2754</v>
      </c>
      <c r="K8035" s="1"/>
      <c r="L8035" s="3"/>
      <c r="M8035" s="1"/>
      <c r="N8035" s="3"/>
      <c r="O8035" t="s">
        <v>2551</v>
      </c>
      <c r="P8035" t="s">
        <v>34</v>
      </c>
      <c r="Q8035" s="4"/>
      <c r="R8035" s="4" t="s">
        <v>21478</v>
      </c>
      <c r="S8035" s="4"/>
      <c r="T8035" t="s">
        <v>21479</v>
      </c>
      <c r="U8035">
        <v>1</v>
      </c>
      <c r="V8035" s="4" t="s">
        <v>20774</v>
      </c>
      <c r="W8035" s="4" t="s">
        <v>5279</v>
      </c>
      <c r="X8035" s="4" t="s">
        <v>5280</v>
      </c>
      <c r="Y8035">
        <v>949188935</v>
      </c>
      <c r="Z8035">
        <v>980351448</v>
      </c>
      <c r="AA8035">
        <v>918724679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76501615</v>
      </c>
      <c r="C8036">
        <v>20552801181</v>
      </c>
      <c r="D8036" s="4" t="s">
        <v>26401</v>
      </c>
      <c r="E8036" s="4" t="s">
        <v>26402</v>
      </c>
      <c r="F8036" s="4"/>
      <c r="G8036" s="1"/>
      <c r="H8036" s="3">
        <v>257.60000000000002</v>
      </c>
      <c r="I8036" s="3">
        <v>66.099999999999994</v>
      </c>
      <c r="J8036" t="s">
        <v>47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20869</v>
      </c>
      <c r="S8036" s="4"/>
      <c r="T8036" t="s">
        <v>20870</v>
      </c>
      <c r="U8036">
        <v>1</v>
      </c>
      <c r="V8036" s="4" t="s">
        <v>20774</v>
      </c>
      <c r="W8036" s="4" t="s">
        <v>5273</v>
      </c>
      <c r="X8036" s="4" t="s">
        <v>5274</v>
      </c>
      <c r="Y8036">
        <v>915161750</v>
      </c>
      <c r="Z8036">
        <v>940435960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76501616</v>
      </c>
      <c r="C8037">
        <v>20552806221</v>
      </c>
      <c r="D8037" s="4" t="s">
        <v>26403</v>
      </c>
      <c r="E8037" s="4" t="s">
        <v>26404</v>
      </c>
      <c r="F8037" s="4"/>
      <c r="G8037" s="1"/>
      <c r="H8037" s="3">
        <v>33052.300000000003</v>
      </c>
      <c r="I8037" s="3">
        <v>5850.26</v>
      </c>
      <c r="J8037" t="s">
        <v>2754</v>
      </c>
      <c r="K8037" s="1"/>
      <c r="L8037" s="3"/>
      <c r="M8037" s="1"/>
      <c r="N8037" s="3"/>
      <c r="O8037" t="s">
        <v>2551</v>
      </c>
      <c r="P8037" t="s">
        <v>34</v>
      </c>
      <c r="Q8037" s="4"/>
      <c r="R8037" s="4" t="s">
        <v>24534</v>
      </c>
      <c r="S8037" s="4"/>
      <c r="T8037" t="s">
        <v>24535</v>
      </c>
      <c r="U8037">
        <v>1</v>
      </c>
      <c r="V8037" s="4" t="s">
        <v>20774</v>
      </c>
      <c r="W8037" s="4" t="s">
        <v>5267</v>
      </c>
      <c r="X8037" s="4" t="s">
        <v>5268</v>
      </c>
      <c r="Y8037">
        <v>956595314</v>
      </c>
      <c r="Z8037">
        <v>990090186</v>
      </c>
      <c r="AA8037">
        <v>990090229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76501617</v>
      </c>
      <c r="C8038">
        <v>20552855354</v>
      </c>
      <c r="D8038" s="4" t="s">
        <v>26405</v>
      </c>
      <c r="E8038" s="4" t="s">
        <v>26406</v>
      </c>
      <c r="F8038" s="4"/>
      <c r="G8038" s="1"/>
      <c r="H8038" s="3">
        <v>11973.77</v>
      </c>
      <c r="I8038" s="3">
        <v>2119.36</v>
      </c>
      <c r="J8038" t="s">
        <v>2859</v>
      </c>
      <c r="K8038" s="1"/>
      <c r="L8038" s="3"/>
      <c r="M8038" s="1"/>
      <c r="N8038" s="3"/>
      <c r="O8038" t="s">
        <v>4497</v>
      </c>
      <c r="P8038" t="s">
        <v>34</v>
      </c>
      <c r="Q8038" s="4"/>
      <c r="R8038" s="4" t="s">
        <v>26407</v>
      </c>
      <c r="S8038" s="4"/>
      <c r="T8038" t="s">
        <v>26408</v>
      </c>
      <c r="U8038">
        <v>1</v>
      </c>
      <c r="V8038" s="4" t="s">
        <v>20774</v>
      </c>
      <c r="W8038" s="4" t="s">
        <v>5273</v>
      </c>
      <c r="X8038" s="4" t="s">
        <v>5274</v>
      </c>
      <c r="Y8038">
        <v>970651837</v>
      </c>
      <c r="Z8038">
        <v>945190667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76501626</v>
      </c>
      <c r="C8039">
        <v>20552926553</v>
      </c>
      <c r="D8039" s="4" t="s">
        <v>26409</v>
      </c>
      <c r="E8039" s="4" t="s">
        <v>26410</v>
      </c>
      <c r="F8039" s="4"/>
      <c r="G8039" s="1"/>
      <c r="H8039" s="3">
        <v>309.87</v>
      </c>
      <c r="I8039" s="3">
        <v>66.099999999999994</v>
      </c>
      <c r="J8039" t="s">
        <v>47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22775</v>
      </c>
      <c r="S8039" s="4"/>
      <c r="T8039" t="s">
        <v>22775</v>
      </c>
      <c r="U8039">
        <v>1</v>
      </c>
      <c r="V8039" s="4" t="s">
        <v>20774</v>
      </c>
      <c r="W8039" s="4" t="s">
        <v>5273</v>
      </c>
      <c r="X8039" s="4" t="s">
        <v>5274</v>
      </c>
      <c r="Y8039">
        <v>992467726</v>
      </c>
      <c r="Z8039">
        <v>953643458</v>
      </c>
      <c r="AA8039">
        <v>956656142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76501628</v>
      </c>
      <c r="C8040">
        <v>20552939027</v>
      </c>
      <c r="D8040" s="4" t="s">
        <v>26411</v>
      </c>
      <c r="E8040" s="4" t="s">
        <v>26412</v>
      </c>
      <c r="F8040" s="4"/>
      <c r="G8040" s="1"/>
      <c r="H8040" s="3">
        <v>11383.59</v>
      </c>
      <c r="I8040" s="3">
        <v>2014.9</v>
      </c>
      <c r="J8040" t="s">
        <v>2859</v>
      </c>
      <c r="K8040" s="1"/>
      <c r="L8040" s="3"/>
      <c r="M8040" s="1"/>
      <c r="N8040" s="3"/>
      <c r="O8040" t="s">
        <v>2551</v>
      </c>
      <c r="P8040" t="s">
        <v>34</v>
      </c>
      <c r="Q8040" s="4"/>
      <c r="R8040" s="4" t="s">
        <v>21846</v>
      </c>
      <c r="S8040" s="4"/>
      <c r="T8040" t="s">
        <v>21847</v>
      </c>
      <c r="U8040">
        <v>1</v>
      </c>
      <c r="V8040" s="4" t="s">
        <v>20774</v>
      </c>
      <c r="W8040" s="4" t="s">
        <v>5273</v>
      </c>
      <c r="X8040" s="4" t="s">
        <v>5274</v>
      </c>
      <c r="Y8040">
        <v>991882551</v>
      </c>
      <c r="Z8040">
        <v>986919381</v>
      </c>
      <c r="AA8040">
        <v>927559846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76501640</v>
      </c>
      <c r="C8041">
        <v>20553079030</v>
      </c>
      <c r="D8041" s="4" t="s">
        <v>26413</v>
      </c>
      <c r="E8041" s="4" t="s">
        <v>26414</v>
      </c>
      <c r="F8041" s="4"/>
      <c r="G8041" s="1"/>
      <c r="H8041" s="3">
        <v>11267.18</v>
      </c>
      <c r="I8041" s="3">
        <v>1994.29</v>
      </c>
      <c r="J8041" t="s">
        <v>45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26415</v>
      </c>
      <c r="S8041" s="4"/>
      <c r="T8041" t="s">
        <v>26416</v>
      </c>
      <c r="U8041">
        <v>1</v>
      </c>
      <c r="V8041" s="4" t="s">
        <v>20774</v>
      </c>
      <c r="W8041" s="4" t="s">
        <v>5273</v>
      </c>
      <c r="X8041" s="4" t="s">
        <v>5274</v>
      </c>
      <c r="Y8041">
        <v>982895892</v>
      </c>
      <c r="Z8041">
        <v>992862223</v>
      </c>
      <c r="AA8041">
        <v>944428000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76501648</v>
      </c>
      <c r="C8042">
        <v>20553185735</v>
      </c>
      <c r="D8042" s="4" t="s">
        <v>26417</v>
      </c>
      <c r="E8042" s="4" t="s">
        <v>26418</v>
      </c>
      <c r="F8042" s="4"/>
      <c r="G8042" s="1"/>
      <c r="H8042" s="3">
        <v>32113.119999999999</v>
      </c>
      <c r="I8042" s="3">
        <v>5684.02</v>
      </c>
      <c r="J8042" t="s">
        <v>2754</v>
      </c>
      <c r="K8042" s="1"/>
      <c r="L8042" s="3"/>
      <c r="M8042" s="1"/>
      <c r="N8042" s="3"/>
      <c r="O8042" t="s">
        <v>2551</v>
      </c>
      <c r="P8042" t="s">
        <v>34</v>
      </c>
      <c r="Q8042" s="4"/>
      <c r="R8042" s="4" t="s">
        <v>26419</v>
      </c>
      <c r="S8042" s="4"/>
      <c r="T8042" t="s">
        <v>26420</v>
      </c>
      <c r="U8042">
        <v>1</v>
      </c>
      <c r="V8042" s="4" t="s">
        <v>20774</v>
      </c>
      <c r="W8042" s="4" t="s">
        <v>5273</v>
      </c>
      <c r="X8042" s="4" t="s">
        <v>5274</v>
      </c>
      <c r="Y8042">
        <v>964169639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76501650</v>
      </c>
      <c r="C8043">
        <v>20553210781</v>
      </c>
      <c r="D8043" s="4" t="s">
        <v>26421</v>
      </c>
      <c r="E8043" s="4" t="s">
        <v>26422</v>
      </c>
      <c r="F8043" s="4"/>
      <c r="G8043" s="1"/>
      <c r="H8043" s="3">
        <v>402.34</v>
      </c>
      <c r="I8043" s="3">
        <v>71.209999999999994</v>
      </c>
      <c r="J8043" t="s">
        <v>47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26423</v>
      </c>
      <c r="S8043" s="4"/>
      <c r="T8043" t="s">
        <v>26424</v>
      </c>
      <c r="U8043">
        <v>1</v>
      </c>
      <c r="V8043" s="4" t="s">
        <v>20774</v>
      </c>
      <c r="W8043" s="4" t="s">
        <v>5273</v>
      </c>
      <c r="X8043" s="4" t="s">
        <v>5274</v>
      </c>
      <c r="Y8043">
        <v>959102078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76501660</v>
      </c>
      <c r="C8044">
        <v>20553279128</v>
      </c>
      <c r="D8044" s="4" t="s">
        <v>26425</v>
      </c>
      <c r="E8044" s="4" t="s">
        <v>26426</v>
      </c>
      <c r="F8044" s="4"/>
      <c r="G8044" s="1"/>
      <c r="H8044" s="3">
        <v>3238.99</v>
      </c>
      <c r="I8044" s="3">
        <v>573.29999999999995</v>
      </c>
      <c r="J8044" t="s">
        <v>36</v>
      </c>
      <c r="K8044" s="1"/>
      <c r="L8044" s="3"/>
      <c r="M8044" s="1"/>
      <c r="N8044" s="3"/>
      <c r="O8044" t="s">
        <v>2928</v>
      </c>
      <c r="P8044" t="s">
        <v>34</v>
      </c>
      <c r="Q8044" s="4"/>
      <c r="R8044" s="4" t="s">
        <v>22453</v>
      </c>
      <c r="S8044" s="4"/>
      <c r="T8044" t="s">
        <v>22453</v>
      </c>
      <c r="U8044">
        <v>1</v>
      </c>
      <c r="V8044" s="4" t="s">
        <v>20774</v>
      </c>
      <c r="W8044" s="4" t="s">
        <v>5273</v>
      </c>
      <c r="X8044" s="4" t="s">
        <v>5274</v>
      </c>
      <c r="Y8044">
        <v>991924932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76501664</v>
      </c>
      <c r="C8045">
        <v>20553327033</v>
      </c>
      <c r="D8045" s="4" t="s">
        <v>26427</v>
      </c>
      <c r="E8045" s="4" t="s">
        <v>26428</v>
      </c>
      <c r="F8045" s="4"/>
      <c r="G8045" s="1"/>
      <c r="H8045" s="3">
        <v>67524.98</v>
      </c>
      <c r="I8045" s="3">
        <v>11951.92</v>
      </c>
      <c r="J8045" t="s">
        <v>2754</v>
      </c>
      <c r="K8045" s="1"/>
      <c r="L8045" s="3"/>
      <c r="M8045" s="1"/>
      <c r="N8045" s="3"/>
      <c r="O8045" t="s">
        <v>2551</v>
      </c>
      <c r="P8045" t="s">
        <v>34</v>
      </c>
      <c r="Q8045" s="4"/>
      <c r="R8045" s="4" t="s">
        <v>22584</v>
      </c>
      <c r="S8045" s="4"/>
      <c r="T8045" t="s">
        <v>22585</v>
      </c>
      <c r="U8045">
        <v>1</v>
      </c>
      <c r="V8045" s="4" t="s">
        <v>20774</v>
      </c>
      <c r="W8045" s="4" t="s">
        <v>5267</v>
      </c>
      <c r="X8045" s="4" t="s">
        <v>5268</v>
      </c>
      <c r="Y8045">
        <v>981752767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76501665</v>
      </c>
      <c r="C8046">
        <v>20553335991</v>
      </c>
      <c r="D8046" s="4" t="s">
        <v>26429</v>
      </c>
      <c r="E8046" s="4" t="s">
        <v>26430</v>
      </c>
      <c r="F8046" s="4"/>
      <c r="G8046" s="1"/>
      <c r="H8046" s="3">
        <v>40651.19</v>
      </c>
      <c r="I8046" s="3">
        <v>7195.26</v>
      </c>
      <c r="J8046" t="s">
        <v>2754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26431</v>
      </c>
      <c r="S8046" s="4"/>
      <c r="T8046" t="s">
        <v>26432</v>
      </c>
      <c r="U8046">
        <v>1</v>
      </c>
      <c r="V8046" s="4" t="s">
        <v>20774</v>
      </c>
      <c r="W8046" s="4" t="s">
        <v>5273</v>
      </c>
      <c r="X8046" s="4" t="s">
        <v>5274</v>
      </c>
      <c r="Y8046">
        <v>995025875</v>
      </c>
      <c r="Z8046">
        <v>980543518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76501668</v>
      </c>
      <c r="C8047">
        <v>20553349789</v>
      </c>
      <c r="D8047" s="4" t="s">
        <v>26433</v>
      </c>
      <c r="E8047" s="4" t="s">
        <v>26434</v>
      </c>
      <c r="F8047" s="4"/>
      <c r="G8047" s="1"/>
      <c r="H8047" s="3">
        <v>21784.799999999999</v>
      </c>
      <c r="I8047" s="3">
        <v>3855.91</v>
      </c>
      <c r="J8047" t="s">
        <v>40</v>
      </c>
      <c r="K8047" s="1"/>
      <c r="L8047" s="3"/>
      <c r="M8047" s="1"/>
      <c r="N8047" s="3"/>
      <c r="O8047" t="s">
        <v>2551</v>
      </c>
      <c r="P8047" t="s">
        <v>34</v>
      </c>
      <c r="Q8047" s="4"/>
      <c r="R8047" s="4" t="s">
        <v>22640</v>
      </c>
      <c r="S8047" s="4"/>
      <c r="T8047" t="s">
        <v>22641</v>
      </c>
      <c r="U8047">
        <v>1</v>
      </c>
      <c r="V8047" s="4" t="s">
        <v>20774</v>
      </c>
      <c r="W8047" s="4" t="s">
        <v>5273</v>
      </c>
      <c r="X8047" s="4" t="s">
        <v>5274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76501674</v>
      </c>
      <c r="C8048">
        <v>20553405361</v>
      </c>
      <c r="D8048" s="4" t="s">
        <v>26435</v>
      </c>
      <c r="E8048" s="4" t="s">
        <v>26436</v>
      </c>
      <c r="F8048" s="4"/>
      <c r="G8048" s="1"/>
      <c r="H8048" s="3">
        <v>4823.79</v>
      </c>
      <c r="I8048" s="3">
        <v>853.81</v>
      </c>
      <c r="J8048" t="s">
        <v>36</v>
      </c>
      <c r="K8048" s="1"/>
      <c r="L8048" s="3"/>
      <c r="M8048" s="1"/>
      <c r="N8048" s="3"/>
      <c r="O8048" t="s">
        <v>2928</v>
      </c>
      <c r="P8048" t="s">
        <v>34</v>
      </c>
      <c r="Q8048" s="4"/>
      <c r="R8048" s="4" t="s">
        <v>26437</v>
      </c>
      <c r="S8048" s="4"/>
      <c r="T8048" t="s">
        <v>26438</v>
      </c>
      <c r="U8048">
        <v>1</v>
      </c>
      <c r="V8048" s="4" t="s">
        <v>20774</v>
      </c>
      <c r="W8048" s="4" t="s">
        <v>5273</v>
      </c>
      <c r="X8048" s="4" t="s">
        <v>5274</v>
      </c>
      <c r="Y8048">
        <v>997871890</v>
      </c>
      <c r="Z8048">
        <v>964311801</v>
      </c>
      <c r="AA8048">
        <v>925608934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76501681</v>
      </c>
      <c r="C8049">
        <v>20553467803</v>
      </c>
      <c r="D8049" s="4" t="s">
        <v>26439</v>
      </c>
      <c r="E8049" s="4" t="s">
        <v>26440</v>
      </c>
      <c r="F8049" s="4"/>
      <c r="G8049" s="1"/>
      <c r="H8049" s="3">
        <v>29575.67</v>
      </c>
      <c r="I8049" s="3">
        <v>5234.8900000000003</v>
      </c>
      <c r="J8049" t="s">
        <v>2754</v>
      </c>
      <c r="K8049" s="1"/>
      <c r="L8049" s="3"/>
      <c r="M8049" s="1"/>
      <c r="N8049" s="3"/>
      <c r="O8049" t="s">
        <v>2551</v>
      </c>
      <c r="P8049" t="s">
        <v>34</v>
      </c>
      <c r="Q8049" s="4"/>
      <c r="R8049" s="4" t="s">
        <v>21474</v>
      </c>
      <c r="S8049" s="4"/>
      <c r="T8049" t="s">
        <v>21475</v>
      </c>
      <c r="U8049">
        <v>1</v>
      </c>
      <c r="V8049" s="4" t="s">
        <v>20774</v>
      </c>
      <c r="W8049" s="4" t="s">
        <v>5273</v>
      </c>
      <c r="X8049" s="4" t="s">
        <v>5274</v>
      </c>
      <c r="Y8049">
        <v>995236477</v>
      </c>
      <c r="Z8049">
        <v>959719346</v>
      </c>
      <c r="AA8049">
        <v>980988574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76501684</v>
      </c>
      <c r="C8050">
        <v>20553489017</v>
      </c>
      <c r="D8050" s="4" t="s">
        <v>26441</v>
      </c>
      <c r="E8050" s="4" t="s">
        <v>26442</v>
      </c>
      <c r="F8050" s="4"/>
      <c r="G8050" s="1"/>
      <c r="H8050" s="3">
        <v>4324.2299999999996</v>
      </c>
      <c r="I8050" s="3">
        <v>765.39</v>
      </c>
      <c r="J8050" t="s">
        <v>36</v>
      </c>
      <c r="K8050" s="1"/>
      <c r="L8050" s="3"/>
      <c r="M8050" s="1"/>
      <c r="N8050" s="3"/>
      <c r="O8050" t="s">
        <v>2551</v>
      </c>
      <c r="P8050" t="s">
        <v>34</v>
      </c>
      <c r="Q8050" s="4"/>
      <c r="R8050" s="4" t="s">
        <v>25839</v>
      </c>
      <c r="S8050" s="4"/>
      <c r="T8050" t="s">
        <v>25840</v>
      </c>
      <c r="U8050">
        <v>1</v>
      </c>
      <c r="V8050" s="4" t="s">
        <v>20774</v>
      </c>
      <c r="W8050" s="4" t="s">
        <v>5273</v>
      </c>
      <c r="X8050" s="4" t="s">
        <v>5274</v>
      </c>
      <c r="Y8050">
        <v>987793991</v>
      </c>
      <c r="Z8050">
        <v>942766725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76501693</v>
      </c>
      <c r="C8051">
        <v>20553594155</v>
      </c>
      <c r="D8051" s="4" t="s">
        <v>26443</v>
      </c>
      <c r="E8051" s="4" t="s">
        <v>26444</v>
      </c>
      <c r="F8051" s="4"/>
      <c r="G8051" s="1"/>
      <c r="H8051" s="3">
        <v>91700.03</v>
      </c>
      <c r="I8051" s="3">
        <v>16230.91</v>
      </c>
      <c r="J8051" t="s">
        <v>2754</v>
      </c>
      <c r="K8051" s="1"/>
      <c r="L8051" s="3"/>
      <c r="M8051" s="1"/>
      <c r="N8051" s="3"/>
      <c r="O8051" t="s">
        <v>2551</v>
      </c>
      <c r="P8051" t="s">
        <v>34</v>
      </c>
      <c r="Q8051" s="4"/>
      <c r="R8051" s="4" t="s">
        <v>20927</v>
      </c>
      <c r="S8051" s="4"/>
      <c r="T8051" t="s">
        <v>20928</v>
      </c>
      <c r="U8051">
        <v>1</v>
      </c>
      <c r="V8051" s="4" t="s">
        <v>20774</v>
      </c>
      <c r="W8051" s="4" t="s">
        <v>5267</v>
      </c>
      <c r="X8051" s="4" t="s">
        <v>5268</v>
      </c>
      <c r="Y8051">
        <v>972634638</v>
      </c>
      <c r="Z8051">
        <v>994598113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76501696</v>
      </c>
      <c r="C8052">
        <v>20553627266</v>
      </c>
      <c r="D8052" s="4" t="s">
        <v>26445</v>
      </c>
      <c r="E8052" s="4" t="s">
        <v>26446</v>
      </c>
      <c r="F8052" s="4"/>
      <c r="G8052" s="1"/>
      <c r="H8052" s="3">
        <v>2448.3200000000002</v>
      </c>
      <c r="I8052" s="3">
        <v>433.35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26309</v>
      </c>
      <c r="S8052" s="4"/>
      <c r="T8052" t="s">
        <v>26309</v>
      </c>
      <c r="U8052">
        <v>1</v>
      </c>
      <c r="V8052" s="4" t="s">
        <v>20774</v>
      </c>
      <c r="W8052" s="4" t="s">
        <v>5273</v>
      </c>
      <c r="X8052" s="4" t="s">
        <v>5274</v>
      </c>
      <c r="Y8052">
        <v>974901922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76501709</v>
      </c>
      <c r="C8053">
        <v>20553785171</v>
      </c>
      <c r="D8053" s="4" t="s">
        <v>26447</v>
      </c>
      <c r="E8053" s="4" t="s">
        <v>26448</v>
      </c>
      <c r="F8053" s="4"/>
      <c r="G8053" s="1"/>
      <c r="H8053" s="3">
        <v>137949.81</v>
      </c>
      <c r="I8053" s="3">
        <v>24417.119999999999</v>
      </c>
      <c r="J8053" t="s">
        <v>2754</v>
      </c>
      <c r="K8053" s="1"/>
      <c r="L8053" s="3"/>
      <c r="M8053" s="1"/>
      <c r="N8053" s="3"/>
      <c r="O8053" t="s">
        <v>2551</v>
      </c>
      <c r="P8053" t="s">
        <v>34</v>
      </c>
      <c r="Q8053" s="4"/>
      <c r="R8053" s="4" t="s">
        <v>21350</v>
      </c>
      <c r="S8053" s="4"/>
      <c r="T8053" t="s">
        <v>21351</v>
      </c>
      <c r="U8053">
        <v>1</v>
      </c>
      <c r="V8053" s="4" t="s">
        <v>20774</v>
      </c>
      <c r="W8053" s="4" t="s">
        <v>5279</v>
      </c>
      <c r="X8053" s="4" t="s">
        <v>5280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76501711</v>
      </c>
      <c r="C8054">
        <v>20553794162</v>
      </c>
      <c r="D8054" s="4" t="s">
        <v>26449</v>
      </c>
      <c r="E8054" s="4" t="s">
        <v>26450</v>
      </c>
      <c r="F8054" s="4"/>
      <c r="G8054" s="1"/>
      <c r="H8054" s="3">
        <v>12081.79</v>
      </c>
      <c r="I8054" s="3">
        <v>2138.48</v>
      </c>
      <c r="J8054" t="s">
        <v>2859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25065</v>
      </c>
      <c r="S8054" s="4"/>
      <c r="T8054" t="s">
        <v>25066</v>
      </c>
      <c r="U8054">
        <v>1</v>
      </c>
      <c r="V8054" s="4" t="s">
        <v>20774</v>
      </c>
      <c r="W8054" s="4" t="s">
        <v>5273</v>
      </c>
      <c r="X8054" s="4" t="s">
        <v>5274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76501715</v>
      </c>
      <c r="C8055">
        <v>20553832862</v>
      </c>
      <c r="D8055" s="4" t="s">
        <v>26451</v>
      </c>
      <c r="E8055" s="4" t="s">
        <v>26452</v>
      </c>
      <c r="F8055" s="4"/>
      <c r="G8055" s="1"/>
      <c r="H8055" s="3">
        <v>77354.929999999993</v>
      </c>
      <c r="I8055" s="3">
        <v>13691.82</v>
      </c>
      <c r="J8055" t="s">
        <v>2754</v>
      </c>
      <c r="K8055" s="1"/>
      <c r="L8055" s="3"/>
      <c r="M8055" s="1"/>
      <c r="N8055" s="3"/>
      <c r="O8055" t="s">
        <v>2551</v>
      </c>
      <c r="P8055" t="s">
        <v>34</v>
      </c>
      <c r="Q8055" s="4"/>
      <c r="R8055" s="4" t="s">
        <v>21232</v>
      </c>
      <c r="S8055" s="4"/>
      <c r="T8055" t="s">
        <v>21233</v>
      </c>
      <c r="U8055">
        <v>1</v>
      </c>
      <c r="V8055" s="4" t="s">
        <v>20774</v>
      </c>
      <c r="W8055" s="4" t="s">
        <v>5279</v>
      </c>
      <c r="X8055" s="4" t="s">
        <v>5280</v>
      </c>
      <c r="Y8055">
        <v>994205107</v>
      </c>
      <c r="Z8055">
        <v>999930302</v>
      </c>
      <c r="AA8055">
        <v>995136154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76501718</v>
      </c>
      <c r="C8056">
        <v>20553858667</v>
      </c>
      <c r="D8056" s="4" t="s">
        <v>26453</v>
      </c>
      <c r="E8056" s="4" t="s">
        <v>26454</v>
      </c>
      <c r="F8056" s="4"/>
      <c r="G8056" s="1"/>
      <c r="H8056" s="3">
        <v>147391.34</v>
      </c>
      <c r="I8056" s="3">
        <v>26088.27</v>
      </c>
      <c r="J8056" t="s">
        <v>2754</v>
      </c>
      <c r="K8056" s="1"/>
      <c r="L8056" s="3"/>
      <c r="M8056" s="1"/>
      <c r="N8056" s="3"/>
      <c r="O8056" t="s">
        <v>2551</v>
      </c>
      <c r="P8056" t="s">
        <v>34</v>
      </c>
      <c r="Q8056" s="4"/>
      <c r="R8056" s="4" t="s">
        <v>21964</v>
      </c>
      <c r="S8056" s="4"/>
      <c r="T8056" t="s">
        <v>21965</v>
      </c>
      <c r="U8056">
        <v>1</v>
      </c>
      <c r="V8056" s="4" t="s">
        <v>20774</v>
      </c>
      <c r="W8056" s="4" t="s">
        <v>5279</v>
      </c>
      <c r="X8056" s="4" t="s">
        <v>5280</v>
      </c>
      <c r="Y8056">
        <v>990606097</v>
      </c>
      <c r="Z8056">
        <v>949297543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76501729</v>
      </c>
      <c r="C8057">
        <v>20553975116</v>
      </c>
      <c r="D8057" s="4" t="s">
        <v>26455</v>
      </c>
      <c r="E8057" s="4" t="s">
        <v>26456</v>
      </c>
      <c r="F8057" s="4"/>
      <c r="G8057" s="1"/>
      <c r="H8057" s="3">
        <v>13813.44</v>
      </c>
      <c r="I8057" s="3">
        <v>2444.98</v>
      </c>
      <c r="J8057" t="s">
        <v>2859</v>
      </c>
      <c r="K8057" s="1"/>
      <c r="L8057" s="3"/>
      <c r="M8057" s="1"/>
      <c r="N8057" s="3"/>
      <c r="O8057" t="s">
        <v>2551</v>
      </c>
      <c r="P8057" t="s">
        <v>34</v>
      </c>
      <c r="Q8057" s="4"/>
      <c r="R8057" s="4" t="s">
        <v>21536</v>
      </c>
      <c r="S8057" s="4"/>
      <c r="T8057" t="s">
        <v>21537</v>
      </c>
      <c r="U8057">
        <v>1</v>
      </c>
      <c r="V8057" s="4" t="s">
        <v>20774</v>
      </c>
      <c r="W8057" s="4" t="s">
        <v>5273</v>
      </c>
      <c r="X8057" s="4" t="s">
        <v>5274</v>
      </c>
      <c r="Y8057">
        <v>999899252</v>
      </c>
      <c r="Z8057">
        <v>988802980</v>
      </c>
      <c r="AA8057">
        <v>975801464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76501740</v>
      </c>
      <c r="C8058">
        <v>20554104291</v>
      </c>
      <c r="D8058" s="4" t="s">
        <v>26457</v>
      </c>
      <c r="E8058" s="4" t="s">
        <v>26458</v>
      </c>
      <c r="F8058" s="4"/>
      <c r="G8058" s="1"/>
      <c r="H8058" s="3">
        <v>116341.77</v>
      </c>
      <c r="I8058" s="3">
        <v>20592.490000000002</v>
      </c>
      <c r="J8058" t="s">
        <v>2754</v>
      </c>
      <c r="K8058" s="1"/>
      <c r="L8058" s="3"/>
      <c r="M8058" s="1"/>
      <c r="N8058" s="3"/>
      <c r="O8058" t="s">
        <v>2551</v>
      </c>
      <c r="P8058" t="s">
        <v>34</v>
      </c>
      <c r="Q8058" s="4"/>
      <c r="R8058" s="4" t="s">
        <v>21222</v>
      </c>
      <c r="S8058" s="4"/>
      <c r="T8058" t="s">
        <v>21223</v>
      </c>
      <c r="U8058">
        <v>1</v>
      </c>
      <c r="V8058" s="4" t="s">
        <v>20774</v>
      </c>
      <c r="W8058" s="4" t="s">
        <v>5279</v>
      </c>
      <c r="X8058" s="4" t="s">
        <v>5280</v>
      </c>
      <c r="Y8058">
        <v>975515344</v>
      </c>
      <c r="Z8058">
        <v>975513934</v>
      </c>
      <c r="AA8058">
        <v>994251044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76501744</v>
      </c>
      <c r="C8059">
        <v>20554129014</v>
      </c>
      <c r="D8059" s="4" t="s">
        <v>26459</v>
      </c>
      <c r="E8059" s="4" t="s">
        <v>26460</v>
      </c>
      <c r="F8059" s="4"/>
      <c r="G8059" s="1"/>
      <c r="H8059" s="3">
        <v>11117.12</v>
      </c>
      <c r="I8059" s="3">
        <v>1967.73</v>
      </c>
      <c r="J8059" t="s">
        <v>45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21964</v>
      </c>
      <c r="S8059" s="4"/>
      <c r="T8059" t="s">
        <v>21965</v>
      </c>
      <c r="U8059">
        <v>1</v>
      </c>
      <c r="V8059" s="4" t="s">
        <v>20774</v>
      </c>
      <c r="W8059" s="4" t="s">
        <v>5273</v>
      </c>
      <c r="X8059" s="4" t="s">
        <v>5274</v>
      </c>
      <c r="Y8059">
        <v>959203720</v>
      </c>
      <c r="Z8059">
        <v>988075602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76501749</v>
      </c>
      <c r="C8060">
        <v>20554179208</v>
      </c>
      <c r="D8060" s="4" t="s">
        <v>26461</v>
      </c>
      <c r="E8060" s="4" t="s">
        <v>26462</v>
      </c>
      <c r="F8060" s="4"/>
      <c r="G8060" s="1"/>
      <c r="H8060" s="3">
        <v>3091.09</v>
      </c>
      <c r="I8060" s="3">
        <v>547.12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25442</v>
      </c>
      <c r="S8060" s="4"/>
      <c r="T8060" t="s">
        <v>25443</v>
      </c>
      <c r="U8060">
        <v>1</v>
      </c>
      <c r="V8060" s="4" t="s">
        <v>20774</v>
      </c>
      <c r="W8060" s="4" t="s">
        <v>5273</v>
      </c>
      <c r="X8060" s="4" t="s">
        <v>5274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76501751</v>
      </c>
      <c r="C8061">
        <v>20554195661</v>
      </c>
      <c r="D8061" s="4" t="s">
        <v>26463</v>
      </c>
      <c r="E8061" s="4" t="s">
        <v>26464</v>
      </c>
      <c r="F8061" s="4"/>
      <c r="G8061" s="1"/>
      <c r="H8061" s="3">
        <v>69804.05</v>
      </c>
      <c r="I8061" s="3">
        <v>12355.32</v>
      </c>
      <c r="J8061" t="s">
        <v>2754</v>
      </c>
      <c r="K8061" s="1"/>
      <c r="L8061" s="3"/>
      <c r="M8061" s="1"/>
      <c r="N8061" s="3"/>
      <c r="O8061" t="s">
        <v>2551</v>
      </c>
      <c r="P8061" t="s">
        <v>34</v>
      </c>
      <c r="Q8061" s="4"/>
      <c r="R8061" s="4" t="s">
        <v>20917</v>
      </c>
      <c r="S8061" s="4"/>
      <c r="T8061" t="s">
        <v>20918</v>
      </c>
      <c r="U8061">
        <v>1</v>
      </c>
      <c r="V8061" s="4" t="s">
        <v>20774</v>
      </c>
      <c r="W8061" s="4" t="s">
        <v>5279</v>
      </c>
      <c r="X8061" s="4" t="s">
        <v>5280</v>
      </c>
      <c r="Y8061">
        <v>986203191</v>
      </c>
      <c r="Z8061">
        <v>991044172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76501753</v>
      </c>
      <c r="C8062">
        <v>20554198849</v>
      </c>
      <c r="D8062" s="4" t="s">
        <v>26465</v>
      </c>
      <c r="E8062" s="4" t="s">
        <v>26466</v>
      </c>
      <c r="F8062" s="4"/>
      <c r="G8062" s="1"/>
      <c r="H8062" s="3">
        <v>128.79</v>
      </c>
      <c r="I8062" s="3">
        <v>66.099999999999994</v>
      </c>
      <c r="J8062" t="s">
        <v>47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1222</v>
      </c>
      <c r="S8062" s="4"/>
      <c r="T8062" t="s">
        <v>1222</v>
      </c>
      <c r="U8062">
        <v>1</v>
      </c>
      <c r="V8062" s="4" t="s">
        <v>20774</v>
      </c>
      <c r="W8062" s="4" t="s">
        <v>5273</v>
      </c>
      <c r="X8062" s="4" t="s">
        <v>5274</v>
      </c>
      <c r="Y8062">
        <v>998705144</v>
      </c>
      <c r="Z8062">
        <v>984253076</v>
      </c>
      <c r="AA8062">
        <v>987579572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76501766</v>
      </c>
      <c r="C8063">
        <v>20554332324</v>
      </c>
      <c r="D8063" s="4" t="s">
        <v>26467</v>
      </c>
      <c r="E8063" s="4" t="s">
        <v>26468</v>
      </c>
      <c r="F8063" s="4"/>
      <c r="G8063" s="1"/>
      <c r="H8063" s="3">
        <v>112879.07</v>
      </c>
      <c r="I8063" s="3">
        <v>19979.599999999999</v>
      </c>
      <c r="J8063" t="s">
        <v>2754</v>
      </c>
      <c r="K8063" s="1"/>
      <c r="L8063" s="3"/>
      <c r="M8063" s="1"/>
      <c r="N8063" s="3"/>
      <c r="O8063" t="s">
        <v>2551</v>
      </c>
      <c r="P8063" t="s">
        <v>34</v>
      </c>
      <c r="Q8063" s="4"/>
      <c r="R8063" s="4" t="s">
        <v>21478</v>
      </c>
      <c r="S8063" s="4"/>
      <c r="T8063" t="s">
        <v>21479</v>
      </c>
      <c r="U8063">
        <v>1</v>
      </c>
      <c r="V8063" s="4" t="s">
        <v>20774</v>
      </c>
      <c r="W8063" s="4" t="s">
        <v>5267</v>
      </c>
      <c r="X8063" s="4" t="s">
        <v>5268</v>
      </c>
      <c r="Y8063">
        <v>955809390</v>
      </c>
      <c r="Z8063">
        <v>923613227</v>
      </c>
      <c r="AA8063">
        <v>994280933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76501796</v>
      </c>
      <c r="C8064">
        <v>20554697098</v>
      </c>
      <c r="D8064" s="4" t="s">
        <v>26469</v>
      </c>
      <c r="E8064" s="4" t="s">
        <v>26470</v>
      </c>
      <c r="F8064" s="4"/>
      <c r="G8064" s="1"/>
      <c r="H8064" s="3">
        <v>36514.519999999997</v>
      </c>
      <c r="I8064" s="3">
        <v>6463.07</v>
      </c>
      <c r="J8064" t="s">
        <v>2754</v>
      </c>
      <c r="K8064" s="1"/>
      <c r="L8064" s="3"/>
      <c r="M8064" s="1"/>
      <c r="N8064" s="3"/>
      <c r="O8064" t="s">
        <v>2551</v>
      </c>
      <c r="P8064" t="s">
        <v>34</v>
      </c>
      <c r="Q8064" s="4"/>
      <c r="R8064" s="4" t="s">
        <v>22689</v>
      </c>
      <c r="S8064" s="4"/>
      <c r="T8064" t="s">
        <v>22690</v>
      </c>
      <c r="U8064">
        <v>1</v>
      </c>
      <c r="V8064" s="4" t="s">
        <v>20774</v>
      </c>
      <c r="W8064" s="4" t="s">
        <v>5267</v>
      </c>
      <c r="X8064" s="4" t="s">
        <v>5268</v>
      </c>
      <c r="Y8064">
        <v>923496507</v>
      </c>
      <c r="Z8064">
        <v>941580058</v>
      </c>
      <c r="AA8064">
        <v>972257247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76501803</v>
      </c>
      <c r="C8065">
        <v>20554772057</v>
      </c>
      <c r="D8065" s="4" t="s">
        <v>26471</v>
      </c>
      <c r="E8065" s="4" t="s">
        <v>26472</v>
      </c>
      <c r="F8065" s="4"/>
      <c r="G8065" s="1"/>
      <c r="H8065" s="3">
        <v>14103.93</v>
      </c>
      <c r="I8065" s="3">
        <v>2496.4</v>
      </c>
      <c r="J8065" t="s">
        <v>2859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26473</v>
      </c>
      <c r="S8065" s="4"/>
      <c r="T8065" t="s">
        <v>26474</v>
      </c>
      <c r="U8065">
        <v>1</v>
      </c>
      <c r="V8065" s="4" t="s">
        <v>20774</v>
      </c>
      <c r="W8065" s="4" t="s">
        <v>5273</v>
      </c>
      <c r="X8065" s="4" t="s">
        <v>5274</v>
      </c>
      <c r="Y8065">
        <v>999265870</v>
      </c>
      <c r="Z8065">
        <v>924975574</v>
      </c>
      <c r="AA8065">
        <v>984762097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76501808</v>
      </c>
      <c r="C8066">
        <v>20554790977</v>
      </c>
      <c r="D8066" s="4" t="s">
        <v>26475</v>
      </c>
      <c r="E8066" s="4" t="s">
        <v>26476</v>
      </c>
      <c r="F8066" s="4"/>
      <c r="G8066" s="1"/>
      <c r="H8066" s="3">
        <v>23248.77</v>
      </c>
      <c r="I8066" s="3">
        <v>4115.03</v>
      </c>
      <c r="J8066" t="s">
        <v>40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21713</v>
      </c>
      <c r="S8066" s="4"/>
      <c r="T8066" t="s">
        <v>21714</v>
      </c>
      <c r="U8066">
        <v>1</v>
      </c>
      <c r="V8066" s="4" t="s">
        <v>20774</v>
      </c>
      <c r="W8066" s="4" t="s">
        <v>5273</v>
      </c>
      <c r="X8066" s="4" t="s">
        <v>5274</v>
      </c>
      <c r="Y8066">
        <v>996230196</v>
      </c>
      <c r="Z8066">
        <v>981348301</v>
      </c>
      <c r="AA8066">
        <v>964071122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76501821</v>
      </c>
      <c r="C8067">
        <v>20554934995</v>
      </c>
      <c r="D8067" s="4" t="s">
        <v>26477</v>
      </c>
      <c r="E8067" s="4" t="s">
        <v>26478</v>
      </c>
      <c r="F8067" s="4"/>
      <c r="G8067" s="1"/>
      <c r="H8067" s="3">
        <v>47959.38</v>
      </c>
      <c r="I8067" s="3">
        <v>8488.81</v>
      </c>
      <c r="J8067" t="s">
        <v>2754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23185</v>
      </c>
      <c r="S8067" s="4"/>
      <c r="T8067" t="s">
        <v>23186</v>
      </c>
      <c r="U8067">
        <v>1</v>
      </c>
      <c r="V8067" s="4" t="s">
        <v>20774</v>
      </c>
      <c r="W8067" s="4" t="s">
        <v>5267</v>
      </c>
      <c r="X8067" s="4" t="s">
        <v>5268</v>
      </c>
      <c r="Y8067">
        <v>990078116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76501829</v>
      </c>
      <c r="C8068">
        <v>20555067870</v>
      </c>
      <c r="D8068" s="4" t="s">
        <v>26479</v>
      </c>
      <c r="E8068" s="4" t="s">
        <v>26480</v>
      </c>
      <c r="F8068" s="4"/>
      <c r="G8068" s="1"/>
      <c r="H8068" s="3">
        <v>429.07</v>
      </c>
      <c r="I8068" s="3">
        <v>75.95</v>
      </c>
      <c r="J8068" t="s">
        <v>47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26481</v>
      </c>
      <c r="S8068" s="4"/>
      <c r="T8068" t="s">
        <v>26482</v>
      </c>
      <c r="U8068">
        <v>1</v>
      </c>
      <c r="V8068" s="4" t="s">
        <v>20774</v>
      </c>
      <c r="W8068" s="4" t="s">
        <v>5273</v>
      </c>
      <c r="X8068" s="4" t="s">
        <v>5274</v>
      </c>
      <c r="Y8068">
        <v>999258183</v>
      </c>
      <c r="Z8068">
        <v>998854749</v>
      </c>
      <c r="AA8068">
        <v>974728585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76501832</v>
      </c>
      <c r="C8069">
        <v>20555102616</v>
      </c>
      <c r="D8069" s="4" t="s">
        <v>26483</v>
      </c>
      <c r="E8069" s="4" t="s">
        <v>26484</v>
      </c>
      <c r="F8069" s="4"/>
      <c r="G8069" s="1"/>
      <c r="H8069" s="3">
        <v>3033.85</v>
      </c>
      <c r="I8069" s="3">
        <v>536.99</v>
      </c>
      <c r="J8069" t="s">
        <v>36</v>
      </c>
      <c r="K8069" s="1"/>
      <c r="L8069" s="3"/>
      <c r="M8069" s="1"/>
      <c r="N8069" s="3"/>
      <c r="O8069" t="s">
        <v>2551</v>
      </c>
      <c r="P8069" t="s">
        <v>34</v>
      </c>
      <c r="Q8069" s="4"/>
      <c r="R8069" s="4" t="s">
        <v>21090</v>
      </c>
      <c r="S8069" s="4"/>
      <c r="T8069" t="s">
        <v>21091</v>
      </c>
      <c r="U8069">
        <v>1</v>
      </c>
      <c r="V8069" s="4" t="s">
        <v>20774</v>
      </c>
      <c r="W8069" s="4" t="s">
        <v>5273</v>
      </c>
      <c r="X8069" s="4" t="s">
        <v>5274</v>
      </c>
      <c r="Y8069">
        <v>988775777</v>
      </c>
      <c r="Z8069">
        <v>991157829</v>
      </c>
      <c r="AA8069">
        <v>998463215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76501834</v>
      </c>
      <c r="C8070">
        <v>20555106361</v>
      </c>
      <c r="D8070" s="4" t="s">
        <v>26485</v>
      </c>
      <c r="E8070" s="4" t="s">
        <v>26486</v>
      </c>
      <c r="F8070" s="4"/>
      <c r="G8070" s="1"/>
      <c r="H8070" s="3">
        <v>1885.5</v>
      </c>
      <c r="I8070" s="3">
        <v>333.73</v>
      </c>
      <c r="J8070" t="s">
        <v>39</v>
      </c>
      <c r="K8070" s="1"/>
      <c r="L8070" s="3"/>
      <c r="M8070" s="1"/>
      <c r="N8070" s="3"/>
      <c r="O8070" t="s">
        <v>2928</v>
      </c>
      <c r="P8070" t="s">
        <v>34</v>
      </c>
      <c r="Q8070" s="4"/>
      <c r="R8070" s="4" t="s">
        <v>26487</v>
      </c>
      <c r="S8070" s="4"/>
      <c r="T8070" t="s">
        <v>26488</v>
      </c>
      <c r="U8070">
        <v>1</v>
      </c>
      <c r="V8070" s="4" t="s">
        <v>20774</v>
      </c>
      <c r="W8070" s="4" t="s">
        <v>5273</v>
      </c>
      <c r="X8070" s="4" t="s">
        <v>5274</v>
      </c>
      <c r="Y8070">
        <v>981505848</v>
      </c>
      <c r="Z8070">
        <v>989876892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76501835</v>
      </c>
      <c r="C8071">
        <v>20555140038</v>
      </c>
      <c r="D8071" s="4" t="s">
        <v>26489</v>
      </c>
      <c r="E8071" s="4" t="s">
        <v>26490</v>
      </c>
      <c r="F8071" s="4"/>
      <c r="G8071" s="1"/>
      <c r="H8071" s="3">
        <v>105775.21</v>
      </c>
      <c r="I8071" s="3">
        <v>18722.21</v>
      </c>
      <c r="J8071" t="s">
        <v>2754</v>
      </c>
      <c r="K8071" s="1"/>
      <c r="L8071" s="3"/>
      <c r="M8071" s="1"/>
      <c r="N8071" s="3"/>
      <c r="O8071" t="s">
        <v>2551</v>
      </c>
      <c r="P8071" t="s">
        <v>34</v>
      </c>
      <c r="Q8071" s="4"/>
      <c r="R8071" s="4" t="s">
        <v>25757</v>
      </c>
      <c r="S8071" s="4"/>
      <c r="T8071" t="s">
        <v>25758</v>
      </c>
      <c r="U8071">
        <v>1</v>
      </c>
      <c r="V8071" s="4" t="s">
        <v>20774</v>
      </c>
      <c r="W8071" s="4" t="s">
        <v>5279</v>
      </c>
      <c r="X8071" s="4" t="s">
        <v>5280</v>
      </c>
      <c r="Y8071">
        <v>940199505</v>
      </c>
      <c r="Z8071">
        <v>962710225</v>
      </c>
      <c r="AA8071">
        <v>989791242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76501848</v>
      </c>
      <c r="C8072">
        <v>20555349697</v>
      </c>
      <c r="D8072" s="4" t="s">
        <v>26491</v>
      </c>
      <c r="E8072" s="4" t="s">
        <v>26492</v>
      </c>
      <c r="F8072" s="4"/>
      <c r="G8072" s="1"/>
      <c r="H8072" s="3">
        <v>68170.45</v>
      </c>
      <c r="I8072" s="3">
        <v>12066.17</v>
      </c>
      <c r="J8072" t="s">
        <v>2754</v>
      </c>
      <c r="K8072" s="1"/>
      <c r="L8072" s="3"/>
      <c r="M8072" s="1"/>
      <c r="N8072" s="3"/>
      <c r="O8072" t="s">
        <v>2551</v>
      </c>
      <c r="P8072" t="s">
        <v>34</v>
      </c>
      <c r="Q8072" s="4"/>
      <c r="R8072" s="4" t="s">
        <v>26493</v>
      </c>
      <c r="S8072" s="4"/>
      <c r="T8072" t="s">
        <v>26494</v>
      </c>
      <c r="U8072">
        <v>1</v>
      </c>
      <c r="V8072" s="4" t="s">
        <v>20774</v>
      </c>
      <c r="W8072" s="4" t="s">
        <v>5267</v>
      </c>
      <c r="X8072" s="4" t="s">
        <v>5268</v>
      </c>
      <c r="Y8072">
        <v>998014710</v>
      </c>
      <c r="Z8072">
        <v>984253567</v>
      </c>
      <c r="AA8072">
        <v>981628727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76501850</v>
      </c>
      <c r="C8073">
        <v>20555386461</v>
      </c>
      <c r="D8073" s="4" t="s">
        <v>26495</v>
      </c>
      <c r="E8073" s="4" t="s">
        <v>26496</v>
      </c>
      <c r="F8073" s="4"/>
      <c r="G8073" s="1"/>
      <c r="H8073" s="3">
        <v>6272.87</v>
      </c>
      <c r="I8073" s="3">
        <v>1110.3</v>
      </c>
      <c r="J8073" t="s">
        <v>44</v>
      </c>
      <c r="K8073" s="1"/>
      <c r="L8073" s="3"/>
      <c r="M8073" s="1"/>
      <c r="N8073" s="3"/>
      <c r="O8073" t="s">
        <v>2928</v>
      </c>
      <c r="P8073" t="s">
        <v>34</v>
      </c>
      <c r="Q8073" s="4"/>
      <c r="R8073" s="4" t="s">
        <v>26497</v>
      </c>
      <c r="S8073" s="4"/>
      <c r="T8073" t="s">
        <v>26498</v>
      </c>
      <c r="U8073">
        <v>1</v>
      </c>
      <c r="V8073" s="4" t="s">
        <v>20774</v>
      </c>
      <c r="W8073" s="4" t="s">
        <v>5273</v>
      </c>
      <c r="X8073" s="4" t="s">
        <v>5274</v>
      </c>
      <c r="Y8073">
        <v>952832913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76501854</v>
      </c>
      <c r="C8074">
        <v>20555429704</v>
      </c>
      <c r="D8074" s="4" t="s">
        <v>26499</v>
      </c>
      <c r="E8074" s="4" t="s">
        <v>26500</v>
      </c>
      <c r="F8074" s="4"/>
      <c r="G8074" s="1"/>
      <c r="H8074" s="3">
        <v>140936.44</v>
      </c>
      <c r="I8074" s="3">
        <v>24945.75</v>
      </c>
      <c r="J8074" t="s">
        <v>2754</v>
      </c>
      <c r="K8074" s="1"/>
      <c r="L8074" s="3"/>
      <c r="M8074" s="1"/>
      <c r="N8074" s="3"/>
      <c r="O8074" t="s">
        <v>2551</v>
      </c>
      <c r="P8074" t="s">
        <v>34</v>
      </c>
      <c r="Q8074" s="4"/>
      <c r="R8074" s="4" t="s">
        <v>20853</v>
      </c>
      <c r="S8074" s="4"/>
      <c r="T8074" t="s">
        <v>20854</v>
      </c>
      <c r="U8074">
        <v>1</v>
      </c>
      <c r="V8074" s="4" t="s">
        <v>20774</v>
      </c>
      <c r="W8074" s="4" t="s">
        <v>5279</v>
      </c>
      <c r="X8074" s="4" t="s">
        <v>5280</v>
      </c>
      <c r="Y8074">
        <v>943976848</v>
      </c>
      <c r="Z8074">
        <v>960244361</v>
      </c>
      <c r="AA8074">
        <v>946209707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76501858</v>
      </c>
      <c r="C8075">
        <v>20555459018</v>
      </c>
      <c r="D8075" s="4" t="s">
        <v>26501</v>
      </c>
      <c r="E8075" s="4" t="s">
        <v>26502</v>
      </c>
      <c r="F8075" s="4"/>
      <c r="G8075" s="1"/>
      <c r="H8075" s="3">
        <v>18165.71</v>
      </c>
      <c r="I8075" s="3">
        <v>3215.33</v>
      </c>
      <c r="J8075" t="s">
        <v>40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26503</v>
      </c>
      <c r="S8075" s="4"/>
      <c r="T8075" t="s">
        <v>26504</v>
      </c>
      <c r="U8075">
        <v>1</v>
      </c>
      <c r="V8075" s="4" t="s">
        <v>20774</v>
      </c>
      <c r="W8075" s="4" t="s">
        <v>5273</v>
      </c>
      <c r="X8075" s="4" t="s">
        <v>5274</v>
      </c>
      <c r="Y8075">
        <v>981025731</v>
      </c>
      <c r="Z8075">
        <v>966600820</v>
      </c>
      <c r="AA8075">
        <v>999221394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76501865</v>
      </c>
      <c r="C8076">
        <v>20555581913</v>
      </c>
      <c r="D8076" s="4" t="s">
        <v>26505</v>
      </c>
      <c r="E8076" s="4" t="s">
        <v>26506</v>
      </c>
      <c r="F8076" s="4"/>
      <c r="G8076" s="1"/>
      <c r="H8076" s="3">
        <v>112814.95</v>
      </c>
      <c r="I8076" s="3">
        <v>19968.25</v>
      </c>
      <c r="J8076" t="s">
        <v>2754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26507</v>
      </c>
      <c r="S8076" s="4"/>
      <c r="T8076" t="s">
        <v>26508</v>
      </c>
      <c r="U8076">
        <v>1</v>
      </c>
      <c r="V8076" s="4" t="s">
        <v>20774</v>
      </c>
      <c r="W8076" s="4" t="s">
        <v>5273</v>
      </c>
      <c r="X8076" s="4" t="s">
        <v>5274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76501866</v>
      </c>
      <c r="C8077">
        <v>20555584858</v>
      </c>
      <c r="D8077" s="4" t="s">
        <v>26509</v>
      </c>
      <c r="E8077" s="4" t="s">
        <v>26510</v>
      </c>
      <c r="F8077" s="4"/>
      <c r="G8077" s="1"/>
      <c r="H8077" s="3">
        <v>416.07</v>
      </c>
      <c r="I8077" s="3">
        <v>73.64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25590</v>
      </c>
      <c r="S8077" s="4"/>
      <c r="T8077" t="s">
        <v>25590</v>
      </c>
      <c r="U8077">
        <v>1</v>
      </c>
      <c r="V8077" s="4" t="s">
        <v>20774</v>
      </c>
      <c r="W8077" s="4" t="s">
        <v>5273</v>
      </c>
      <c r="X8077" s="4" t="s">
        <v>5274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76501877</v>
      </c>
      <c r="C8078">
        <v>20555714140</v>
      </c>
      <c r="D8078" s="4" t="s">
        <v>26511</v>
      </c>
      <c r="E8078" s="4" t="s">
        <v>26512</v>
      </c>
      <c r="F8078" s="4"/>
      <c r="G8078" s="1"/>
      <c r="H8078" s="3">
        <v>261.67</v>
      </c>
      <c r="I8078" s="3">
        <v>66.099999999999994</v>
      </c>
      <c r="J8078" t="s">
        <v>47</v>
      </c>
      <c r="K8078" s="1"/>
      <c r="L8078" s="3"/>
      <c r="M8078" s="1"/>
      <c r="N8078" s="3"/>
      <c r="O8078" t="s">
        <v>2551</v>
      </c>
      <c r="P8078" t="s">
        <v>34</v>
      </c>
      <c r="Q8078" s="4"/>
      <c r="R8078" s="4" t="s">
        <v>20869</v>
      </c>
      <c r="S8078" s="4"/>
      <c r="T8078" t="s">
        <v>20870</v>
      </c>
      <c r="U8078">
        <v>1</v>
      </c>
      <c r="V8078" s="4" t="s">
        <v>20774</v>
      </c>
      <c r="W8078" s="4" t="s">
        <v>5273</v>
      </c>
      <c r="X8078" s="4" t="s">
        <v>5274</v>
      </c>
      <c r="Y8078">
        <v>962229892</v>
      </c>
      <c r="Z8078">
        <v>984011976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76501879</v>
      </c>
      <c r="C8079">
        <v>20555739215</v>
      </c>
      <c r="D8079" s="4" t="s">
        <v>26513</v>
      </c>
      <c r="E8079" s="4" t="s">
        <v>26514</v>
      </c>
      <c r="F8079" s="4"/>
      <c r="G8079" s="1"/>
      <c r="H8079" s="3">
        <v>1333.85</v>
      </c>
      <c r="I8079" s="3">
        <v>236.09</v>
      </c>
      <c r="J8079" t="s">
        <v>39</v>
      </c>
      <c r="K8079" s="1"/>
      <c r="L8079" s="3"/>
      <c r="M8079" s="1"/>
      <c r="N8079" s="3"/>
      <c r="O8079" t="s">
        <v>2551</v>
      </c>
      <c r="P8079" t="s">
        <v>34</v>
      </c>
      <c r="Q8079" s="4"/>
      <c r="R8079" s="4" t="s">
        <v>21320</v>
      </c>
      <c r="S8079" s="4"/>
      <c r="T8079" t="s">
        <v>21321</v>
      </c>
      <c r="U8079">
        <v>1</v>
      </c>
      <c r="V8079" s="4" t="s">
        <v>20774</v>
      </c>
      <c r="W8079" s="4" t="s">
        <v>5273</v>
      </c>
      <c r="X8079" s="4" t="s">
        <v>5274</v>
      </c>
      <c r="Y8079">
        <v>988377858</v>
      </c>
      <c r="Z8079">
        <v>999690246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76501887</v>
      </c>
      <c r="C8080">
        <v>20555967277</v>
      </c>
      <c r="D8080" s="4" t="s">
        <v>26515</v>
      </c>
      <c r="E8080" s="4" t="s">
        <v>26516</v>
      </c>
      <c r="F8080" s="4"/>
      <c r="G8080" s="1"/>
      <c r="H8080" s="3">
        <v>2719.38</v>
      </c>
      <c r="I8080" s="3">
        <v>481.33</v>
      </c>
      <c r="J8080" t="s">
        <v>39</v>
      </c>
      <c r="K8080" s="1"/>
      <c r="L8080" s="3"/>
      <c r="M8080" s="1"/>
      <c r="N8080" s="3"/>
      <c r="O8080" t="s">
        <v>2551</v>
      </c>
      <c r="P8080" t="s">
        <v>34</v>
      </c>
      <c r="Q8080" s="4"/>
      <c r="R8080" s="4" t="s">
        <v>21626</v>
      </c>
      <c r="S8080" s="4"/>
      <c r="T8080" t="s">
        <v>21627</v>
      </c>
      <c r="U8080">
        <v>1</v>
      </c>
      <c r="V8080" s="4" t="s">
        <v>20774</v>
      </c>
      <c r="W8080" s="4" t="s">
        <v>5273</v>
      </c>
      <c r="X8080" s="4" t="s">
        <v>5274</v>
      </c>
      <c r="Y8080">
        <v>955311912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76501893</v>
      </c>
      <c r="C8081">
        <v>20556010545</v>
      </c>
      <c r="D8081" s="4" t="s">
        <v>26517</v>
      </c>
      <c r="E8081" s="4" t="s">
        <v>26518</v>
      </c>
      <c r="F8081" s="4"/>
      <c r="G8081" s="1"/>
      <c r="H8081" s="3">
        <v>151267.4</v>
      </c>
      <c r="I8081" s="3">
        <v>26774.33</v>
      </c>
      <c r="J8081" t="s">
        <v>2754</v>
      </c>
      <c r="K8081" s="1"/>
      <c r="L8081" s="3"/>
      <c r="M8081" s="1"/>
      <c r="N8081" s="3"/>
      <c r="O8081" t="s">
        <v>2551</v>
      </c>
      <c r="P8081" t="s">
        <v>34</v>
      </c>
      <c r="Q8081" s="4"/>
      <c r="R8081" s="4" t="s">
        <v>21006</v>
      </c>
      <c r="S8081" s="4"/>
      <c r="T8081" t="s">
        <v>21007</v>
      </c>
      <c r="U8081">
        <v>1</v>
      </c>
      <c r="V8081" s="4" t="s">
        <v>20774</v>
      </c>
      <c r="W8081" s="4" t="s">
        <v>5279</v>
      </c>
      <c r="X8081" s="4" t="s">
        <v>5280</v>
      </c>
      <c r="Y8081">
        <v>995271579</v>
      </c>
      <c r="Z8081">
        <v>970202039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76501898</v>
      </c>
      <c r="C8082">
        <v>20556067733</v>
      </c>
      <c r="D8082" s="4" t="s">
        <v>26519</v>
      </c>
      <c r="E8082" s="4" t="s">
        <v>26520</v>
      </c>
      <c r="F8082" s="4"/>
      <c r="G8082" s="1"/>
      <c r="H8082" s="3">
        <v>7423.26</v>
      </c>
      <c r="I8082" s="3">
        <v>1313.92</v>
      </c>
      <c r="J8082" t="s">
        <v>44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23145</v>
      </c>
      <c r="S8082" s="4"/>
      <c r="T8082" t="s">
        <v>23146</v>
      </c>
      <c r="U8082">
        <v>1</v>
      </c>
      <c r="V8082" s="4" t="s">
        <v>20774</v>
      </c>
      <c r="W8082" s="4" t="s">
        <v>5273</v>
      </c>
      <c r="X8082" s="4" t="s">
        <v>5274</v>
      </c>
      <c r="Y8082">
        <v>953631545</v>
      </c>
      <c r="Z8082">
        <v>991669397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76501900</v>
      </c>
      <c r="C8083">
        <v>20556094463</v>
      </c>
      <c r="D8083" s="4" t="s">
        <v>26521</v>
      </c>
      <c r="E8083" s="4" t="s">
        <v>26522</v>
      </c>
      <c r="F8083" s="4"/>
      <c r="G8083" s="1"/>
      <c r="H8083" s="3">
        <v>319967.49</v>
      </c>
      <c r="I8083" s="3">
        <v>56634.25</v>
      </c>
      <c r="J8083" t="s">
        <v>2754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21432</v>
      </c>
      <c r="S8083" s="4"/>
      <c r="T8083" t="s">
        <v>21433</v>
      </c>
      <c r="U8083">
        <v>1</v>
      </c>
      <c r="V8083" s="4" t="s">
        <v>20774</v>
      </c>
      <c r="W8083" s="4" t="s">
        <v>5267</v>
      </c>
      <c r="X8083" s="4" t="s">
        <v>5268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76501906</v>
      </c>
      <c r="C8084">
        <v>20556192121</v>
      </c>
      <c r="D8084" s="4" t="s">
        <v>26523</v>
      </c>
      <c r="E8084" s="4" t="s">
        <v>26524</v>
      </c>
      <c r="F8084" s="4"/>
      <c r="G8084" s="1"/>
      <c r="H8084" s="3">
        <v>139646.41</v>
      </c>
      <c r="I8084" s="3">
        <v>24717.41</v>
      </c>
      <c r="J8084" t="s">
        <v>2754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21188</v>
      </c>
      <c r="S8084" s="4"/>
      <c r="T8084" t="s">
        <v>21189</v>
      </c>
      <c r="U8084">
        <v>1</v>
      </c>
      <c r="V8084" s="4" t="s">
        <v>20774</v>
      </c>
      <c r="W8084" s="4" t="s">
        <v>5267</v>
      </c>
      <c r="X8084" s="4" t="s">
        <v>5268</v>
      </c>
      <c r="Y8084">
        <v>946241305</v>
      </c>
      <c r="Z8084">
        <v>991370121</v>
      </c>
      <c r="AA8084">
        <v>981457011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76501907</v>
      </c>
      <c r="C8085">
        <v>20556214892</v>
      </c>
      <c r="D8085" s="4" t="s">
        <v>26525</v>
      </c>
      <c r="E8085" s="4" t="s">
        <v>26526</v>
      </c>
      <c r="F8085" s="4"/>
      <c r="G8085" s="1"/>
      <c r="H8085" s="3">
        <v>94406.92</v>
      </c>
      <c r="I8085" s="3">
        <v>16710.02</v>
      </c>
      <c r="J8085" t="s">
        <v>2754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22606</v>
      </c>
      <c r="S8085" s="4"/>
      <c r="T8085" t="s">
        <v>22607</v>
      </c>
      <c r="U8085">
        <v>1</v>
      </c>
      <c r="V8085" s="4" t="s">
        <v>20774</v>
      </c>
      <c r="W8085" s="4" t="s">
        <v>5279</v>
      </c>
      <c r="X8085" s="4" t="s">
        <v>5280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76501936</v>
      </c>
      <c r="C8086">
        <v>20556526789</v>
      </c>
      <c r="D8086" s="4" t="s">
        <v>26527</v>
      </c>
      <c r="E8086" s="4" t="s">
        <v>26528</v>
      </c>
      <c r="F8086" s="4"/>
      <c r="G8086" s="1"/>
      <c r="H8086" s="3">
        <v>93068.97</v>
      </c>
      <c r="I8086" s="3">
        <v>16473.21</v>
      </c>
      <c r="J8086" t="s">
        <v>2754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20998</v>
      </c>
      <c r="S8086" s="4"/>
      <c r="T8086" t="s">
        <v>20999</v>
      </c>
      <c r="U8086">
        <v>1</v>
      </c>
      <c r="V8086" s="4" t="s">
        <v>20774</v>
      </c>
      <c r="W8086" s="4" t="s">
        <v>5279</v>
      </c>
      <c r="X8086" s="4" t="s">
        <v>5280</v>
      </c>
      <c r="Y8086">
        <v>943336272</v>
      </c>
      <c r="Z8086">
        <v>993320838</v>
      </c>
      <c r="AA8086">
        <v>947416201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76501947</v>
      </c>
      <c r="C8087">
        <v>20556697249</v>
      </c>
      <c r="D8087" s="4" t="s">
        <v>26529</v>
      </c>
      <c r="E8087" s="4" t="s">
        <v>26530</v>
      </c>
      <c r="F8087" s="4"/>
      <c r="G8087" s="1"/>
      <c r="H8087" s="3">
        <v>28591.73</v>
      </c>
      <c r="I8087" s="3">
        <v>5060.74</v>
      </c>
      <c r="J8087" t="s">
        <v>2754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24233</v>
      </c>
      <c r="S8087" s="4"/>
      <c r="T8087" t="s">
        <v>24234</v>
      </c>
      <c r="U8087">
        <v>1</v>
      </c>
      <c r="V8087" s="4" t="s">
        <v>20774</v>
      </c>
      <c r="W8087" s="4" t="s">
        <v>5273</v>
      </c>
      <c r="X8087" s="4" t="s">
        <v>5274</v>
      </c>
      <c r="Y8087">
        <v>963748444</v>
      </c>
      <c r="Z8087">
        <v>961761977</v>
      </c>
      <c r="AA8087">
        <v>966363707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76501950</v>
      </c>
      <c r="C8088">
        <v>20556798789</v>
      </c>
      <c r="D8088" s="4" t="s">
        <v>26531</v>
      </c>
      <c r="E8088" s="4" t="s">
        <v>26532</v>
      </c>
      <c r="F8088" s="4"/>
      <c r="G8088" s="1"/>
      <c r="H8088" s="3">
        <v>1778.49</v>
      </c>
      <c r="I8088" s="3">
        <v>314.79000000000002</v>
      </c>
      <c r="J8088" t="s">
        <v>39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22447</v>
      </c>
      <c r="S8088" s="4"/>
      <c r="T8088" t="s">
        <v>22448</v>
      </c>
      <c r="U8088">
        <v>1</v>
      </c>
      <c r="V8088" s="4" t="s">
        <v>20774</v>
      </c>
      <c r="W8088" s="4" t="s">
        <v>5273</v>
      </c>
      <c r="X8088" s="4" t="s">
        <v>5274</v>
      </c>
      <c r="Y8088">
        <v>940480594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76501955</v>
      </c>
      <c r="C8089">
        <v>20556914011</v>
      </c>
      <c r="D8089" s="4" t="s">
        <v>26533</v>
      </c>
      <c r="E8089" s="4" t="s">
        <v>26534</v>
      </c>
      <c r="F8089" s="4"/>
      <c r="G8089" s="1"/>
      <c r="H8089" s="3">
        <v>125750.39</v>
      </c>
      <c r="I8089" s="3">
        <v>22257.82</v>
      </c>
      <c r="J8089" t="s">
        <v>2754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21378</v>
      </c>
      <c r="S8089" s="4"/>
      <c r="T8089" t="s">
        <v>21379</v>
      </c>
      <c r="U8089">
        <v>1</v>
      </c>
      <c r="V8089" s="4" t="s">
        <v>20774</v>
      </c>
      <c r="W8089" s="4" t="s">
        <v>5267</v>
      </c>
      <c r="X8089" s="4" t="s">
        <v>5268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76501959</v>
      </c>
      <c r="C8090">
        <v>20556960471</v>
      </c>
      <c r="D8090" s="4" t="s">
        <v>26535</v>
      </c>
      <c r="E8090" s="4" t="s">
        <v>26536</v>
      </c>
      <c r="F8090" s="4"/>
      <c r="G8090" s="1"/>
      <c r="H8090" s="3">
        <v>618.61</v>
      </c>
      <c r="I8090" s="3">
        <v>109.49</v>
      </c>
      <c r="J8090" t="s">
        <v>39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26537</v>
      </c>
      <c r="S8090" s="4"/>
      <c r="T8090" t="s">
        <v>26537</v>
      </c>
      <c r="U8090">
        <v>1</v>
      </c>
      <c r="V8090" s="4" t="s">
        <v>20774</v>
      </c>
      <c r="W8090" s="4" t="s">
        <v>5273</v>
      </c>
      <c r="X8090" s="4" t="s">
        <v>5274</v>
      </c>
      <c r="Y8090">
        <v>998134232</v>
      </c>
      <c r="Z8090">
        <v>941351261</v>
      </c>
      <c r="AA8090">
        <v>999756264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76501971</v>
      </c>
      <c r="C8091">
        <v>20557113305</v>
      </c>
      <c r="D8091" s="4" t="s">
        <v>26538</v>
      </c>
      <c r="E8091" s="4" t="s">
        <v>26539</v>
      </c>
      <c r="F8091" s="4"/>
      <c r="G8091" s="1"/>
      <c r="H8091" s="3">
        <v>17635.36</v>
      </c>
      <c r="I8091" s="3">
        <v>3121.46</v>
      </c>
      <c r="J8091" t="s">
        <v>40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26540</v>
      </c>
      <c r="S8091" s="4"/>
      <c r="T8091" t="s">
        <v>26541</v>
      </c>
      <c r="U8091">
        <v>1</v>
      </c>
      <c r="V8091" s="4" t="s">
        <v>20774</v>
      </c>
      <c r="W8091" s="4" t="s">
        <v>5273</v>
      </c>
      <c r="X8091" s="4" t="s">
        <v>5274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76501974</v>
      </c>
      <c r="C8092">
        <v>20557129724</v>
      </c>
      <c r="D8092" s="4" t="s">
        <v>26542</v>
      </c>
      <c r="E8092" s="4" t="s">
        <v>26543</v>
      </c>
      <c r="F8092" s="4"/>
      <c r="G8092" s="1"/>
      <c r="H8092" s="3">
        <v>903.84</v>
      </c>
      <c r="I8092" s="3">
        <v>159.97999999999999</v>
      </c>
      <c r="J8092" t="s">
        <v>39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26544</v>
      </c>
      <c r="S8092" s="4"/>
      <c r="T8092" t="s">
        <v>26545</v>
      </c>
      <c r="U8092">
        <v>1</v>
      </c>
      <c r="V8092" s="4" t="s">
        <v>20774</v>
      </c>
      <c r="W8092" s="4" t="s">
        <v>5273</v>
      </c>
      <c r="X8092" s="4" t="s">
        <v>5274</v>
      </c>
      <c r="Y8092">
        <v>997254398</v>
      </c>
      <c r="Z8092">
        <v>987425993</v>
      </c>
      <c r="AA8092">
        <v>940317002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76501992</v>
      </c>
      <c r="C8093">
        <v>20557337912</v>
      </c>
      <c r="D8093" s="4" t="s">
        <v>26546</v>
      </c>
      <c r="E8093" s="4" t="s">
        <v>26547</v>
      </c>
      <c r="F8093" s="4"/>
      <c r="G8093" s="1"/>
      <c r="H8093" s="3">
        <v>132405.57</v>
      </c>
      <c r="I8093" s="3">
        <v>23435.79</v>
      </c>
      <c r="J8093" t="s">
        <v>2754</v>
      </c>
      <c r="K8093" s="1"/>
      <c r="L8093" s="3"/>
      <c r="M8093" s="1"/>
      <c r="N8093" s="3"/>
      <c r="O8093" t="s">
        <v>2551</v>
      </c>
      <c r="P8093" t="s">
        <v>34</v>
      </c>
      <c r="Q8093" s="4"/>
      <c r="R8093" s="4" t="s">
        <v>21188</v>
      </c>
      <c r="S8093" s="4"/>
      <c r="T8093" t="s">
        <v>21189</v>
      </c>
      <c r="U8093">
        <v>1</v>
      </c>
      <c r="V8093" s="4" t="s">
        <v>20774</v>
      </c>
      <c r="W8093" s="4" t="s">
        <v>5267</v>
      </c>
      <c r="X8093" s="4" t="s">
        <v>5268</v>
      </c>
      <c r="Y8093">
        <v>986080804</v>
      </c>
      <c r="Z8093">
        <v>995507323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76502004</v>
      </c>
      <c r="C8094">
        <v>20557499815</v>
      </c>
      <c r="D8094" s="4" t="s">
        <v>26548</v>
      </c>
      <c r="E8094" s="4" t="s">
        <v>26549</v>
      </c>
      <c r="F8094" s="4"/>
      <c r="G8094" s="1"/>
      <c r="H8094" s="3">
        <v>6934.61</v>
      </c>
      <c r="I8094" s="3">
        <v>1227.43</v>
      </c>
      <c r="J8094" t="s">
        <v>44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26550</v>
      </c>
      <c r="S8094" s="4"/>
      <c r="T8094" t="s">
        <v>26551</v>
      </c>
      <c r="U8094">
        <v>1</v>
      </c>
      <c r="V8094" s="4" t="s">
        <v>20774</v>
      </c>
      <c r="W8094" s="4" t="s">
        <v>5273</v>
      </c>
      <c r="X8094" s="4" t="s">
        <v>5274</v>
      </c>
      <c r="Y8094">
        <v>995888046</v>
      </c>
      <c r="Z8094">
        <v>981561374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76502005</v>
      </c>
      <c r="C8095">
        <v>20557501739</v>
      </c>
      <c r="D8095" s="4" t="s">
        <v>26552</v>
      </c>
      <c r="E8095" s="4" t="s">
        <v>26553</v>
      </c>
      <c r="F8095" s="4"/>
      <c r="G8095" s="1"/>
      <c r="H8095" s="3">
        <v>1357.74</v>
      </c>
      <c r="I8095" s="3">
        <v>240.32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26554</v>
      </c>
      <c r="S8095" s="4"/>
      <c r="T8095" t="s">
        <v>26555</v>
      </c>
      <c r="U8095">
        <v>1</v>
      </c>
      <c r="V8095" s="4" t="s">
        <v>20774</v>
      </c>
      <c r="W8095" s="4" t="s">
        <v>5273</v>
      </c>
      <c r="X8095" s="4" t="s">
        <v>5274</v>
      </c>
      <c r="Y8095">
        <v>957980421</v>
      </c>
      <c r="Z8095">
        <v>987517930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76502011</v>
      </c>
      <c r="C8096">
        <v>20557554930</v>
      </c>
      <c r="D8096" s="4" t="s">
        <v>26556</v>
      </c>
      <c r="E8096" s="4" t="s">
        <v>26557</v>
      </c>
      <c r="F8096" s="4"/>
      <c r="G8096" s="1"/>
      <c r="H8096" s="3">
        <v>27245.57</v>
      </c>
      <c r="I8096" s="3">
        <v>4822.47</v>
      </c>
      <c r="J8096" t="s">
        <v>40</v>
      </c>
      <c r="K8096" s="1"/>
      <c r="L8096" s="3"/>
      <c r="M8096" s="1"/>
      <c r="N8096" s="3"/>
      <c r="O8096" t="s">
        <v>2551</v>
      </c>
      <c r="P8096" t="s">
        <v>34</v>
      </c>
      <c r="Q8096" s="4"/>
      <c r="R8096" s="4" t="s">
        <v>21432</v>
      </c>
      <c r="S8096" s="4"/>
      <c r="T8096" t="s">
        <v>21433</v>
      </c>
      <c r="U8096">
        <v>1</v>
      </c>
      <c r="V8096" s="4" t="s">
        <v>20774</v>
      </c>
      <c r="W8096" s="4" t="s">
        <v>5273</v>
      </c>
      <c r="X8096" s="4" t="s">
        <v>5274</v>
      </c>
      <c r="Y8096">
        <v>942995898</v>
      </c>
      <c r="Z8096">
        <v>940109897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76502016</v>
      </c>
      <c r="C8097">
        <v>20557617443</v>
      </c>
      <c r="D8097" s="4" t="s">
        <v>26558</v>
      </c>
      <c r="E8097" s="4" t="s">
        <v>26559</v>
      </c>
      <c r="F8097" s="4"/>
      <c r="G8097" s="1"/>
      <c r="H8097" s="3">
        <v>13299.34</v>
      </c>
      <c r="I8097" s="3">
        <v>2353.98</v>
      </c>
      <c r="J8097" t="s">
        <v>2859</v>
      </c>
      <c r="K8097" s="1"/>
      <c r="L8097" s="3"/>
      <c r="M8097" s="1"/>
      <c r="N8097" s="3"/>
      <c r="O8097" t="s">
        <v>2551</v>
      </c>
      <c r="P8097" t="s">
        <v>34</v>
      </c>
      <c r="Q8097" s="4"/>
      <c r="R8097" s="4" t="s">
        <v>20923</v>
      </c>
      <c r="S8097" s="4"/>
      <c r="T8097" t="s">
        <v>20924</v>
      </c>
      <c r="U8097">
        <v>1</v>
      </c>
      <c r="V8097" s="4" t="s">
        <v>20774</v>
      </c>
      <c r="W8097" s="4" t="s">
        <v>5273</v>
      </c>
      <c r="X8097" s="4" t="s">
        <v>5274</v>
      </c>
      <c r="Y8097">
        <v>970400320</v>
      </c>
      <c r="Z8097">
        <v>914953938</v>
      </c>
      <c r="AA8097">
        <v>959176558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76502018</v>
      </c>
      <c r="C8098">
        <v>20557632086</v>
      </c>
      <c r="D8098" s="4" t="s">
        <v>26560</v>
      </c>
      <c r="E8098" s="4" t="s">
        <v>26561</v>
      </c>
      <c r="F8098" s="4"/>
      <c r="G8098" s="1"/>
      <c r="H8098" s="3">
        <v>33709.75</v>
      </c>
      <c r="I8098" s="3">
        <v>5966.63</v>
      </c>
      <c r="J8098" t="s">
        <v>2754</v>
      </c>
      <c r="K8098" s="1"/>
      <c r="L8098" s="3"/>
      <c r="M8098" s="1"/>
      <c r="N8098" s="3"/>
      <c r="O8098" t="s">
        <v>2551</v>
      </c>
      <c r="P8098" t="s">
        <v>34</v>
      </c>
      <c r="Q8098" s="4"/>
      <c r="R8098" s="4" t="s">
        <v>22368</v>
      </c>
      <c r="S8098" s="4"/>
      <c r="T8098" t="s">
        <v>22369</v>
      </c>
      <c r="U8098">
        <v>1</v>
      </c>
      <c r="V8098" s="4" t="s">
        <v>20774</v>
      </c>
      <c r="W8098" s="4" t="s">
        <v>5279</v>
      </c>
      <c r="X8098" s="4" t="s">
        <v>5280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76502021</v>
      </c>
      <c r="C8099">
        <v>20557676962</v>
      </c>
      <c r="D8099" s="4" t="s">
        <v>26562</v>
      </c>
      <c r="E8099" s="4" t="s">
        <v>26563</v>
      </c>
      <c r="F8099" s="4"/>
      <c r="G8099" s="1"/>
      <c r="H8099" s="3">
        <v>38756.19</v>
      </c>
      <c r="I8099" s="3">
        <v>6859.85</v>
      </c>
      <c r="J8099" t="s">
        <v>2754</v>
      </c>
      <c r="K8099" s="1"/>
      <c r="L8099" s="3"/>
      <c r="M8099" s="1"/>
      <c r="N8099" s="3"/>
      <c r="O8099" t="s">
        <v>2551</v>
      </c>
      <c r="P8099" t="s">
        <v>34</v>
      </c>
      <c r="Q8099" s="4"/>
      <c r="R8099" s="4" t="s">
        <v>22785</v>
      </c>
      <c r="S8099" s="4"/>
      <c r="T8099" t="s">
        <v>22786</v>
      </c>
      <c r="U8099">
        <v>1</v>
      </c>
      <c r="V8099" s="4" t="s">
        <v>20774</v>
      </c>
      <c r="W8099" s="4" t="s">
        <v>5279</v>
      </c>
      <c r="X8099" s="4" t="s">
        <v>5280</v>
      </c>
      <c r="Y8099">
        <v>964745852</v>
      </c>
      <c r="Z8099">
        <v>958651117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76502032</v>
      </c>
      <c r="C8100">
        <v>20557751689</v>
      </c>
      <c r="D8100" s="4" t="s">
        <v>20514</v>
      </c>
      <c r="E8100" s="4" t="s">
        <v>20515</v>
      </c>
      <c r="F8100" s="4"/>
      <c r="G8100" s="1"/>
      <c r="H8100" s="3">
        <v>5566</v>
      </c>
      <c r="I8100" s="3">
        <v>985.18</v>
      </c>
      <c r="J8100" t="s">
        <v>36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26564</v>
      </c>
      <c r="S8100" s="4"/>
      <c r="T8100" t="s">
        <v>26565</v>
      </c>
      <c r="U8100">
        <v>1</v>
      </c>
      <c r="V8100" s="4" t="s">
        <v>20774</v>
      </c>
      <c r="W8100" s="4" t="s">
        <v>5273</v>
      </c>
      <c r="X8100" s="4" t="s">
        <v>5274</v>
      </c>
      <c r="Y8100">
        <v>949382498</v>
      </c>
      <c r="Z8100">
        <v>987946313</v>
      </c>
      <c r="AA8100">
        <v>941454515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76502037</v>
      </c>
      <c r="C8101">
        <v>20557806254</v>
      </c>
      <c r="D8101" s="4" t="s">
        <v>26566</v>
      </c>
      <c r="E8101" s="4" t="s">
        <v>26567</v>
      </c>
      <c r="F8101" s="4"/>
      <c r="G8101" s="1"/>
      <c r="H8101" s="3">
        <v>45612.38</v>
      </c>
      <c r="I8101" s="3">
        <v>8073.39</v>
      </c>
      <c r="J8101" t="s">
        <v>2754</v>
      </c>
      <c r="K8101" s="1"/>
      <c r="L8101" s="3"/>
      <c r="M8101" s="1"/>
      <c r="N8101" s="3"/>
      <c r="O8101" t="s">
        <v>2928</v>
      </c>
      <c r="P8101" t="s">
        <v>34</v>
      </c>
      <c r="Q8101" s="4"/>
      <c r="R8101" s="4" t="s">
        <v>26568</v>
      </c>
      <c r="S8101" s="4"/>
      <c r="T8101" t="s">
        <v>26569</v>
      </c>
      <c r="U8101">
        <v>1</v>
      </c>
      <c r="V8101" s="4" t="s">
        <v>20774</v>
      </c>
      <c r="W8101" s="4" t="s">
        <v>5273</v>
      </c>
      <c r="X8101" s="4" t="s">
        <v>5274</v>
      </c>
      <c r="Y8101">
        <v>943115595</v>
      </c>
      <c r="Z8101">
        <v>982415325</v>
      </c>
      <c r="AA8101">
        <v>941473278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76502038</v>
      </c>
      <c r="C8102">
        <v>20557808117</v>
      </c>
      <c r="D8102" s="4" t="s">
        <v>26570</v>
      </c>
      <c r="E8102" s="4" t="s">
        <v>26571</v>
      </c>
      <c r="F8102" s="4"/>
      <c r="G8102" s="1"/>
      <c r="H8102" s="3">
        <v>47625.29</v>
      </c>
      <c r="I8102" s="3">
        <v>8429.68</v>
      </c>
      <c r="J8102" t="s">
        <v>2754</v>
      </c>
      <c r="K8102" s="1"/>
      <c r="L8102" s="3"/>
      <c r="M8102" s="1"/>
      <c r="N8102" s="3"/>
      <c r="O8102" t="s">
        <v>2551</v>
      </c>
      <c r="P8102" t="s">
        <v>34</v>
      </c>
      <c r="Q8102" s="4"/>
      <c r="R8102" s="4" t="s">
        <v>21436</v>
      </c>
      <c r="S8102" s="4"/>
      <c r="T8102" t="s">
        <v>21437</v>
      </c>
      <c r="U8102">
        <v>1</v>
      </c>
      <c r="V8102" s="4" t="s">
        <v>20774</v>
      </c>
      <c r="W8102" s="4" t="s">
        <v>5279</v>
      </c>
      <c r="X8102" s="4" t="s">
        <v>5280</v>
      </c>
      <c r="Y8102">
        <v>983509742</v>
      </c>
      <c r="Z8102">
        <v>939911997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76502039</v>
      </c>
      <c r="C8103">
        <v>20557822969</v>
      </c>
      <c r="D8103" s="4" t="s">
        <v>26572</v>
      </c>
      <c r="E8103" s="4" t="s">
        <v>26573</v>
      </c>
      <c r="F8103" s="4"/>
      <c r="G8103" s="1"/>
      <c r="H8103" s="3">
        <v>165379.70000000001</v>
      </c>
      <c r="I8103" s="3">
        <v>29272.21</v>
      </c>
      <c r="J8103" t="s">
        <v>2754</v>
      </c>
      <c r="K8103" s="1"/>
      <c r="L8103" s="3"/>
      <c r="M8103" s="1"/>
      <c r="N8103" s="3"/>
      <c r="O8103" t="s">
        <v>2551</v>
      </c>
      <c r="P8103" t="s">
        <v>34</v>
      </c>
      <c r="Q8103" s="4"/>
      <c r="R8103" s="4" t="s">
        <v>21006</v>
      </c>
      <c r="S8103" s="4"/>
      <c r="T8103" t="s">
        <v>21007</v>
      </c>
      <c r="U8103">
        <v>1</v>
      </c>
      <c r="V8103" s="4" t="s">
        <v>20774</v>
      </c>
      <c r="W8103" s="4" t="s">
        <v>5267</v>
      </c>
      <c r="X8103" s="4" t="s">
        <v>5268</v>
      </c>
      <c r="Y8103">
        <v>951430752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76502048</v>
      </c>
      <c r="C8104">
        <v>20557942867</v>
      </c>
      <c r="D8104" s="4" t="s">
        <v>26574</v>
      </c>
      <c r="E8104" s="4" t="s">
        <v>26575</v>
      </c>
      <c r="F8104" s="4"/>
      <c r="G8104" s="1"/>
      <c r="H8104" s="3">
        <v>19311.150000000001</v>
      </c>
      <c r="I8104" s="3">
        <v>3418.07</v>
      </c>
      <c r="J8104" t="s">
        <v>40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26576</v>
      </c>
      <c r="S8104" s="4"/>
      <c r="T8104" t="s">
        <v>26577</v>
      </c>
      <c r="U8104">
        <v>1</v>
      </c>
      <c r="V8104" s="4" t="s">
        <v>20774</v>
      </c>
      <c r="W8104" s="4" t="s">
        <v>5273</v>
      </c>
      <c r="X8104" s="4" t="s">
        <v>5274</v>
      </c>
      <c r="Y8104">
        <v>971412968</v>
      </c>
      <c r="Z8104">
        <v>988566703</v>
      </c>
      <c r="AA8104">
        <v>947558320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76502049</v>
      </c>
      <c r="C8105">
        <v>20557943677</v>
      </c>
      <c r="D8105" s="4" t="s">
        <v>26578</v>
      </c>
      <c r="E8105" s="4" t="s">
        <v>26579</v>
      </c>
      <c r="F8105" s="4"/>
      <c r="G8105" s="1"/>
      <c r="H8105" s="3">
        <v>25358.86</v>
      </c>
      <c r="I8105" s="3">
        <v>4488.5200000000004</v>
      </c>
      <c r="J8105" t="s">
        <v>40</v>
      </c>
      <c r="K8105" s="1"/>
      <c r="L8105" s="3"/>
      <c r="M8105" s="1"/>
      <c r="N8105" s="3"/>
      <c r="O8105" t="s">
        <v>2928</v>
      </c>
      <c r="P8105" t="s">
        <v>34</v>
      </c>
      <c r="Q8105" s="4"/>
      <c r="R8105" s="4" t="s">
        <v>26241</v>
      </c>
      <c r="S8105" s="4"/>
      <c r="T8105" t="s">
        <v>26242</v>
      </c>
      <c r="U8105">
        <v>1</v>
      </c>
      <c r="V8105" s="4" t="s">
        <v>20774</v>
      </c>
      <c r="W8105" s="4" t="s">
        <v>5273</v>
      </c>
      <c r="X8105" s="4" t="s">
        <v>5274</v>
      </c>
      <c r="Y8105">
        <v>944807507</v>
      </c>
      <c r="Z8105">
        <v>980742119</v>
      </c>
      <c r="AA8105">
        <v>962819575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76502052</v>
      </c>
      <c r="C8106">
        <v>20557982061</v>
      </c>
      <c r="D8106" s="4" t="s">
        <v>26580</v>
      </c>
      <c r="E8106" s="4" t="s">
        <v>26581</v>
      </c>
      <c r="F8106" s="4"/>
      <c r="G8106" s="1"/>
      <c r="H8106" s="3">
        <v>115919.25</v>
      </c>
      <c r="I8106" s="3">
        <v>20517.71</v>
      </c>
      <c r="J8106" t="s">
        <v>2754</v>
      </c>
      <c r="K8106" s="1"/>
      <c r="L8106" s="3"/>
      <c r="M8106" s="1"/>
      <c r="N8106" s="3"/>
      <c r="O8106" t="s">
        <v>2551</v>
      </c>
      <c r="P8106" t="s">
        <v>34</v>
      </c>
      <c r="Q8106" s="4"/>
      <c r="R8106" s="4" t="s">
        <v>20947</v>
      </c>
      <c r="S8106" s="4"/>
      <c r="T8106" t="s">
        <v>20948</v>
      </c>
      <c r="U8106">
        <v>1</v>
      </c>
      <c r="V8106" s="4" t="s">
        <v>20774</v>
      </c>
      <c r="W8106" s="4" t="s">
        <v>5279</v>
      </c>
      <c r="X8106" s="4" t="s">
        <v>5280</v>
      </c>
      <c r="Y8106">
        <v>930630163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76502055</v>
      </c>
      <c r="C8107">
        <v>20558012154</v>
      </c>
      <c r="D8107" s="4" t="s">
        <v>26582</v>
      </c>
      <c r="E8107" s="4" t="s">
        <v>26583</v>
      </c>
      <c r="F8107" s="4"/>
      <c r="G8107" s="1"/>
      <c r="H8107" s="3">
        <v>65434.53</v>
      </c>
      <c r="I8107" s="3">
        <v>11581.91</v>
      </c>
      <c r="J8107" t="s">
        <v>2754</v>
      </c>
      <c r="K8107" s="1"/>
      <c r="L8107" s="3"/>
      <c r="M8107" s="1"/>
      <c r="N8107" s="3"/>
      <c r="O8107" t="s">
        <v>2551</v>
      </c>
      <c r="P8107" t="s">
        <v>34</v>
      </c>
      <c r="Q8107" s="4"/>
      <c r="R8107" s="4" t="s">
        <v>26584</v>
      </c>
      <c r="S8107" s="4"/>
      <c r="T8107" t="s">
        <v>26585</v>
      </c>
      <c r="U8107">
        <v>1</v>
      </c>
      <c r="V8107" s="4" t="s">
        <v>20774</v>
      </c>
      <c r="W8107" s="4" t="s">
        <v>5267</v>
      </c>
      <c r="X8107" s="4" t="s">
        <v>5268</v>
      </c>
      <c r="Y8107">
        <v>959656037</v>
      </c>
      <c r="Z8107">
        <v>987248038</v>
      </c>
      <c r="AA8107">
        <v>959747803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76502057</v>
      </c>
      <c r="C8108">
        <v>20558033585</v>
      </c>
      <c r="D8108" s="4" t="s">
        <v>26586</v>
      </c>
      <c r="E8108" s="4" t="s">
        <v>26587</v>
      </c>
      <c r="F8108" s="4"/>
      <c r="G8108" s="1"/>
      <c r="H8108" s="3">
        <v>2355.3200000000002</v>
      </c>
      <c r="I8108" s="3">
        <v>416.89</v>
      </c>
      <c r="J8108" t="s">
        <v>39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26588</v>
      </c>
      <c r="S8108" s="4"/>
      <c r="T8108" t="s">
        <v>26589</v>
      </c>
      <c r="U8108">
        <v>1</v>
      </c>
      <c r="V8108" s="4" t="s">
        <v>20774</v>
      </c>
      <c r="W8108" s="4" t="s">
        <v>5273</v>
      </c>
      <c r="X8108" s="4" t="s">
        <v>5274</v>
      </c>
      <c r="Y8108">
        <v>974214119</v>
      </c>
      <c r="Z8108">
        <v>958355270</v>
      </c>
      <c r="AA8108">
        <v>941073335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76502070</v>
      </c>
      <c r="C8109">
        <v>20558144140</v>
      </c>
      <c r="D8109" s="4" t="s">
        <v>26590</v>
      </c>
      <c r="E8109" s="4" t="s">
        <v>26591</v>
      </c>
      <c r="F8109" s="4"/>
      <c r="G8109" s="1"/>
      <c r="H8109" s="3">
        <v>27026.82</v>
      </c>
      <c r="I8109" s="3">
        <v>4783.75</v>
      </c>
      <c r="J8109" t="s">
        <v>40</v>
      </c>
      <c r="K8109" s="1"/>
      <c r="L8109" s="3"/>
      <c r="M8109" s="1"/>
      <c r="N8109" s="3"/>
      <c r="O8109" t="s">
        <v>2551</v>
      </c>
      <c r="P8109" t="s">
        <v>34</v>
      </c>
      <c r="Q8109" s="4"/>
      <c r="R8109" s="4" t="s">
        <v>21474</v>
      </c>
      <c r="S8109" s="4"/>
      <c r="T8109" t="s">
        <v>21475</v>
      </c>
      <c r="U8109">
        <v>1</v>
      </c>
      <c r="V8109" s="4" t="s">
        <v>20774</v>
      </c>
      <c r="W8109" s="4" t="s">
        <v>5273</v>
      </c>
      <c r="X8109" s="4" t="s">
        <v>5274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76502075</v>
      </c>
      <c r="C8110">
        <v>20558214709</v>
      </c>
      <c r="D8110" s="4" t="s">
        <v>26592</v>
      </c>
      <c r="E8110" s="4" t="s">
        <v>26593</v>
      </c>
      <c r="F8110" s="4"/>
      <c r="G8110" s="1"/>
      <c r="H8110" s="3">
        <v>404.51</v>
      </c>
      <c r="I8110" s="3">
        <v>71.599999999999994</v>
      </c>
      <c r="J8110" t="s">
        <v>47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26594</v>
      </c>
      <c r="S8110" s="4"/>
      <c r="T8110" t="s">
        <v>26595</v>
      </c>
      <c r="U8110">
        <v>1</v>
      </c>
      <c r="V8110" s="4" t="s">
        <v>20774</v>
      </c>
      <c r="W8110" s="4" t="s">
        <v>5273</v>
      </c>
      <c r="X8110" s="4" t="s">
        <v>5274</v>
      </c>
      <c r="Y8110">
        <v>995618765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76502084</v>
      </c>
      <c r="C8111">
        <v>20558331331</v>
      </c>
      <c r="D8111" s="4" t="s">
        <v>26596</v>
      </c>
      <c r="E8111" s="4" t="s">
        <v>26597</v>
      </c>
      <c r="F8111" s="4"/>
      <c r="G8111" s="1"/>
      <c r="H8111" s="3">
        <v>4297.78</v>
      </c>
      <c r="I8111" s="3">
        <v>760.71</v>
      </c>
      <c r="J8111" t="s">
        <v>36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13818</v>
      </c>
      <c r="S8111" s="4"/>
      <c r="T8111" t="s">
        <v>13818</v>
      </c>
      <c r="U8111">
        <v>1</v>
      </c>
      <c r="V8111" s="4" t="s">
        <v>20774</v>
      </c>
      <c r="W8111" s="4" t="s">
        <v>5273</v>
      </c>
      <c r="X8111" s="4" t="s">
        <v>5274</v>
      </c>
      <c r="Y8111">
        <v>973588573</v>
      </c>
      <c r="Z8111">
        <v>954345960</v>
      </c>
      <c r="AA8111">
        <v>958287499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76502085</v>
      </c>
      <c r="C8112">
        <v>20558334861</v>
      </c>
      <c r="D8112" s="4" t="s">
        <v>26598</v>
      </c>
      <c r="E8112" s="4" t="s">
        <v>26599</v>
      </c>
      <c r="F8112" s="4"/>
      <c r="G8112" s="1"/>
      <c r="H8112" s="3">
        <v>367.96</v>
      </c>
      <c r="I8112" s="3">
        <v>66.099999999999994</v>
      </c>
      <c r="J8112" t="s">
        <v>47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4480</v>
      </c>
      <c r="S8112" s="4"/>
      <c r="T8112" t="s">
        <v>4480</v>
      </c>
      <c r="U8112">
        <v>1</v>
      </c>
      <c r="V8112" s="4" t="s">
        <v>20774</v>
      </c>
      <c r="W8112" s="4" t="s">
        <v>5273</v>
      </c>
      <c r="X8112" s="4" t="s">
        <v>5274</v>
      </c>
      <c r="Y8112">
        <v>959312193</v>
      </c>
      <c r="Z8112">
        <v>954182134</v>
      </c>
      <c r="AA8112">
        <v>954182100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76502097</v>
      </c>
      <c r="C8113">
        <v>20558633183</v>
      </c>
      <c r="D8113" s="4" t="s">
        <v>26600</v>
      </c>
      <c r="E8113" s="4" t="s">
        <v>26601</v>
      </c>
      <c r="F8113" s="4"/>
      <c r="G8113" s="1"/>
      <c r="H8113" s="3">
        <v>4958.9799999999996</v>
      </c>
      <c r="I8113" s="3">
        <v>877.74</v>
      </c>
      <c r="J8113" t="s">
        <v>36</v>
      </c>
      <c r="K8113" s="1"/>
      <c r="L8113" s="3"/>
      <c r="M8113" s="1"/>
      <c r="N8113" s="3"/>
      <c r="O8113" t="s">
        <v>2928</v>
      </c>
      <c r="P8113" t="s">
        <v>34</v>
      </c>
      <c r="Q8113" s="4"/>
      <c r="R8113" s="4" t="s">
        <v>26602</v>
      </c>
      <c r="S8113" s="4"/>
      <c r="T8113" t="s">
        <v>26603</v>
      </c>
      <c r="U8113">
        <v>1</v>
      </c>
      <c r="V8113" s="4" t="s">
        <v>20774</v>
      </c>
      <c r="W8113" s="4" t="s">
        <v>5273</v>
      </c>
      <c r="X8113" s="4" t="s">
        <v>5274</v>
      </c>
      <c r="Y8113">
        <v>992725455</v>
      </c>
      <c r="Z8113">
        <v>989631093</v>
      </c>
      <c r="AA8113">
        <v>969731822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76502101</v>
      </c>
      <c r="C8114">
        <v>20558668211</v>
      </c>
      <c r="D8114" s="4" t="s">
        <v>26604</v>
      </c>
      <c r="E8114" s="4" t="s">
        <v>26605</v>
      </c>
      <c r="F8114" s="4"/>
      <c r="G8114" s="1"/>
      <c r="H8114" s="3">
        <v>13350.75</v>
      </c>
      <c r="I8114" s="3">
        <v>2363.08</v>
      </c>
      <c r="J8114" t="s">
        <v>2859</v>
      </c>
      <c r="K8114" s="1"/>
      <c r="L8114" s="3"/>
      <c r="M8114" s="1"/>
      <c r="N8114" s="3"/>
      <c r="O8114" t="s">
        <v>2551</v>
      </c>
      <c r="P8114" t="s">
        <v>34</v>
      </c>
      <c r="Q8114" s="4"/>
      <c r="R8114" s="4" t="s">
        <v>23145</v>
      </c>
      <c r="S8114" s="4"/>
      <c r="T8114" t="s">
        <v>23146</v>
      </c>
      <c r="U8114">
        <v>1</v>
      </c>
      <c r="V8114" s="4" t="s">
        <v>20774</v>
      </c>
      <c r="W8114" s="4" t="s">
        <v>5273</v>
      </c>
      <c r="X8114" s="4" t="s">
        <v>5274</v>
      </c>
      <c r="Y8114">
        <v>981618172</v>
      </c>
      <c r="Z8114">
        <v>964168037</v>
      </c>
      <c r="AA8114">
        <v>961812571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76502107</v>
      </c>
      <c r="C8115">
        <v>20558733641</v>
      </c>
      <c r="D8115" s="4" t="s">
        <v>26606</v>
      </c>
      <c r="E8115" s="4" t="s">
        <v>26607</v>
      </c>
      <c r="F8115" s="4"/>
      <c r="G8115" s="1"/>
      <c r="H8115" s="3">
        <v>906.05</v>
      </c>
      <c r="I8115" s="3">
        <v>160.37</v>
      </c>
      <c r="J8115" t="s">
        <v>39</v>
      </c>
      <c r="K8115" s="1"/>
      <c r="L8115" s="3"/>
      <c r="M8115" s="1"/>
      <c r="N8115" s="3"/>
      <c r="O8115" t="s">
        <v>2551</v>
      </c>
      <c r="P8115" t="s">
        <v>34</v>
      </c>
      <c r="Q8115" s="4"/>
      <c r="R8115" s="4" t="s">
        <v>21568</v>
      </c>
      <c r="S8115" s="4"/>
      <c r="T8115" t="s">
        <v>21569</v>
      </c>
      <c r="U8115">
        <v>1</v>
      </c>
      <c r="V8115" s="4" t="s">
        <v>20774</v>
      </c>
      <c r="W8115" s="4" t="s">
        <v>5273</v>
      </c>
      <c r="X8115" s="4" t="s">
        <v>5274</v>
      </c>
      <c r="Y8115">
        <v>925280040</v>
      </c>
      <c r="Z8115">
        <v>959575773</v>
      </c>
      <c r="AA8115">
        <v>973715013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76502111</v>
      </c>
      <c r="C8116">
        <v>20559157849</v>
      </c>
      <c r="D8116" s="4" t="s">
        <v>26608</v>
      </c>
      <c r="E8116" s="4" t="s">
        <v>26609</v>
      </c>
      <c r="F8116" s="4"/>
      <c r="G8116" s="1"/>
      <c r="H8116" s="3">
        <v>16932.89</v>
      </c>
      <c r="I8116" s="3">
        <v>2997.12</v>
      </c>
      <c r="J8116" t="s">
        <v>2859</v>
      </c>
      <c r="K8116" s="1"/>
      <c r="L8116" s="3"/>
      <c r="M8116" s="1"/>
      <c r="N8116" s="3"/>
      <c r="O8116" t="s">
        <v>2551</v>
      </c>
      <c r="P8116" t="s">
        <v>34</v>
      </c>
      <c r="Q8116" s="4"/>
      <c r="R8116" s="4" t="s">
        <v>21518</v>
      </c>
      <c r="S8116" s="4"/>
      <c r="T8116" t="s">
        <v>21519</v>
      </c>
      <c r="U8116">
        <v>1</v>
      </c>
      <c r="V8116" s="4" t="s">
        <v>20774</v>
      </c>
      <c r="W8116" s="4" t="s">
        <v>5273</v>
      </c>
      <c r="X8116" s="4" t="s">
        <v>5274</v>
      </c>
      <c r="Y8116">
        <v>999555666</v>
      </c>
      <c r="Z8116">
        <v>986613257</v>
      </c>
      <c r="AA8116">
        <v>956280748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76502124</v>
      </c>
      <c r="C8117">
        <v>20559535975</v>
      </c>
      <c r="D8117" s="4" t="s">
        <v>26610</v>
      </c>
      <c r="E8117" s="4" t="s">
        <v>26611</v>
      </c>
      <c r="F8117" s="4"/>
      <c r="G8117" s="1"/>
      <c r="H8117" s="3">
        <v>26480.15</v>
      </c>
      <c r="I8117" s="3">
        <v>4686.99</v>
      </c>
      <c r="J8117" t="s">
        <v>40</v>
      </c>
      <c r="K8117" s="1"/>
      <c r="L8117" s="3"/>
      <c r="M8117" s="1"/>
      <c r="N8117" s="3"/>
      <c r="O8117" t="s">
        <v>2551</v>
      </c>
      <c r="P8117" t="s">
        <v>34</v>
      </c>
      <c r="Q8117" s="4"/>
      <c r="R8117" s="4" t="s">
        <v>26612</v>
      </c>
      <c r="S8117" s="4"/>
      <c r="T8117" t="s">
        <v>26613</v>
      </c>
      <c r="U8117">
        <v>1</v>
      </c>
      <c r="V8117" s="4" t="s">
        <v>20774</v>
      </c>
      <c r="W8117" s="4" t="s">
        <v>5273</v>
      </c>
      <c r="X8117" s="4" t="s">
        <v>5274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76502127</v>
      </c>
      <c r="C8118">
        <v>20559555496</v>
      </c>
      <c r="D8118" s="4" t="s">
        <v>26614</v>
      </c>
      <c r="E8118" s="4" t="s">
        <v>26615</v>
      </c>
      <c r="F8118" s="4"/>
      <c r="G8118" s="1"/>
      <c r="H8118" s="3">
        <v>10031.959999999999</v>
      </c>
      <c r="I8118" s="3">
        <v>1775.66</v>
      </c>
      <c r="J8118" t="s">
        <v>45</v>
      </c>
      <c r="K8118" s="1"/>
      <c r="L8118" s="3"/>
      <c r="M8118" s="1"/>
      <c r="N8118" s="3"/>
      <c r="O8118" t="s">
        <v>2928</v>
      </c>
      <c r="P8118" t="s">
        <v>34</v>
      </c>
      <c r="Q8118" s="4"/>
      <c r="R8118" s="4" t="s">
        <v>26616</v>
      </c>
      <c r="S8118" s="4"/>
      <c r="T8118" t="s">
        <v>26617</v>
      </c>
      <c r="U8118">
        <v>1</v>
      </c>
      <c r="V8118" s="4" t="s">
        <v>20774</v>
      </c>
      <c r="W8118" s="4" t="s">
        <v>5273</v>
      </c>
      <c r="X8118" s="4" t="s">
        <v>5274</v>
      </c>
      <c r="Y8118">
        <v>999690867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76502128</v>
      </c>
      <c r="C8119">
        <v>20559556204</v>
      </c>
      <c r="D8119" s="4" t="s">
        <v>26618</v>
      </c>
      <c r="E8119" s="4" t="s">
        <v>26619</v>
      </c>
      <c r="F8119" s="4"/>
      <c r="G8119" s="1"/>
      <c r="H8119" s="3">
        <v>77899.759999999995</v>
      </c>
      <c r="I8119" s="3">
        <v>13788.26</v>
      </c>
      <c r="J8119" t="s">
        <v>2754</v>
      </c>
      <c r="K8119" s="1"/>
      <c r="L8119" s="3"/>
      <c r="M8119" s="1"/>
      <c r="N8119" s="3"/>
      <c r="O8119" t="s">
        <v>2551</v>
      </c>
      <c r="P8119" t="s">
        <v>34</v>
      </c>
      <c r="Q8119" s="4"/>
      <c r="R8119" s="4" t="s">
        <v>26201</v>
      </c>
      <c r="S8119" s="4"/>
      <c r="T8119" t="s">
        <v>26202</v>
      </c>
      <c r="U8119">
        <v>1</v>
      </c>
      <c r="V8119" s="4" t="s">
        <v>20774</v>
      </c>
      <c r="W8119" s="4" t="s">
        <v>5279</v>
      </c>
      <c r="X8119" s="4" t="s">
        <v>5280</v>
      </c>
      <c r="Y8119">
        <v>959265582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76502131</v>
      </c>
      <c r="C8120">
        <v>20559595285</v>
      </c>
      <c r="D8120" s="4" t="s">
        <v>26620</v>
      </c>
      <c r="E8120" s="4" t="s">
        <v>26621</v>
      </c>
      <c r="F8120" s="4"/>
      <c r="G8120" s="1"/>
      <c r="H8120" s="3">
        <v>1957.31</v>
      </c>
      <c r="I8120" s="3">
        <v>346.44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13042</v>
      </c>
      <c r="S8120" s="4"/>
      <c r="T8120" t="s">
        <v>13043</v>
      </c>
      <c r="U8120">
        <v>1</v>
      </c>
      <c r="V8120" s="4" t="s">
        <v>20774</v>
      </c>
      <c r="W8120" s="4" t="s">
        <v>5273</v>
      </c>
      <c r="X8120" s="4" t="s">
        <v>5274</v>
      </c>
      <c r="Y8120">
        <v>944417676</v>
      </c>
      <c r="Z8120">
        <v>992290243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76502134</v>
      </c>
      <c r="C8121">
        <v>20559634019</v>
      </c>
      <c r="D8121" s="4" t="s">
        <v>26622</v>
      </c>
      <c r="E8121" s="4" t="s">
        <v>26623</v>
      </c>
      <c r="F8121" s="4"/>
      <c r="G8121" s="1"/>
      <c r="H8121" s="3">
        <v>10228.98</v>
      </c>
      <c r="I8121" s="3">
        <v>1810.53</v>
      </c>
      <c r="J8121" t="s">
        <v>45</v>
      </c>
      <c r="K8121" s="1"/>
      <c r="L8121" s="3"/>
      <c r="M8121" s="1"/>
      <c r="N8121" s="3"/>
      <c r="O8121" t="s">
        <v>2551</v>
      </c>
      <c r="P8121" t="s">
        <v>34</v>
      </c>
      <c r="Q8121" s="4"/>
      <c r="R8121" s="4" t="s">
        <v>23752</v>
      </c>
      <c r="S8121" s="4"/>
      <c r="T8121" t="s">
        <v>23753</v>
      </c>
      <c r="U8121">
        <v>1</v>
      </c>
      <c r="V8121" s="4" t="s">
        <v>20774</v>
      </c>
      <c r="W8121" s="4" t="s">
        <v>5273</v>
      </c>
      <c r="X8121" s="4" t="s">
        <v>5274</v>
      </c>
      <c r="Y8121">
        <v>994916233</v>
      </c>
      <c r="Z8121">
        <v>969292023</v>
      </c>
      <c r="AA8121">
        <v>944686174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76502140</v>
      </c>
      <c r="C8122">
        <v>20559678491</v>
      </c>
      <c r="D8122" s="4" t="s">
        <v>26624</v>
      </c>
      <c r="E8122" s="4" t="s">
        <v>26625</v>
      </c>
      <c r="F8122" s="4"/>
      <c r="G8122" s="1"/>
      <c r="H8122" s="3">
        <v>44699.64</v>
      </c>
      <c r="I8122" s="3">
        <v>7911.84</v>
      </c>
      <c r="J8122" t="s">
        <v>2754</v>
      </c>
      <c r="K8122" s="1"/>
      <c r="L8122" s="3"/>
      <c r="M8122" s="1"/>
      <c r="N8122" s="3"/>
      <c r="O8122" t="s">
        <v>2928</v>
      </c>
      <c r="P8122" t="s">
        <v>34</v>
      </c>
      <c r="Q8122" s="4"/>
      <c r="R8122" s="4" t="s">
        <v>26626</v>
      </c>
      <c r="S8122" s="4"/>
      <c r="T8122" t="s">
        <v>26627</v>
      </c>
      <c r="U8122">
        <v>1</v>
      </c>
      <c r="V8122" s="4" t="s">
        <v>20774</v>
      </c>
      <c r="W8122" s="4" t="s">
        <v>5273</v>
      </c>
      <c r="X8122" s="4" t="s">
        <v>5274</v>
      </c>
      <c r="Y8122">
        <v>949790004</v>
      </c>
      <c r="Z8122">
        <v>986246117</v>
      </c>
      <c r="AA8122">
        <v>957167587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76502147</v>
      </c>
      <c r="C8123">
        <v>20559745511</v>
      </c>
      <c r="D8123" s="4" t="s">
        <v>26628</v>
      </c>
      <c r="E8123" s="4" t="s">
        <v>26629</v>
      </c>
      <c r="F8123" s="4"/>
      <c r="G8123" s="1"/>
      <c r="H8123" s="3">
        <v>23926</v>
      </c>
      <c r="I8123" s="3">
        <v>4234.8999999999996</v>
      </c>
      <c r="J8123" t="s">
        <v>40</v>
      </c>
      <c r="K8123" s="1"/>
      <c r="L8123" s="3"/>
      <c r="M8123" s="1"/>
      <c r="N8123" s="3"/>
      <c r="O8123" t="s">
        <v>2551</v>
      </c>
      <c r="P8123" t="s">
        <v>34</v>
      </c>
      <c r="Q8123" s="4"/>
      <c r="R8123" s="4" t="s">
        <v>21721</v>
      </c>
      <c r="S8123" s="4"/>
      <c r="T8123" t="s">
        <v>21722</v>
      </c>
      <c r="U8123">
        <v>1</v>
      </c>
      <c r="V8123" s="4" t="s">
        <v>20774</v>
      </c>
      <c r="W8123" s="4" t="s">
        <v>5273</v>
      </c>
      <c r="X8123" s="4" t="s">
        <v>5274</v>
      </c>
      <c r="Y8123">
        <v>948653300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76502151</v>
      </c>
      <c r="C8124">
        <v>20559779254</v>
      </c>
      <c r="D8124" s="4" t="s">
        <v>26630</v>
      </c>
      <c r="E8124" s="4" t="s">
        <v>26631</v>
      </c>
      <c r="F8124" s="4"/>
      <c r="G8124" s="1"/>
      <c r="H8124" s="3">
        <v>19711.36</v>
      </c>
      <c r="I8124" s="3">
        <v>3488.91</v>
      </c>
      <c r="J8124" t="s">
        <v>40</v>
      </c>
      <c r="K8124" s="1"/>
      <c r="L8124" s="3"/>
      <c r="M8124" s="1"/>
      <c r="N8124" s="3"/>
      <c r="O8124" t="s">
        <v>2551</v>
      </c>
      <c r="P8124" t="s">
        <v>34</v>
      </c>
      <c r="Q8124" s="4"/>
      <c r="R8124" s="4" t="s">
        <v>26632</v>
      </c>
      <c r="S8124" s="4"/>
      <c r="T8124" t="s">
        <v>26633</v>
      </c>
      <c r="U8124">
        <v>1</v>
      </c>
      <c r="V8124" s="4" t="s">
        <v>20774</v>
      </c>
      <c r="W8124" s="4" t="s">
        <v>5273</v>
      </c>
      <c r="X8124" s="4" t="s">
        <v>5274</v>
      </c>
      <c r="Y8124">
        <v>984361042</v>
      </c>
      <c r="Z8124">
        <v>984361746</v>
      </c>
      <c r="AA8124">
        <v>984362951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76502157</v>
      </c>
      <c r="C8125">
        <v>20559815587</v>
      </c>
      <c r="D8125" s="4" t="s">
        <v>26634</v>
      </c>
      <c r="E8125" s="4" t="s">
        <v>26635</v>
      </c>
      <c r="F8125" s="4"/>
      <c r="G8125" s="1"/>
      <c r="H8125" s="3">
        <v>1096653.95</v>
      </c>
      <c r="I8125" s="3">
        <v>194107.75</v>
      </c>
      <c r="J8125" t="s">
        <v>2754</v>
      </c>
      <c r="K8125" s="1"/>
      <c r="L8125" s="3"/>
      <c r="M8125" s="1"/>
      <c r="N8125" s="3"/>
      <c r="O8125" t="s">
        <v>2551</v>
      </c>
      <c r="P8125" t="s">
        <v>34</v>
      </c>
      <c r="Q8125" s="4"/>
      <c r="R8125" s="4" t="s">
        <v>21350</v>
      </c>
      <c r="S8125" s="4"/>
      <c r="T8125" t="s">
        <v>21351</v>
      </c>
      <c r="U8125">
        <v>1</v>
      </c>
      <c r="V8125" s="4" t="s">
        <v>20774</v>
      </c>
      <c r="W8125" s="4" t="s">
        <v>5279</v>
      </c>
      <c r="X8125" s="4" t="s">
        <v>5280</v>
      </c>
      <c r="Y8125">
        <v>948325301</v>
      </c>
      <c r="Z8125">
        <v>992558295</v>
      </c>
      <c r="AA8125">
        <v>999280203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76502163</v>
      </c>
      <c r="C8126">
        <v>20559896307</v>
      </c>
      <c r="D8126" s="4" t="s">
        <v>26636</v>
      </c>
      <c r="E8126" s="4" t="s">
        <v>26637</v>
      </c>
      <c r="F8126" s="4"/>
      <c r="G8126" s="1"/>
      <c r="H8126" s="3">
        <v>115919.25</v>
      </c>
      <c r="I8126" s="3">
        <v>20517.71</v>
      </c>
      <c r="J8126" t="s">
        <v>2754</v>
      </c>
      <c r="K8126" s="1"/>
      <c r="L8126" s="3"/>
      <c r="M8126" s="1"/>
      <c r="N8126" s="3"/>
      <c r="O8126" t="s">
        <v>2551</v>
      </c>
      <c r="P8126" t="s">
        <v>34</v>
      </c>
      <c r="Q8126" s="4"/>
      <c r="R8126" s="4" t="s">
        <v>20947</v>
      </c>
      <c r="S8126" s="4"/>
      <c r="T8126" t="s">
        <v>20948</v>
      </c>
      <c r="U8126">
        <v>1</v>
      </c>
      <c r="V8126" s="4" t="s">
        <v>20774</v>
      </c>
      <c r="W8126" s="4" t="s">
        <v>5267</v>
      </c>
      <c r="X8126" s="4" t="s">
        <v>5268</v>
      </c>
      <c r="Y8126">
        <v>951464850</v>
      </c>
      <c r="Z8126">
        <v>951459707</v>
      </c>
      <c r="AA8126">
        <v>961602689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76502168</v>
      </c>
      <c r="C8127">
        <v>20559949273</v>
      </c>
      <c r="D8127" s="4" t="s">
        <v>26638</v>
      </c>
      <c r="E8127" s="4" t="s">
        <v>26639</v>
      </c>
      <c r="F8127" s="4"/>
      <c r="G8127" s="1"/>
      <c r="H8127" s="3">
        <v>155163.31</v>
      </c>
      <c r="I8127" s="3">
        <v>27463.91</v>
      </c>
      <c r="J8127" t="s">
        <v>2754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20965</v>
      </c>
      <c r="S8127" s="4"/>
      <c r="T8127" t="s">
        <v>20966</v>
      </c>
      <c r="U8127">
        <v>1</v>
      </c>
      <c r="V8127" s="4" t="s">
        <v>20774</v>
      </c>
      <c r="W8127" s="4" t="s">
        <v>5279</v>
      </c>
      <c r="X8127" s="4" t="s">
        <v>5280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76502169</v>
      </c>
      <c r="C8128">
        <v>20559949354</v>
      </c>
      <c r="D8128" s="4" t="s">
        <v>26640</v>
      </c>
      <c r="E8128" s="4" t="s">
        <v>26641</v>
      </c>
      <c r="F8128" s="4"/>
      <c r="G8128" s="1"/>
      <c r="H8128" s="3">
        <v>22485.82</v>
      </c>
      <c r="I8128" s="3">
        <v>3979.99</v>
      </c>
      <c r="J8128" t="s">
        <v>40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22606</v>
      </c>
      <c r="S8128" s="4"/>
      <c r="T8128" t="s">
        <v>22607</v>
      </c>
      <c r="U8128">
        <v>1</v>
      </c>
      <c r="V8128" s="4" t="s">
        <v>20774</v>
      </c>
      <c r="W8128" s="4" t="s">
        <v>5273</v>
      </c>
      <c r="X8128" s="4" t="s">
        <v>5274</v>
      </c>
      <c r="Y8128">
        <v>949310772</v>
      </c>
      <c r="Z8128">
        <v>963958090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76502170</v>
      </c>
      <c r="C8129">
        <v>20559968146</v>
      </c>
      <c r="D8129" s="4" t="s">
        <v>26642</v>
      </c>
      <c r="E8129" s="4" t="s">
        <v>26643</v>
      </c>
      <c r="F8129" s="4"/>
      <c r="G8129" s="1"/>
      <c r="H8129" s="3">
        <v>47184.3</v>
      </c>
      <c r="I8129" s="3">
        <v>8351.6200000000008</v>
      </c>
      <c r="J8129" t="s">
        <v>2754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26644</v>
      </c>
      <c r="S8129" s="4"/>
      <c r="T8129" t="s">
        <v>26645</v>
      </c>
      <c r="U8129">
        <v>1</v>
      </c>
      <c r="V8129" s="4" t="s">
        <v>20774</v>
      </c>
      <c r="W8129" s="4" t="s">
        <v>5267</v>
      </c>
      <c r="X8129" s="4" t="s">
        <v>5268</v>
      </c>
      <c r="Y8129">
        <v>964836232</v>
      </c>
      <c r="Z8129">
        <v>976534630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76502172</v>
      </c>
      <c r="C8130">
        <v>20559992951</v>
      </c>
      <c r="D8130" s="4" t="s">
        <v>26646</v>
      </c>
      <c r="E8130" s="4" t="s">
        <v>26647</v>
      </c>
      <c r="F8130" s="4"/>
      <c r="G8130" s="1"/>
      <c r="H8130" s="3">
        <v>2887.68</v>
      </c>
      <c r="I8130" s="3">
        <v>511.12</v>
      </c>
      <c r="J8130" t="s">
        <v>36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21374</v>
      </c>
      <c r="S8130" s="4"/>
      <c r="T8130" t="s">
        <v>21375</v>
      </c>
      <c r="U8130">
        <v>1</v>
      </c>
      <c r="V8130" s="4" t="s">
        <v>20774</v>
      </c>
      <c r="W8130" s="4" t="s">
        <v>5273</v>
      </c>
      <c r="X8130" s="4" t="s">
        <v>5274</v>
      </c>
      <c r="Y8130">
        <v>996014281</v>
      </c>
      <c r="Z8130">
        <v>949478322</v>
      </c>
      <c r="AA8130">
        <v>943943600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76502183</v>
      </c>
      <c r="C8131">
        <v>20560148535</v>
      </c>
      <c r="D8131" s="4" t="s">
        <v>26648</v>
      </c>
      <c r="E8131" s="4" t="s">
        <v>26649</v>
      </c>
      <c r="F8131" s="4"/>
      <c r="G8131" s="1"/>
      <c r="H8131" s="3">
        <v>96.62</v>
      </c>
      <c r="I8131" s="3">
        <v>66.099999999999994</v>
      </c>
      <c r="J8131" t="s">
        <v>47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24938</v>
      </c>
      <c r="S8131" s="4"/>
      <c r="T8131" t="s">
        <v>24938</v>
      </c>
      <c r="U8131">
        <v>1</v>
      </c>
      <c r="V8131" s="4" t="s">
        <v>20774</v>
      </c>
      <c r="W8131" s="4" t="s">
        <v>5273</v>
      </c>
      <c r="X8131" s="4" t="s">
        <v>5274</v>
      </c>
      <c r="Y8131">
        <v>982696454</v>
      </c>
      <c r="Z8131">
        <v>967748990</v>
      </c>
      <c r="AA8131">
        <v>923718994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76502196</v>
      </c>
      <c r="C8132">
        <v>20561211885</v>
      </c>
      <c r="D8132" s="4" t="s">
        <v>26650</v>
      </c>
      <c r="E8132" s="4" t="s">
        <v>26651</v>
      </c>
      <c r="F8132" s="4"/>
      <c r="G8132" s="1"/>
      <c r="H8132" s="3">
        <v>57783.46</v>
      </c>
      <c r="I8132" s="3">
        <v>10227.67</v>
      </c>
      <c r="J8132" t="s">
        <v>2754</v>
      </c>
      <c r="K8132" s="1"/>
      <c r="L8132" s="3"/>
      <c r="M8132" s="1"/>
      <c r="N8132" s="3"/>
      <c r="O8132" t="s">
        <v>2928</v>
      </c>
      <c r="P8132" t="s">
        <v>34</v>
      </c>
      <c r="Q8132" s="4"/>
      <c r="R8132" s="4" t="s">
        <v>26652</v>
      </c>
      <c r="S8132" s="4"/>
      <c r="T8132" t="s">
        <v>26653</v>
      </c>
      <c r="U8132">
        <v>1</v>
      </c>
      <c r="V8132" s="4" t="s">
        <v>20774</v>
      </c>
      <c r="W8132" s="4" t="s">
        <v>5273</v>
      </c>
      <c r="X8132" s="4" t="s">
        <v>5274</v>
      </c>
      <c r="Y8132">
        <v>950686147</v>
      </c>
      <c r="Z8132">
        <v>955143597</v>
      </c>
      <c r="AA8132">
        <v>947492607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76502197</v>
      </c>
      <c r="C8133">
        <v>20561220108</v>
      </c>
      <c r="D8133" s="4" t="s">
        <v>26654</v>
      </c>
      <c r="E8133" s="4" t="s">
        <v>26655</v>
      </c>
      <c r="F8133" s="4"/>
      <c r="G8133" s="1"/>
      <c r="H8133" s="3">
        <v>206.2</v>
      </c>
      <c r="I8133" s="3">
        <v>66.099999999999994</v>
      </c>
      <c r="J8133" t="s">
        <v>47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26537</v>
      </c>
      <c r="S8133" s="4"/>
      <c r="T8133" t="s">
        <v>26537</v>
      </c>
      <c r="U8133">
        <v>1</v>
      </c>
      <c r="V8133" s="4" t="s">
        <v>20774</v>
      </c>
      <c r="W8133" s="4" t="s">
        <v>5273</v>
      </c>
      <c r="X8133" s="4" t="s">
        <v>5274</v>
      </c>
      <c r="Y8133">
        <v>945706565</v>
      </c>
      <c r="Z8133">
        <v>965051880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76502201</v>
      </c>
      <c r="C8134">
        <v>20561288161</v>
      </c>
      <c r="D8134" s="4" t="s">
        <v>26656</v>
      </c>
      <c r="E8134" s="4" t="s">
        <v>26657</v>
      </c>
      <c r="F8134" s="4"/>
      <c r="G8134" s="1"/>
      <c r="H8134" s="3">
        <v>137285.82</v>
      </c>
      <c r="I8134" s="3">
        <v>24299.59</v>
      </c>
      <c r="J8134" t="s">
        <v>2754</v>
      </c>
      <c r="K8134" s="1"/>
      <c r="L8134" s="3"/>
      <c r="M8134" s="1"/>
      <c r="N8134" s="3"/>
      <c r="O8134" t="s">
        <v>2928</v>
      </c>
      <c r="P8134" t="s">
        <v>34</v>
      </c>
      <c r="Q8134" s="4"/>
      <c r="R8134" s="4" t="s">
        <v>26658</v>
      </c>
      <c r="S8134" s="4"/>
      <c r="T8134" t="s">
        <v>26659</v>
      </c>
      <c r="U8134">
        <v>1</v>
      </c>
      <c r="V8134" s="4" t="s">
        <v>20774</v>
      </c>
      <c r="W8134" s="4" t="s">
        <v>5273</v>
      </c>
      <c r="X8134" s="4" t="s">
        <v>5274</v>
      </c>
      <c r="Y8134">
        <v>979687282</v>
      </c>
      <c r="Z8134">
        <v>950556051</v>
      </c>
      <c r="AA8134">
        <v>951452723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76502203</v>
      </c>
      <c r="C8135">
        <v>20561317101</v>
      </c>
      <c r="D8135" s="4" t="s">
        <v>26660</v>
      </c>
      <c r="E8135" s="4" t="s">
        <v>26661</v>
      </c>
      <c r="F8135" s="4"/>
      <c r="G8135" s="1"/>
      <c r="H8135" s="3">
        <v>7473.84</v>
      </c>
      <c r="I8135" s="3">
        <v>1322.87</v>
      </c>
      <c r="J8135" t="s">
        <v>44</v>
      </c>
      <c r="K8135" s="1"/>
      <c r="L8135" s="3"/>
      <c r="M8135" s="1"/>
      <c r="N8135" s="3"/>
      <c r="O8135" t="s">
        <v>2928</v>
      </c>
      <c r="P8135" t="s">
        <v>34</v>
      </c>
      <c r="Q8135" s="4"/>
      <c r="R8135" s="4" t="s">
        <v>26662</v>
      </c>
      <c r="S8135" s="4"/>
      <c r="T8135" t="s">
        <v>26663</v>
      </c>
      <c r="U8135">
        <v>1</v>
      </c>
      <c r="V8135" s="4" t="s">
        <v>20774</v>
      </c>
      <c r="W8135" s="4" t="s">
        <v>5273</v>
      </c>
      <c r="X8135" s="4" t="s">
        <v>5274</v>
      </c>
      <c r="Y8135">
        <v>956905658</v>
      </c>
      <c r="Z8135">
        <v>936720717</v>
      </c>
      <c r="AA8135">
        <v>945614748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76502205</v>
      </c>
      <c r="C8136">
        <v>20561343528</v>
      </c>
      <c r="D8136" s="4" t="s">
        <v>26664</v>
      </c>
      <c r="E8136" s="4" t="s">
        <v>26665</v>
      </c>
      <c r="F8136" s="4"/>
      <c r="G8136" s="1"/>
      <c r="H8136" s="3">
        <v>157131.63</v>
      </c>
      <c r="I8136" s="3">
        <v>27812.3</v>
      </c>
      <c r="J8136" t="s">
        <v>2754</v>
      </c>
      <c r="K8136" s="1"/>
      <c r="L8136" s="3"/>
      <c r="M8136" s="1"/>
      <c r="N8136" s="3"/>
      <c r="O8136" t="s">
        <v>2551</v>
      </c>
      <c r="P8136" t="s">
        <v>34</v>
      </c>
      <c r="Q8136" s="4"/>
      <c r="R8136" s="4" t="s">
        <v>20881</v>
      </c>
      <c r="S8136" s="4"/>
      <c r="T8136" t="s">
        <v>20882</v>
      </c>
      <c r="U8136">
        <v>1</v>
      </c>
      <c r="V8136" s="4" t="s">
        <v>20774</v>
      </c>
      <c r="W8136" s="4" t="s">
        <v>5279</v>
      </c>
      <c r="X8136" s="4" t="s">
        <v>5280</v>
      </c>
      <c r="Y8136">
        <v>987456321</v>
      </c>
      <c r="Z8136">
        <v>982834992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76502211</v>
      </c>
      <c r="C8137">
        <v>20561386171</v>
      </c>
      <c r="D8137" s="4" t="s">
        <v>26666</v>
      </c>
      <c r="E8137" s="4" t="s">
        <v>26667</v>
      </c>
      <c r="F8137" s="4"/>
      <c r="G8137" s="1"/>
      <c r="H8137" s="3">
        <v>149322.34</v>
      </c>
      <c r="I8137" s="3">
        <v>26430.05</v>
      </c>
      <c r="J8137" t="s">
        <v>2754</v>
      </c>
      <c r="K8137" s="1"/>
      <c r="L8137" s="3"/>
      <c r="M8137" s="1"/>
      <c r="N8137" s="3"/>
      <c r="O8137" t="s">
        <v>2551</v>
      </c>
      <c r="P8137" t="s">
        <v>34</v>
      </c>
      <c r="Q8137" s="4"/>
      <c r="R8137" s="4" t="s">
        <v>24927</v>
      </c>
      <c r="S8137" s="4"/>
      <c r="T8137" t="s">
        <v>24928</v>
      </c>
      <c r="U8137">
        <v>1</v>
      </c>
      <c r="V8137" s="4" t="s">
        <v>20774</v>
      </c>
      <c r="W8137" s="4" t="s">
        <v>5267</v>
      </c>
      <c r="X8137" s="4" t="s">
        <v>5268</v>
      </c>
      <c r="Y8137">
        <v>956472888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76502215</v>
      </c>
      <c r="C8138">
        <v>20562610368</v>
      </c>
      <c r="D8138" s="4" t="s">
        <v>26668</v>
      </c>
      <c r="E8138" s="4" t="s">
        <v>26669</v>
      </c>
      <c r="F8138" s="4"/>
      <c r="G8138" s="1"/>
      <c r="H8138" s="3">
        <v>230093.86</v>
      </c>
      <c r="I8138" s="3">
        <v>40726.61</v>
      </c>
      <c r="J8138" t="s">
        <v>2754</v>
      </c>
      <c r="K8138" s="1"/>
      <c r="L8138" s="3"/>
      <c r="M8138" s="1"/>
      <c r="N8138" s="3"/>
      <c r="O8138" t="s">
        <v>2551</v>
      </c>
      <c r="P8138" t="s">
        <v>34</v>
      </c>
      <c r="Q8138" s="4"/>
      <c r="R8138" s="4" t="s">
        <v>21370</v>
      </c>
      <c r="S8138" s="4"/>
      <c r="T8138" t="s">
        <v>21371</v>
      </c>
      <c r="U8138">
        <v>1</v>
      </c>
      <c r="V8138" s="4" t="s">
        <v>20774</v>
      </c>
      <c r="W8138" s="4" t="s">
        <v>5267</v>
      </c>
      <c r="X8138" s="4" t="s">
        <v>5268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76502216</v>
      </c>
      <c r="C8139">
        <v>20562619586</v>
      </c>
      <c r="D8139" s="4" t="s">
        <v>26670</v>
      </c>
      <c r="E8139" s="4" t="s">
        <v>26671</v>
      </c>
      <c r="F8139" s="4"/>
      <c r="G8139" s="1"/>
      <c r="H8139" s="3">
        <v>21803.98</v>
      </c>
      <c r="I8139" s="3">
        <v>3859.3</v>
      </c>
      <c r="J8139" t="s">
        <v>40</v>
      </c>
      <c r="K8139" s="1"/>
      <c r="L8139" s="3"/>
      <c r="M8139" s="1"/>
      <c r="N8139" s="3"/>
      <c r="O8139" t="s">
        <v>2551</v>
      </c>
      <c r="P8139" t="s">
        <v>34</v>
      </c>
      <c r="Q8139" s="4"/>
      <c r="R8139" s="4" t="s">
        <v>22470</v>
      </c>
      <c r="S8139" s="4"/>
      <c r="T8139" t="s">
        <v>22471</v>
      </c>
      <c r="U8139">
        <v>1</v>
      </c>
      <c r="V8139" s="4" t="s">
        <v>20774</v>
      </c>
      <c r="W8139" s="4" t="s">
        <v>5273</v>
      </c>
      <c r="X8139" s="4" t="s">
        <v>5274</v>
      </c>
      <c r="Y8139">
        <v>968060999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76502219</v>
      </c>
      <c r="C8140">
        <v>20562627091</v>
      </c>
      <c r="D8140" s="4" t="s">
        <v>26672</v>
      </c>
      <c r="E8140" s="4" t="s">
        <v>26673</v>
      </c>
      <c r="F8140" s="4"/>
      <c r="G8140" s="1"/>
      <c r="H8140" s="3">
        <v>323.35000000000002</v>
      </c>
      <c r="I8140" s="3">
        <v>66.099999999999994</v>
      </c>
      <c r="J8140" t="s">
        <v>47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20383</v>
      </c>
      <c r="S8140" s="4"/>
      <c r="T8140" t="s">
        <v>20383</v>
      </c>
      <c r="U8140">
        <v>1</v>
      </c>
      <c r="V8140" s="4" t="s">
        <v>20774</v>
      </c>
      <c r="W8140" s="4" t="s">
        <v>5273</v>
      </c>
      <c r="X8140" s="4" t="s">
        <v>5274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76502223</v>
      </c>
      <c r="C8141">
        <v>20562714902</v>
      </c>
      <c r="D8141" s="4" t="s">
        <v>26674</v>
      </c>
      <c r="E8141" s="4" t="s">
        <v>26675</v>
      </c>
      <c r="F8141" s="4"/>
      <c r="G8141" s="1"/>
      <c r="H8141" s="3">
        <v>1869.98</v>
      </c>
      <c r="I8141" s="3">
        <v>330.99</v>
      </c>
      <c r="J8141" t="s">
        <v>39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26676</v>
      </c>
      <c r="S8141" s="4"/>
      <c r="T8141" t="s">
        <v>26676</v>
      </c>
      <c r="U8141">
        <v>1</v>
      </c>
      <c r="V8141" s="4" t="s">
        <v>20774</v>
      </c>
      <c r="W8141" s="4" t="s">
        <v>5273</v>
      </c>
      <c r="X8141" s="4" t="s">
        <v>5274</v>
      </c>
      <c r="Y8141">
        <v>945399936</v>
      </c>
      <c r="Z8141">
        <v>991702462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76502231</v>
      </c>
      <c r="C8142">
        <v>20562835955</v>
      </c>
      <c r="D8142" s="4" t="s">
        <v>26677</v>
      </c>
      <c r="E8142" s="4" t="s">
        <v>26678</v>
      </c>
      <c r="F8142" s="4"/>
      <c r="G8142" s="1"/>
      <c r="H8142" s="3">
        <v>34652.06</v>
      </c>
      <c r="I8142" s="3">
        <v>6133.41</v>
      </c>
      <c r="J8142" t="s">
        <v>2754</v>
      </c>
      <c r="K8142" s="1"/>
      <c r="L8142" s="3"/>
      <c r="M8142" s="1"/>
      <c r="N8142" s="3"/>
      <c r="O8142" t="s">
        <v>2551</v>
      </c>
      <c r="P8142" t="s">
        <v>34</v>
      </c>
      <c r="Q8142" s="4"/>
      <c r="R8142" s="4" t="s">
        <v>21024</v>
      </c>
      <c r="S8142" s="4"/>
      <c r="T8142" t="s">
        <v>21025</v>
      </c>
      <c r="U8142">
        <v>1</v>
      </c>
      <c r="V8142" s="4" t="s">
        <v>20774</v>
      </c>
      <c r="W8142" s="4" t="s">
        <v>5267</v>
      </c>
      <c r="X8142" s="4" t="s">
        <v>5268</v>
      </c>
      <c r="Y8142">
        <v>997834907</v>
      </c>
      <c r="Z8142">
        <v>972701317</v>
      </c>
      <c r="AA8142">
        <v>952748862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76502232</v>
      </c>
      <c r="C8143">
        <v>20562839608</v>
      </c>
      <c r="D8143" s="4" t="s">
        <v>26679</v>
      </c>
      <c r="E8143" s="4" t="s">
        <v>26680</v>
      </c>
      <c r="F8143" s="4"/>
      <c r="G8143" s="1"/>
      <c r="H8143" s="3">
        <v>353403.16</v>
      </c>
      <c r="I8143" s="3">
        <v>62552.36</v>
      </c>
      <c r="J8143" t="s">
        <v>2754</v>
      </c>
      <c r="K8143" s="1"/>
      <c r="L8143" s="3"/>
      <c r="M8143" s="1"/>
      <c r="N8143" s="3"/>
      <c r="O8143" t="s">
        <v>2551</v>
      </c>
      <c r="P8143" t="s">
        <v>34</v>
      </c>
      <c r="Q8143" s="4"/>
      <c r="R8143" s="4" t="s">
        <v>21222</v>
      </c>
      <c r="S8143" s="4"/>
      <c r="T8143" t="s">
        <v>21223</v>
      </c>
      <c r="U8143">
        <v>1</v>
      </c>
      <c r="V8143" s="4" t="s">
        <v>20774</v>
      </c>
      <c r="W8143" s="4" t="s">
        <v>5267</v>
      </c>
      <c r="X8143" s="4" t="s">
        <v>5268</v>
      </c>
      <c r="Y8143">
        <v>997885646</v>
      </c>
      <c r="Z8143">
        <v>944264054</v>
      </c>
      <c r="AA8143">
        <v>997931339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76502233</v>
      </c>
      <c r="C8144">
        <v>20562849824</v>
      </c>
      <c r="D8144" s="4" t="s">
        <v>26681</v>
      </c>
      <c r="E8144" s="4" t="s">
        <v>26682</v>
      </c>
      <c r="F8144" s="4"/>
      <c r="G8144" s="1"/>
      <c r="H8144" s="3">
        <v>193345.77</v>
      </c>
      <c r="I8144" s="3">
        <v>34222.199999999997</v>
      </c>
      <c r="J8144" t="s">
        <v>2754</v>
      </c>
      <c r="K8144" s="1"/>
      <c r="L8144" s="3"/>
      <c r="M8144" s="1"/>
      <c r="N8144" s="3"/>
      <c r="O8144" t="s">
        <v>2551</v>
      </c>
      <c r="P8144" t="s">
        <v>34</v>
      </c>
      <c r="Q8144" s="4"/>
      <c r="R8144" s="4" t="s">
        <v>21158</v>
      </c>
      <c r="S8144" s="4"/>
      <c r="T8144" t="s">
        <v>21159</v>
      </c>
      <c r="U8144">
        <v>1</v>
      </c>
      <c r="V8144" s="4" t="s">
        <v>20774</v>
      </c>
      <c r="W8144" s="4" t="s">
        <v>5279</v>
      </c>
      <c r="X8144" s="4" t="s">
        <v>5280</v>
      </c>
      <c r="Y8144">
        <v>959110162</v>
      </c>
      <c r="Z8144">
        <v>967776835</v>
      </c>
      <c r="AA8144">
        <v>943566084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76502253</v>
      </c>
      <c r="C8145">
        <v>20563120216</v>
      </c>
      <c r="D8145" s="4" t="s">
        <v>26683</v>
      </c>
      <c r="E8145" s="4" t="s">
        <v>26684</v>
      </c>
      <c r="F8145" s="4"/>
      <c r="G8145" s="1"/>
      <c r="H8145" s="3">
        <v>145252.38</v>
      </c>
      <c r="I8145" s="3">
        <v>25709.67</v>
      </c>
      <c r="J8145" t="s">
        <v>2754</v>
      </c>
      <c r="K8145" s="1"/>
      <c r="L8145" s="3"/>
      <c r="M8145" s="1"/>
      <c r="N8145" s="3"/>
      <c r="O8145" t="s">
        <v>2928</v>
      </c>
      <c r="P8145" t="s">
        <v>34</v>
      </c>
      <c r="Q8145" s="4"/>
      <c r="R8145" s="4" t="s">
        <v>26685</v>
      </c>
      <c r="S8145" s="4"/>
      <c r="T8145" t="s">
        <v>26686</v>
      </c>
      <c r="U8145">
        <v>1</v>
      </c>
      <c r="V8145" s="4" t="s">
        <v>20774</v>
      </c>
      <c r="W8145" s="4" t="s">
        <v>5273</v>
      </c>
      <c r="X8145" s="4" t="s">
        <v>5274</v>
      </c>
      <c r="Y8145">
        <v>981200484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76502259</v>
      </c>
      <c r="C8146">
        <v>20563246406</v>
      </c>
      <c r="D8146" s="4" t="s">
        <v>26687</v>
      </c>
      <c r="E8146" s="4" t="s">
        <v>26688</v>
      </c>
      <c r="F8146" s="4"/>
      <c r="G8146" s="1"/>
      <c r="H8146" s="3">
        <v>33188.75</v>
      </c>
      <c r="I8146" s="3">
        <v>5874.41</v>
      </c>
      <c r="J8146" t="s">
        <v>2754</v>
      </c>
      <c r="K8146" s="1"/>
      <c r="L8146" s="3"/>
      <c r="M8146" s="1"/>
      <c r="N8146" s="3"/>
      <c r="O8146" t="s">
        <v>2551</v>
      </c>
      <c r="P8146" t="s">
        <v>34</v>
      </c>
      <c r="Q8146" s="4"/>
      <c r="R8146" s="4" t="s">
        <v>21308</v>
      </c>
      <c r="S8146" s="4"/>
      <c r="T8146" t="s">
        <v>21309</v>
      </c>
      <c r="U8146">
        <v>1</v>
      </c>
      <c r="V8146" s="4" t="s">
        <v>20774</v>
      </c>
      <c r="W8146" s="4" t="s">
        <v>5267</v>
      </c>
      <c r="X8146" s="4" t="s">
        <v>5268</v>
      </c>
      <c r="Y8146">
        <v>975812621</v>
      </c>
      <c r="Z8146">
        <v>945013143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76502263</v>
      </c>
      <c r="C8147">
        <v>20563293234</v>
      </c>
      <c r="D8147" s="4" t="s">
        <v>26689</v>
      </c>
      <c r="E8147" s="4" t="s">
        <v>26690</v>
      </c>
      <c r="F8147" s="4"/>
      <c r="G8147" s="1"/>
      <c r="H8147" s="3">
        <v>41521.39</v>
      </c>
      <c r="I8147" s="3">
        <v>7349.29</v>
      </c>
      <c r="J8147" t="s">
        <v>2754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23997</v>
      </c>
      <c r="S8147" s="4"/>
      <c r="T8147" t="s">
        <v>23998</v>
      </c>
      <c r="U8147">
        <v>1</v>
      </c>
      <c r="V8147" s="4" t="s">
        <v>20774</v>
      </c>
      <c r="W8147" s="4" t="s">
        <v>5267</v>
      </c>
      <c r="X8147" s="4" t="s">
        <v>5268</v>
      </c>
      <c r="Y8147">
        <v>942078506</v>
      </c>
      <c r="Z8147">
        <v>992229320</v>
      </c>
      <c r="AA8147">
        <v>987083406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76502266</v>
      </c>
      <c r="C8148">
        <v>20563299861</v>
      </c>
      <c r="D8148" s="4" t="s">
        <v>26691</v>
      </c>
      <c r="E8148" s="4" t="s">
        <v>26692</v>
      </c>
      <c r="F8148" s="4"/>
      <c r="G8148" s="1"/>
      <c r="H8148" s="3">
        <v>154666.14000000001</v>
      </c>
      <c r="I8148" s="3">
        <v>27375.91</v>
      </c>
      <c r="J8148" t="s">
        <v>2754</v>
      </c>
      <c r="K8148" s="1"/>
      <c r="L8148" s="3"/>
      <c r="M8148" s="1"/>
      <c r="N8148" s="3"/>
      <c r="O8148" t="s">
        <v>2551</v>
      </c>
      <c r="P8148" t="s">
        <v>34</v>
      </c>
      <c r="Q8148" s="4"/>
      <c r="R8148" s="4" t="s">
        <v>22849</v>
      </c>
      <c r="S8148" s="4"/>
      <c r="T8148" t="s">
        <v>22850</v>
      </c>
      <c r="U8148">
        <v>1</v>
      </c>
      <c r="V8148" s="4" t="s">
        <v>20774</v>
      </c>
      <c r="W8148" s="4" t="s">
        <v>5279</v>
      </c>
      <c r="X8148" s="4" t="s">
        <v>5280</v>
      </c>
      <c r="Y8148">
        <v>997127404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76502267</v>
      </c>
      <c r="C8149">
        <v>20563302675</v>
      </c>
      <c r="D8149" s="4" t="s">
        <v>26693</v>
      </c>
      <c r="E8149" s="4" t="s">
        <v>26694</v>
      </c>
      <c r="F8149" s="4"/>
      <c r="G8149" s="1"/>
      <c r="H8149" s="3">
        <v>20565.14</v>
      </c>
      <c r="I8149" s="3">
        <v>3640.03</v>
      </c>
      <c r="J8149" t="s">
        <v>40</v>
      </c>
      <c r="K8149" s="1"/>
      <c r="L8149" s="3"/>
      <c r="M8149" s="1"/>
      <c r="N8149" s="3"/>
      <c r="O8149" t="s">
        <v>2551</v>
      </c>
      <c r="P8149" t="s">
        <v>34</v>
      </c>
      <c r="Q8149" s="4"/>
      <c r="R8149" s="4" t="s">
        <v>21094</v>
      </c>
      <c r="S8149" s="4"/>
      <c r="T8149" t="s">
        <v>21095</v>
      </c>
      <c r="U8149">
        <v>1</v>
      </c>
      <c r="V8149" s="4" t="s">
        <v>20774</v>
      </c>
      <c r="W8149" s="4" t="s">
        <v>5273</v>
      </c>
      <c r="X8149" s="4" t="s">
        <v>5274</v>
      </c>
      <c r="Y8149">
        <v>955772438</v>
      </c>
      <c r="Z8149">
        <v>993035854</v>
      </c>
      <c r="AA8149">
        <v>955772429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76502279</v>
      </c>
      <c r="C8150">
        <v>20563454424</v>
      </c>
      <c r="D8150" s="4" t="s">
        <v>26695</v>
      </c>
      <c r="E8150" s="4" t="s">
        <v>26696</v>
      </c>
      <c r="F8150" s="4"/>
      <c r="G8150" s="1"/>
      <c r="H8150" s="3">
        <v>159.36000000000001</v>
      </c>
      <c r="I8150" s="3">
        <v>66.099999999999994</v>
      </c>
      <c r="J8150" t="s">
        <v>47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22424</v>
      </c>
      <c r="S8150" s="4"/>
      <c r="T8150" t="s">
        <v>22424</v>
      </c>
      <c r="U8150">
        <v>1</v>
      </c>
      <c r="V8150" s="4" t="s">
        <v>20774</v>
      </c>
      <c r="W8150" s="4" t="s">
        <v>5273</v>
      </c>
      <c r="X8150" s="4" t="s">
        <v>5274</v>
      </c>
      <c r="Y8150">
        <v>992782829</v>
      </c>
      <c r="Z8150">
        <v>981250397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76502286</v>
      </c>
      <c r="C8151">
        <v>20563539250</v>
      </c>
      <c r="D8151" s="4" t="s">
        <v>26697</v>
      </c>
      <c r="E8151" s="4" t="s">
        <v>26698</v>
      </c>
      <c r="F8151" s="4"/>
      <c r="G8151" s="1"/>
      <c r="H8151" s="3">
        <v>987</v>
      </c>
      <c r="I8151" s="3">
        <v>174.7</v>
      </c>
      <c r="J8151" t="s">
        <v>39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26699</v>
      </c>
      <c r="S8151" s="4"/>
      <c r="T8151" t="s">
        <v>26700</v>
      </c>
      <c r="U8151">
        <v>1</v>
      </c>
      <c r="V8151" s="4" t="s">
        <v>20774</v>
      </c>
      <c r="W8151" s="4" t="s">
        <v>5273</v>
      </c>
      <c r="X8151" s="4" t="s">
        <v>5274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76502289</v>
      </c>
      <c r="C8152">
        <v>20563558041</v>
      </c>
      <c r="D8152" s="4" t="s">
        <v>26701</v>
      </c>
      <c r="E8152" s="4" t="s">
        <v>26702</v>
      </c>
      <c r="F8152" s="4"/>
      <c r="G8152" s="1"/>
      <c r="H8152" s="3">
        <v>1152.25</v>
      </c>
      <c r="I8152" s="3">
        <v>203.95</v>
      </c>
      <c r="J8152" t="s">
        <v>39</v>
      </c>
      <c r="K8152" s="1"/>
      <c r="L8152" s="3"/>
      <c r="M8152" s="1"/>
      <c r="N8152" s="3"/>
      <c r="O8152" t="s">
        <v>2928</v>
      </c>
      <c r="P8152" t="s">
        <v>34</v>
      </c>
      <c r="Q8152" s="4"/>
      <c r="R8152" s="4" t="s">
        <v>26703</v>
      </c>
      <c r="S8152" s="4"/>
      <c r="T8152" t="s">
        <v>26704</v>
      </c>
      <c r="U8152">
        <v>1</v>
      </c>
      <c r="V8152" s="4" t="s">
        <v>20774</v>
      </c>
      <c r="W8152" s="4" t="s">
        <v>5273</v>
      </c>
      <c r="X8152" s="4" t="s">
        <v>5274</v>
      </c>
      <c r="Y8152">
        <v>947492151</v>
      </c>
      <c r="Z8152">
        <v>968238686</v>
      </c>
      <c r="AA8152">
        <v>950059090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76502293</v>
      </c>
      <c r="C8153">
        <v>20563614481</v>
      </c>
      <c r="D8153" s="4" t="s">
        <v>26705</v>
      </c>
      <c r="E8153" s="4" t="s">
        <v>26706</v>
      </c>
      <c r="F8153" s="4"/>
      <c r="G8153" s="1"/>
      <c r="H8153" s="3">
        <v>31424.92</v>
      </c>
      <c r="I8153" s="3">
        <v>5562.21</v>
      </c>
      <c r="J8153" t="s">
        <v>2754</v>
      </c>
      <c r="K8153" s="1"/>
      <c r="L8153" s="3"/>
      <c r="M8153" s="1"/>
      <c r="N8153" s="3"/>
      <c r="O8153" t="s">
        <v>2551</v>
      </c>
      <c r="P8153" t="s">
        <v>34</v>
      </c>
      <c r="Q8153" s="4"/>
      <c r="R8153" s="4" t="s">
        <v>24434</v>
      </c>
      <c r="S8153" s="4"/>
      <c r="T8153" t="s">
        <v>24435</v>
      </c>
      <c r="U8153">
        <v>1</v>
      </c>
      <c r="V8153" s="4" t="s">
        <v>20774</v>
      </c>
      <c r="W8153" s="4" t="s">
        <v>5273</v>
      </c>
      <c r="X8153" s="4" t="s">
        <v>5274</v>
      </c>
      <c r="Y8153">
        <v>982126360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76502296</v>
      </c>
      <c r="C8154">
        <v>20563683024</v>
      </c>
      <c r="D8154" s="4" t="s">
        <v>26707</v>
      </c>
      <c r="E8154" s="4" t="s">
        <v>26708</v>
      </c>
      <c r="F8154" s="4"/>
      <c r="G8154" s="1"/>
      <c r="H8154" s="3">
        <v>31772.99</v>
      </c>
      <c r="I8154" s="3">
        <v>5623.82</v>
      </c>
      <c r="J8154" t="s">
        <v>2754</v>
      </c>
      <c r="K8154" s="1"/>
      <c r="L8154" s="3"/>
      <c r="M8154" s="1"/>
      <c r="N8154" s="3"/>
      <c r="O8154" t="s">
        <v>2928</v>
      </c>
      <c r="P8154" t="s">
        <v>34</v>
      </c>
      <c r="Q8154" s="4"/>
      <c r="R8154" s="4" t="s">
        <v>26709</v>
      </c>
      <c r="S8154" s="4"/>
      <c r="T8154" t="s">
        <v>26710</v>
      </c>
      <c r="U8154">
        <v>1</v>
      </c>
      <c r="V8154" s="4" t="s">
        <v>20774</v>
      </c>
      <c r="W8154" s="4" t="s">
        <v>5273</v>
      </c>
      <c r="X8154" s="4" t="s">
        <v>5274</v>
      </c>
      <c r="Y8154">
        <v>999079937</v>
      </c>
      <c r="Z8154">
        <v>970871982</v>
      </c>
      <c r="AA8154">
        <v>970603006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76502298</v>
      </c>
      <c r="C8155">
        <v>20563724235</v>
      </c>
      <c r="D8155" s="4" t="s">
        <v>26711</v>
      </c>
      <c r="E8155" s="4" t="s">
        <v>26712</v>
      </c>
      <c r="F8155" s="4"/>
      <c r="G8155" s="1"/>
      <c r="H8155" s="3">
        <v>89815.16</v>
      </c>
      <c r="I8155" s="3">
        <v>15897.28</v>
      </c>
      <c r="J8155" t="s">
        <v>2754</v>
      </c>
      <c r="K8155" s="1"/>
      <c r="L8155" s="3"/>
      <c r="M8155" s="1"/>
      <c r="N8155" s="3"/>
      <c r="O8155" t="s">
        <v>2551</v>
      </c>
      <c r="P8155" t="s">
        <v>34</v>
      </c>
      <c r="Q8155" s="4"/>
      <c r="R8155" s="4" t="s">
        <v>22893</v>
      </c>
      <c r="S8155" s="4"/>
      <c r="T8155" t="s">
        <v>22894</v>
      </c>
      <c r="U8155">
        <v>1</v>
      </c>
      <c r="V8155" s="4" t="s">
        <v>20774</v>
      </c>
      <c r="W8155" s="4" t="s">
        <v>5279</v>
      </c>
      <c r="X8155" s="4" t="s">
        <v>5280</v>
      </c>
      <c r="Y8155">
        <v>993103672</v>
      </c>
      <c r="Z8155">
        <v>997584371</v>
      </c>
      <c r="AA8155">
        <v>984108350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76502306</v>
      </c>
      <c r="C8156">
        <v>20563840570</v>
      </c>
      <c r="D8156" s="4" t="s">
        <v>26713</v>
      </c>
      <c r="E8156" s="4" t="s">
        <v>26714</v>
      </c>
      <c r="F8156" s="4"/>
      <c r="G8156" s="1"/>
      <c r="H8156" s="3">
        <v>46107.29</v>
      </c>
      <c r="I8156" s="3">
        <v>8160.99</v>
      </c>
      <c r="J8156" t="s">
        <v>2754</v>
      </c>
      <c r="K8156" s="1"/>
      <c r="L8156" s="3"/>
      <c r="M8156" s="1"/>
      <c r="N8156" s="3"/>
      <c r="O8156" t="s">
        <v>2551</v>
      </c>
      <c r="P8156" t="s">
        <v>34</v>
      </c>
      <c r="Q8156" s="4"/>
      <c r="R8156" s="4" t="s">
        <v>22893</v>
      </c>
      <c r="S8156" s="4"/>
      <c r="T8156" t="s">
        <v>22894</v>
      </c>
      <c r="U8156">
        <v>1</v>
      </c>
      <c r="V8156" s="4" t="s">
        <v>20774</v>
      </c>
      <c r="W8156" s="4" t="s">
        <v>5267</v>
      </c>
      <c r="X8156" s="4" t="s">
        <v>5268</v>
      </c>
      <c r="Y8156">
        <v>974331286</v>
      </c>
      <c r="Z8156">
        <v>993885751</v>
      </c>
      <c r="AA8156">
        <v>997026490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76502312</v>
      </c>
      <c r="C8157">
        <v>20563934043</v>
      </c>
      <c r="D8157" s="4" t="s">
        <v>26715</v>
      </c>
      <c r="E8157" s="4" t="s">
        <v>26716</v>
      </c>
      <c r="F8157" s="4"/>
      <c r="G8157" s="1"/>
      <c r="H8157" s="3">
        <v>11466.12</v>
      </c>
      <c r="I8157" s="3">
        <v>2029.5</v>
      </c>
      <c r="J8157" t="s">
        <v>2859</v>
      </c>
      <c r="K8157" s="1"/>
      <c r="L8157" s="3"/>
      <c r="M8157" s="1"/>
      <c r="N8157" s="3"/>
      <c r="O8157" t="s">
        <v>2551</v>
      </c>
      <c r="P8157" t="s">
        <v>34</v>
      </c>
      <c r="Q8157" s="4"/>
      <c r="R8157" s="4" t="s">
        <v>20994</v>
      </c>
      <c r="S8157" s="4"/>
      <c r="T8157" t="s">
        <v>20995</v>
      </c>
      <c r="U8157">
        <v>1</v>
      </c>
      <c r="V8157" s="4" t="s">
        <v>20774</v>
      </c>
      <c r="W8157" s="4" t="s">
        <v>5273</v>
      </c>
      <c r="X8157" s="4" t="s">
        <v>5274</v>
      </c>
      <c r="Y8157">
        <v>939431806</v>
      </c>
      <c r="Z8157">
        <v>944202174</v>
      </c>
      <c r="AA8157">
        <v>944202171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76502313</v>
      </c>
      <c r="C8158">
        <v>20563945088</v>
      </c>
      <c r="D8158" s="4" t="s">
        <v>26717</v>
      </c>
      <c r="E8158" s="4" t="s">
        <v>26718</v>
      </c>
      <c r="F8158" s="4"/>
      <c r="G8158" s="1"/>
      <c r="H8158" s="3">
        <v>325.02999999999997</v>
      </c>
      <c r="I8158" s="3">
        <v>66.099999999999994</v>
      </c>
      <c r="J8158" t="s">
        <v>47</v>
      </c>
      <c r="K8158" s="1">
        <v>46006</v>
      </c>
      <c r="L8158" s="3">
        <v>327.82</v>
      </c>
      <c r="M8158" s="1"/>
      <c r="N8158" s="3"/>
      <c r="O8158" t="s">
        <v>2551</v>
      </c>
      <c r="P8158" t="s">
        <v>5253</v>
      </c>
      <c r="Q8158" s="4"/>
      <c r="R8158" s="4" t="s">
        <v>1222</v>
      </c>
      <c r="S8158" s="4" t="s">
        <v>1222</v>
      </c>
      <c r="T8158" t="s">
        <v>5254</v>
      </c>
      <c r="U8158">
        <v>1</v>
      </c>
      <c r="V8158" s="4" t="s">
        <v>20774</v>
      </c>
      <c r="W8158" s="4" t="s">
        <v>5273</v>
      </c>
      <c r="X8158" s="4" t="s">
        <v>5274</v>
      </c>
      <c r="AC8158">
        <v>1</v>
      </c>
      <c r="AD8158">
        <v>0</v>
      </c>
      <c r="AE8158">
        <v>0</v>
      </c>
      <c r="AF8158">
        <v>1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76502318</v>
      </c>
      <c r="C8159">
        <v>20564042103</v>
      </c>
      <c r="D8159" s="4" t="s">
        <v>26719</v>
      </c>
      <c r="E8159" s="4" t="s">
        <v>26720</v>
      </c>
      <c r="F8159" s="4"/>
      <c r="G8159" s="1"/>
      <c r="H8159" s="3">
        <v>17381.900000000001</v>
      </c>
      <c r="I8159" s="3">
        <v>3076.6</v>
      </c>
      <c r="J8159" t="s">
        <v>40</v>
      </c>
      <c r="K8159" s="1"/>
      <c r="L8159" s="3"/>
      <c r="M8159" s="1"/>
      <c r="N8159" s="3"/>
      <c r="O8159" t="s">
        <v>2551</v>
      </c>
      <c r="P8159" t="s">
        <v>34</v>
      </c>
      <c r="Q8159" s="4"/>
      <c r="R8159" s="4" t="s">
        <v>26201</v>
      </c>
      <c r="S8159" s="4"/>
      <c r="T8159" t="s">
        <v>26202</v>
      </c>
      <c r="U8159">
        <v>1</v>
      </c>
      <c r="V8159" s="4" t="s">
        <v>20774</v>
      </c>
      <c r="W8159" s="4" t="s">
        <v>5273</v>
      </c>
      <c r="X8159" s="4" t="s">
        <v>5274</v>
      </c>
      <c r="Y8159">
        <v>943721643</v>
      </c>
      <c r="Z8159">
        <v>984114734</v>
      </c>
      <c r="AA8159">
        <v>974792334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76502326</v>
      </c>
      <c r="C8160">
        <v>20564130738</v>
      </c>
      <c r="D8160" s="4" t="s">
        <v>26721</v>
      </c>
      <c r="E8160" s="4" t="s">
        <v>26722</v>
      </c>
      <c r="F8160" s="4"/>
      <c r="G8160" s="1"/>
      <c r="H8160" s="3">
        <v>7039.01</v>
      </c>
      <c r="I8160" s="3">
        <v>1245.9000000000001</v>
      </c>
      <c r="J8160" t="s">
        <v>44</v>
      </c>
      <c r="K8160" s="1"/>
      <c r="L8160" s="3"/>
      <c r="M8160" s="1"/>
      <c r="N8160" s="3"/>
      <c r="O8160" t="s">
        <v>33</v>
      </c>
      <c r="P8160" t="s">
        <v>34</v>
      </c>
      <c r="Q8160" s="4"/>
      <c r="R8160" s="4" t="s">
        <v>26723</v>
      </c>
      <c r="S8160" s="4"/>
      <c r="T8160" t="s">
        <v>26724</v>
      </c>
      <c r="U8160">
        <v>1</v>
      </c>
      <c r="V8160" s="4" t="s">
        <v>20774</v>
      </c>
      <c r="W8160" s="4" t="s">
        <v>5273</v>
      </c>
      <c r="X8160" s="4" t="s">
        <v>5274</v>
      </c>
      <c r="Y8160">
        <v>980800295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76502333</v>
      </c>
      <c r="C8161">
        <v>20564216454</v>
      </c>
      <c r="D8161" s="4" t="s">
        <v>26725</v>
      </c>
      <c r="E8161" s="4" t="s">
        <v>26726</v>
      </c>
      <c r="F8161" s="4"/>
      <c r="G8161" s="1"/>
      <c r="H8161" s="3">
        <v>9409.08</v>
      </c>
      <c r="I8161" s="3">
        <v>1665.41</v>
      </c>
      <c r="J8161" t="s">
        <v>45</v>
      </c>
      <c r="K8161" s="1"/>
      <c r="L8161" s="3"/>
      <c r="M8161" s="1"/>
      <c r="N8161" s="3"/>
      <c r="O8161" t="s">
        <v>2928</v>
      </c>
      <c r="P8161" t="s">
        <v>34</v>
      </c>
      <c r="Q8161" s="4"/>
      <c r="R8161" s="4" t="s">
        <v>26727</v>
      </c>
      <c r="S8161" s="4"/>
      <c r="T8161" t="s">
        <v>26728</v>
      </c>
      <c r="U8161">
        <v>1</v>
      </c>
      <c r="V8161" s="4" t="s">
        <v>20774</v>
      </c>
      <c r="W8161" s="4" t="s">
        <v>5273</v>
      </c>
      <c r="X8161" s="4" t="s">
        <v>5274</v>
      </c>
      <c r="Y8161">
        <v>954178433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76502334</v>
      </c>
      <c r="C8162">
        <v>20564242889</v>
      </c>
      <c r="D8162" s="4" t="s">
        <v>26729</v>
      </c>
      <c r="E8162" s="4" t="s">
        <v>26730</v>
      </c>
      <c r="F8162" s="4"/>
      <c r="G8162" s="1"/>
      <c r="H8162" s="3">
        <v>29983.84</v>
      </c>
      <c r="I8162" s="3">
        <v>5307.14</v>
      </c>
      <c r="J8162" t="s">
        <v>2754</v>
      </c>
      <c r="K8162" s="1"/>
      <c r="L8162" s="3"/>
      <c r="M8162" s="1"/>
      <c r="N8162" s="3"/>
      <c r="O8162" t="s">
        <v>2551</v>
      </c>
      <c r="P8162" t="s">
        <v>34</v>
      </c>
      <c r="Q8162" s="4"/>
      <c r="R8162" s="4" t="s">
        <v>26731</v>
      </c>
      <c r="S8162" s="4"/>
      <c r="T8162" t="s">
        <v>26732</v>
      </c>
      <c r="U8162">
        <v>1</v>
      </c>
      <c r="V8162" s="4" t="s">
        <v>20774</v>
      </c>
      <c r="W8162" s="4" t="s">
        <v>5273</v>
      </c>
      <c r="X8162" s="4" t="s">
        <v>5274</v>
      </c>
      <c r="Y8162">
        <v>957776898</v>
      </c>
      <c r="Z8162">
        <v>980716274</v>
      </c>
      <c r="AA8162">
        <v>979376823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76502339</v>
      </c>
      <c r="C8163">
        <v>20564327019</v>
      </c>
      <c r="D8163" s="4" t="s">
        <v>26733</v>
      </c>
      <c r="E8163" s="4" t="s">
        <v>26734</v>
      </c>
      <c r="F8163" s="4"/>
      <c r="G8163" s="1"/>
      <c r="H8163" s="3">
        <v>1619.5</v>
      </c>
      <c r="I8163" s="3">
        <v>286.64999999999998</v>
      </c>
      <c r="J8163" t="s">
        <v>39</v>
      </c>
      <c r="K8163" s="1"/>
      <c r="L8163" s="3"/>
      <c r="M8163" s="1"/>
      <c r="N8163" s="3"/>
      <c r="O8163" t="s">
        <v>2928</v>
      </c>
      <c r="P8163" t="s">
        <v>34</v>
      </c>
      <c r="Q8163" s="4"/>
      <c r="R8163" s="4" t="s">
        <v>22453</v>
      </c>
      <c r="S8163" s="4"/>
      <c r="T8163" t="s">
        <v>22453</v>
      </c>
      <c r="U8163">
        <v>1</v>
      </c>
      <c r="V8163" s="4" t="s">
        <v>20774</v>
      </c>
      <c r="W8163" s="4" t="s">
        <v>5273</v>
      </c>
      <c r="X8163" s="4" t="s">
        <v>5274</v>
      </c>
      <c r="Y8163">
        <v>983736292</v>
      </c>
      <c r="Z8163">
        <v>993978570</v>
      </c>
      <c r="AA8163">
        <v>983731299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76502340</v>
      </c>
      <c r="C8164">
        <v>20564328848</v>
      </c>
      <c r="D8164" s="4" t="s">
        <v>26735</v>
      </c>
      <c r="E8164" s="4" t="s">
        <v>26736</v>
      </c>
      <c r="F8164" s="4"/>
      <c r="G8164" s="1"/>
      <c r="H8164" s="3">
        <v>18211.759999999998</v>
      </c>
      <c r="I8164" s="3">
        <v>3223.48</v>
      </c>
      <c r="J8164" t="s">
        <v>40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26737</v>
      </c>
      <c r="S8164" s="4"/>
      <c r="T8164" t="s">
        <v>26738</v>
      </c>
      <c r="U8164">
        <v>1</v>
      </c>
      <c r="V8164" s="4" t="s">
        <v>20774</v>
      </c>
      <c r="W8164" s="4" t="s">
        <v>5273</v>
      </c>
      <c r="X8164" s="4" t="s">
        <v>5274</v>
      </c>
      <c r="Y8164">
        <v>910647037</v>
      </c>
      <c r="Z8164">
        <v>997258551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76502350</v>
      </c>
      <c r="C8165">
        <v>20564450724</v>
      </c>
      <c r="D8165" s="4" t="s">
        <v>26739</v>
      </c>
      <c r="E8165" s="4" t="s">
        <v>26740</v>
      </c>
      <c r="F8165" s="4"/>
      <c r="G8165" s="1"/>
      <c r="H8165" s="3">
        <v>300717.27</v>
      </c>
      <c r="I8165" s="3">
        <v>53226.96</v>
      </c>
      <c r="J8165" t="s">
        <v>2754</v>
      </c>
      <c r="K8165" s="1"/>
      <c r="L8165" s="3"/>
      <c r="M8165" s="1"/>
      <c r="N8165" s="3"/>
      <c r="O8165" t="s">
        <v>2551</v>
      </c>
      <c r="P8165" t="s">
        <v>34</v>
      </c>
      <c r="Q8165" s="4"/>
      <c r="R8165" s="4" t="s">
        <v>21502</v>
      </c>
      <c r="S8165" s="4"/>
      <c r="T8165" t="s">
        <v>21503</v>
      </c>
      <c r="U8165">
        <v>1</v>
      </c>
      <c r="V8165" s="4" t="s">
        <v>20774</v>
      </c>
      <c r="W8165" s="4" t="s">
        <v>5267</v>
      </c>
      <c r="X8165" s="4" t="s">
        <v>5268</v>
      </c>
      <c r="Y8165">
        <v>969000902</v>
      </c>
      <c r="Z8165">
        <v>950838585</v>
      </c>
      <c r="AA8165">
        <v>970003450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76502352</v>
      </c>
      <c r="C8166">
        <v>20564474747</v>
      </c>
      <c r="D8166" s="4" t="s">
        <v>26741</v>
      </c>
      <c r="E8166" s="4" t="s">
        <v>26742</v>
      </c>
      <c r="F8166" s="4"/>
      <c r="G8166" s="1"/>
      <c r="H8166" s="3">
        <v>83535.429999999993</v>
      </c>
      <c r="I8166" s="3">
        <v>14785.77</v>
      </c>
      <c r="J8166" t="s">
        <v>2754</v>
      </c>
      <c r="K8166" s="1"/>
      <c r="L8166" s="3"/>
      <c r="M8166" s="1"/>
      <c r="N8166" s="3"/>
      <c r="O8166" t="s">
        <v>2551</v>
      </c>
      <c r="P8166" t="s">
        <v>34</v>
      </c>
      <c r="Q8166" s="4"/>
      <c r="R8166" s="4" t="s">
        <v>26743</v>
      </c>
      <c r="S8166" s="4"/>
      <c r="T8166" t="s">
        <v>26744</v>
      </c>
      <c r="U8166">
        <v>1</v>
      </c>
      <c r="V8166" s="4" t="s">
        <v>20774</v>
      </c>
      <c r="W8166" s="4" t="s">
        <v>5267</v>
      </c>
      <c r="X8166" s="4" t="s">
        <v>5268</v>
      </c>
      <c r="Y8166">
        <v>945605184</v>
      </c>
      <c r="Z8166">
        <v>984920031</v>
      </c>
      <c r="AA8166">
        <v>978987277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76502353</v>
      </c>
      <c r="C8167">
        <v>20564481018</v>
      </c>
      <c r="D8167" s="4" t="s">
        <v>26745</v>
      </c>
      <c r="E8167" s="4" t="s">
        <v>26746</v>
      </c>
      <c r="F8167" s="4"/>
      <c r="G8167" s="1"/>
      <c r="H8167" s="3">
        <v>936.46</v>
      </c>
      <c r="I8167" s="3">
        <v>165.75</v>
      </c>
      <c r="J8167" t="s">
        <v>39</v>
      </c>
      <c r="K8167" s="1">
        <v>46002</v>
      </c>
      <c r="L8167" s="3">
        <v>762.29000000000008</v>
      </c>
      <c r="M8167" s="1"/>
      <c r="N8167" s="3"/>
      <c r="O8167" t="s">
        <v>2551</v>
      </c>
      <c r="P8167" t="s">
        <v>5257</v>
      </c>
      <c r="Q8167" s="4"/>
      <c r="R8167" s="4" t="s">
        <v>26747</v>
      </c>
      <c r="S8167" s="4" t="s">
        <v>1222</v>
      </c>
      <c r="T8167" t="s">
        <v>26748</v>
      </c>
      <c r="U8167">
        <v>1</v>
      </c>
      <c r="V8167" s="4" t="s">
        <v>20774</v>
      </c>
      <c r="W8167" s="4" t="s">
        <v>5273</v>
      </c>
      <c r="X8167" s="4" t="s">
        <v>5274</v>
      </c>
      <c r="Y8167">
        <v>994610600</v>
      </c>
      <c r="Z8167">
        <v>945133083</v>
      </c>
      <c r="AA8167">
        <v>945457452</v>
      </c>
      <c r="AC8167">
        <v>1</v>
      </c>
      <c r="AD8167">
        <v>0</v>
      </c>
      <c r="AE8167">
        <v>0</v>
      </c>
      <c r="AF8167">
        <v>1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76502356</v>
      </c>
      <c r="C8168">
        <v>20565210620</v>
      </c>
      <c r="D8168" s="4" t="s">
        <v>26749</v>
      </c>
      <c r="E8168" s="4" t="s">
        <v>26750</v>
      </c>
      <c r="F8168" s="4"/>
      <c r="G8168" s="1"/>
      <c r="H8168" s="3">
        <v>1388.86</v>
      </c>
      <c r="I8168" s="3">
        <v>245.83</v>
      </c>
      <c r="J8168" t="s">
        <v>39</v>
      </c>
      <c r="K8168" s="1"/>
      <c r="L8168" s="3"/>
      <c r="M8168" s="1"/>
      <c r="N8168" s="3"/>
      <c r="O8168" t="s">
        <v>2551</v>
      </c>
      <c r="P8168" t="s">
        <v>34</v>
      </c>
      <c r="Q8168" s="4"/>
      <c r="R8168" s="4" t="s">
        <v>1222</v>
      </c>
      <c r="S8168" s="4"/>
      <c r="T8168" t="s">
        <v>1222</v>
      </c>
      <c r="U8168">
        <v>1</v>
      </c>
      <c r="V8168" s="4" t="s">
        <v>20774</v>
      </c>
      <c r="W8168" s="4" t="s">
        <v>5273</v>
      </c>
      <c r="X8168" s="4" t="s">
        <v>5274</v>
      </c>
      <c r="Y8168">
        <v>992686435</v>
      </c>
      <c r="Z8168">
        <v>993158886</v>
      </c>
      <c r="AA8168">
        <v>960450753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76502361</v>
      </c>
      <c r="C8169">
        <v>20565288815</v>
      </c>
      <c r="D8169" s="4" t="s">
        <v>26751</v>
      </c>
      <c r="E8169" s="4" t="s">
        <v>26752</v>
      </c>
      <c r="F8169" s="4"/>
      <c r="G8169" s="1"/>
      <c r="H8169" s="3">
        <v>177.63</v>
      </c>
      <c r="I8169" s="3">
        <v>66.099999999999994</v>
      </c>
      <c r="J8169" t="s">
        <v>47</v>
      </c>
      <c r="K8169" s="1"/>
      <c r="L8169" s="3"/>
      <c r="M8169" s="1"/>
      <c r="N8169" s="3"/>
      <c r="O8169" t="s">
        <v>2928</v>
      </c>
      <c r="P8169" t="s">
        <v>34</v>
      </c>
      <c r="Q8169" s="4"/>
      <c r="R8169" s="4" t="s">
        <v>26753</v>
      </c>
      <c r="S8169" s="4"/>
      <c r="T8169" t="s">
        <v>26753</v>
      </c>
      <c r="U8169">
        <v>1</v>
      </c>
      <c r="V8169" s="4" t="s">
        <v>20774</v>
      </c>
      <c r="W8169" s="4" t="s">
        <v>5273</v>
      </c>
      <c r="X8169" s="4" t="s">
        <v>5274</v>
      </c>
      <c r="Y8169">
        <v>949886870</v>
      </c>
      <c r="Z8169">
        <v>992634294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76502365</v>
      </c>
      <c r="C8170">
        <v>20565349466</v>
      </c>
      <c r="D8170" s="4" t="s">
        <v>26754</v>
      </c>
      <c r="E8170" s="4" t="s">
        <v>26755</v>
      </c>
      <c r="F8170" s="4"/>
      <c r="G8170" s="1"/>
      <c r="H8170" s="3">
        <v>18714.169999999998</v>
      </c>
      <c r="I8170" s="3">
        <v>3312.41</v>
      </c>
      <c r="J8170" t="s">
        <v>40</v>
      </c>
      <c r="K8170" s="1"/>
      <c r="L8170" s="3"/>
      <c r="M8170" s="1"/>
      <c r="N8170" s="3"/>
      <c r="O8170" t="s">
        <v>2551</v>
      </c>
      <c r="P8170" t="s">
        <v>34</v>
      </c>
      <c r="Q8170" s="4"/>
      <c r="R8170" s="4" t="s">
        <v>21074</v>
      </c>
      <c r="S8170" s="4"/>
      <c r="T8170" t="s">
        <v>21075</v>
      </c>
      <c r="U8170">
        <v>1</v>
      </c>
      <c r="V8170" s="4" t="s">
        <v>20774</v>
      </c>
      <c r="W8170" s="4" t="s">
        <v>5273</v>
      </c>
      <c r="X8170" s="4" t="s">
        <v>5274</v>
      </c>
      <c r="Y8170">
        <v>986116908</v>
      </c>
      <c r="Z8170">
        <v>986116898</v>
      </c>
      <c r="AA8170">
        <v>986114051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76502372</v>
      </c>
      <c r="C8171">
        <v>20565447981</v>
      </c>
      <c r="D8171" s="4" t="s">
        <v>26756</v>
      </c>
      <c r="E8171" s="4" t="s">
        <v>26757</v>
      </c>
      <c r="F8171" s="4"/>
      <c r="G8171" s="1"/>
      <c r="H8171" s="3">
        <v>6964.87</v>
      </c>
      <c r="I8171" s="3">
        <v>1232.78</v>
      </c>
      <c r="J8171" t="s">
        <v>44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26758</v>
      </c>
      <c r="S8171" s="4"/>
      <c r="T8171" t="s">
        <v>26759</v>
      </c>
      <c r="U8171">
        <v>1</v>
      </c>
      <c r="V8171" s="4" t="s">
        <v>20774</v>
      </c>
      <c r="W8171" s="4" t="s">
        <v>5273</v>
      </c>
      <c r="X8171" s="4" t="s">
        <v>5274</v>
      </c>
      <c r="Y8171">
        <v>987780734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76502375</v>
      </c>
      <c r="C8172">
        <v>20565485483</v>
      </c>
      <c r="D8172" s="4" t="s">
        <v>26760</v>
      </c>
      <c r="E8172" s="4" t="s">
        <v>26761</v>
      </c>
      <c r="F8172" s="4"/>
      <c r="G8172" s="1"/>
      <c r="H8172" s="3">
        <v>100940.52</v>
      </c>
      <c r="I8172" s="3">
        <v>17866.47</v>
      </c>
      <c r="J8172" t="s">
        <v>2754</v>
      </c>
      <c r="K8172" s="1"/>
      <c r="L8172" s="3"/>
      <c r="M8172" s="1"/>
      <c r="N8172" s="3"/>
      <c r="O8172" t="s">
        <v>2551</v>
      </c>
      <c r="P8172" t="s">
        <v>34</v>
      </c>
      <c r="Q8172" s="4"/>
      <c r="R8172" s="4" t="s">
        <v>26762</v>
      </c>
      <c r="S8172" s="4"/>
      <c r="T8172" t="s">
        <v>26763</v>
      </c>
      <c r="U8172">
        <v>1</v>
      </c>
      <c r="V8172" s="4" t="s">
        <v>20774</v>
      </c>
      <c r="W8172" s="4" t="s">
        <v>5267</v>
      </c>
      <c r="X8172" s="4" t="s">
        <v>5268</v>
      </c>
      <c r="Y8172">
        <v>998256105</v>
      </c>
      <c r="Z8172">
        <v>995075507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76502385</v>
      </c>
      <c r="C8173">
        <v>20565562739</v>
      </c>
      <c r="D8173" s="4" t="s">
        <v>26764</v>
      </c>
      <c r="E8173" s="4" t="s">
        <v>26765</v>
      </c>
      <c r="F8173" s="4"/>
      <c r="G8173" s="1"/>
      <c r="H8173" s="3">
        <v>2762.13</v>
      </c>
      <c r="I8173" s="3">
        <v>488.9</v>
      </c>
      <c r="J8173" t="s">
        <v>39</v>
      </c>
      <c r="K8173" s="1"/>
      <c r="L8173" s="3"/>
      <c r="M8173" s="1"/>
      <c r="N8173" s="3"/>
      <c r="O8173" t="s">
        <v>2551</v>
      </c>
      <c r="P8173" t="s">
        <v>34</v>
      </c>
      <c r="Q8173" s="4"/>
      <c r="R8173" s="4" t="s">
        <v>21783</v>
      </c>
      <c r="S8173" s="4"/>
      <c r="T8173" t="s">
        <v>21784</v>
      </c>
      <c r="U8173">
        <v>1</v>
      </c>
      <c r="V8173" s="4" t="s">
        <v>20774</v>
      </c>
      <c r="W8173" s="4" t="s">
        <v>5273</v>
      </c>
      <c r="X8173" s="4" t="s">
        <v>5274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76502390</v>
      </c>
      <c r="C8174">
        <v>20565632885</v>
      </c>
      <c r="D8174" s="4" t="s">
        <v>26766</v>
      </c>
      <c r="E8174" s="4" t="s">
        <v>26767</v>
      </c>
      <c r="F8174" s="4"/>
      <c r="G8174" s="1"/>
      <c r="H8174" s="3">
        <v>18355.669999999998</v>
      </c>
      <c r="I8174" s="3">
        <v>3248.95</v>
      </c>
      <c r="J8174" t="s">
        <v>40</v>
      </c>
      <c r="K8174" s="1"/>
      <c r="L8174" s="3"/>
      <c r="M8174" s="1"/>
      <c r="N8174" s="3"/>
      <c r="O8174" t="s">
        <v>2551</v>
      </c>
      <c r="P8174" t="s">
        <v>34</v>
      </c>
      <c r="Q8174" s="4"/>
      <c r="R8174" s="4" t="s">
        <v>20853</v>
      </c>
      <c r="S8174" s="4"/>
      <c r="T8174" t="s">
        <v>20854</v>
      </c>
      <c r="U8174">
        <v>1</v>
      </c>
      <c r="V8174" s="4" t="s">
        <v>20774</v>
      </c>
      <c r="W8174" s="4" t="s">
        <v>5273</v>
      </c>
      <c r="X8174" s="4" t="s">
        <v>5274</v>
      </c>
      <c r="Y8174">
        <v>990854181</v>
      </c>
      <c r="Z8174">
        <v>982036075</v>
      </c>
      <c r="AA8174">
        <v>997050164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76502397</v>
      </c>
      <c r="C8175">
        <v>20565691113</v>
      </c>
      <c r="D8175" s="4" t="s">
        <v>26768</v>
      </c>
      <c r="E8175" s="4" t="s">
        <v>26769</v>
      </c>
      <c r="F8175" s="4"/>
      <c r="G8175" s="1"/>
      <c r="H8175" s="3">
        <v>410.41</v>
      </c>
      <c r="I8175" s="3">
        <v>72.64</v>
      </c>
      <c r="J8175" t="s">
        <v>47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15465</v>
      </c>
      <c r="S8175" s="4"/>
      <c r="T8175" t="s">
        <v>15465</v>
      </c>
      <c r="U8175">
        <v>1</v>
      </c>
      <c r="V8175" s="4" t="s">
        <v>20774</v>
      </c>
      <c r="W8175" s="4" t="s">
        <v>5273</v>
      </c>
      <c r="X8175" s="4" t="s">
        <v>5274</v>
      </c>
      <c r="Y8175">
        <v>982336590</v>
      </c>
      <c r="Z8175">
        <v>999141881</v>
      </c>
      <c r="AA8175">
        <v>999139306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76502404</v>
      </c>
      <c r="C8176">
        <v>20565733215</v>
      </c>
      <c r="D8176" s="4" t="s">
        <v>26770</v>
      </c>
      <c r="E8176" s="4" t="s">
        <v>26771</v>
      </c>
      <c r="F8176" s="4"/>
      <c r="G8176" s="1"/>
      <c r="H8176" s="3">
        <v>328.93</v>
      </c>
      <c r="I8176" s="3">
        <v>66.099999999999994</v>
      </c>
      <c r="J8176" t="s">
        <v>47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24918</v>
      </c>
      <c r="S8176" s="4"/>
      <c r="T8176" t="s">
        <v>24918</v>
      </c>
      <c r="U8176">
        <v>1</v>
      </c>
      <c r="V8176" s="4" t="s">
        <v>20774</v>
      </c>
      <c r="W8176" s="4" t="s">
        <v>5273</v>
      </c>
      <c r="X8176" s="4" t="s">
        <v>5274</v>
      </c>
      <c r="Y8176">
        <v>984124569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76502410</v>
      </c>
      <c r="C8177">
        <v>20565793544</v>
      </c>
      <c r="D8177" s="4" t="s">
        <v>26772</v>
      </c>
      <c r="E8177" s="4" t="s">
        <v>26773</v>
      </c>
      <c r="F8177" s="4"/>
      <c r="G8177" s="1"/>
      <c r="H8177" s="3">
        <v>23173.29</v>
      </c>
      <c r="I8177" s="3">
        <v>4101.67</v>
      </c>
      <c r="J8177" t="s">
        <v>40</v>
      </c>
      <c r="K8177" s="1"/>
      <c r="L8177" s="3"/>
      <c r="M8177" s="1"/>
      <c r="N8177" s="3"/>
      <c r="O8177" t="s">
        <v>2551</v>
      </c>
      <c r="P8177" t="s">
        <v>34</v>
      </c>
      <c r="Q8177" s="4"/>
      <c r="R8177" s="4" t="s">
        <v>24534</v>
      </c>
      <c r="S8177" s="4"/>
      <c r="T8177" t="s">
        <v>24535</v>
      </c>
      <c r="U8177">
        <v>1</v>
      </c>
      <c r="V8177" s="4" t="s">
        <v>20774</v>
      </c>
      <c r="W8177" s="4" t="s">
        <v>5273</v>
      </c>
      <c r="X8177" s="4" t="s">
        <v>5274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76502413</v>
      </c>
      <c r="C8178">
        <v>20565839471</v>
      </c>
      <c r="D8178" s="4" t="s">
        <v>26774</v>
      </c>
      <c r="E8178" s="4" t="s">
        <v>26775</v>
      </c>
      <c r="F8178" s="4"/>
      <c r="G8178" s="1"/>
      <c r="H8178" s="3">
        <v>1960.9</v>
      </c>
      <c r="I8178" s="3">
        <v>347.08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26776</v>
      </c>
      <c r="S8178" s="4"/>
      <c r="T8178" t="s">
        <v>26776</v>
      </c>
      <c r="U8178">
        <v>1</v>
      </c>
      <c r="V8178" s="4" t="s">
        <v>20774</v>
      </c>
      <c r="W8178" s="4" t="s">
        <v>5273</v>
      </c>
      <c r="X8178" s="4" t="s">
        <v>5274</v>
      </c>
      <c r="Y8178">
        <v>975485501</v>
      </c>
      <c r="Z8178">
        <v>997505871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76502416</v>
      </c>
      <c r="C8179">
        <v>20565861566</v>
      </c>
      <c r="D8179" s="4" t="s">
        <v>26777</v>
      </c>
      <c r="E8179" s="4" t="s">
        <v>26778</v>
      </c>
      <c r="F8179" s="4"/>
      <c r="G8179" s="1"/>
      <c r="H8179" s="3">
        <v>1562.66</v>
      </c>
      <c r="I8179" s="3">
        <v>276.58999999999997</v>
      </c>
      <c r="J8179" t="s">
        <v>39</v>
      </c>
      <c r="K8179" s="1"/>
      <c r="L8179" s="3"/>
      <c r="M8179" s="1"/>
      <c r="N8179" s="3"/>
      <c r="O8179" t="s">
        <v>2928</v>
      </c>
      <c r="P8179" t="s">
        <v>34</v>
      </c>
      <c r="Q8179" s="4"/>
      <c r="R8179" s="4" t="s">
        <v>26779</v>
      </c>
      <c r="S8179" s="4"/>
      <c r="T8179" t="s">
        <v>26779</v>
      </c>
      <c r="U8179">
        <v>1</v>
      </c>
      <c r="V8179" s="4" t="s">
        <v>20774</v>
      </c>
      <c r="W8179" s="4" t="s">
        <v>5273</v>
      </c>
      <c r="X8179" s="4" t="s">
        <v>5274</v>
      </c>
      <c r="Y8179">
        <v>936507024</v>
      </c>
      <c r="Z8179">
        <v>933526770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76502417</v>
      </c>
      <c r="C8180">
        <v>20565885317</v>
      </c>
      <c r="D8180" s="4" t="s">
        <v>26780</v>
      </c>
      <c r="E8180" s="4" t="s">
        <v>26781</v>
      </c>
      <c r="F8180" s="4"/>
      <c r="G8180" s="1"/>
      <c r="H8180" s="3">
        <v>8274.06</v>
      </c>
      <c r="I8180" s="3">
        <v>1464.51</v>
      </c>
      <c r="J8180" t="s">
        <v>44</v>
      </c>
      <c r="K8180" s="1"/>
      <c r="L8180" s="3"/>
      <c r="M8180" s="1"/>
      <c r="N8180" s="3"/>
      <c r="O8180" t="s">
        <v>2928</v>
      </c>
      <c r="P8180" t="s">
        <v>34</v>
      </c>
      <c r="Q8180" s="4"/>
      <c r="R8180" s="4" t="s">
        <v>26782</v>
      </c>
      <c r="S8180" s="4"/>
      <c r="T8180" t="s">
        <v>26783</v>
      </c>
      <c r="U8180">
        <v>0</v>
      </c>
      <c r="V8180" s="4" t="s">
        <v>20774</v>
      </c>
      <c r="W8180" s="4" t="s">
        <v>5273</v>
      </c>
      <c r="X8180" s="4" t="s">
        <v>5274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76502418</v>
      </c>
      <c r="C8181">
        <v>20565887018</v>
      </c>
      <c r="D8181" s="4" t="s">
        <v>26784</v>
      </c>
      <c r="E8181" s="4" t="s">
        <v>26785</v>
      </c>
      <c r="F8181" s="4"/>
      <c r="G8181" s="1"/>
      <c r="H8181" s="3">
        <v>47603.24</v>
      </c>
      <c r="I8181" s="3">
        <v>8425.77</v>
      </c>
      <c r="J8181" t="s">
        <v>2754</v>
      </c>
      <c r="K8181" s="1"/>
      <c r="L8181" s="3"/>
      <c r="M8181" s="1"/>
      <c r="N8181" s="3"/>
      <c r="O8181" t="s">
        <v>2551</v>
      </c>
      <c r="P8181" t="s">
        <v>34</v>
      </c>
      <c r="Q8181" s="4"/>
      <c r="R8181" s="4" t="s">
        <v>23997</v>
      </c>
      <c r="S8181" s="4"/>
      <c r="T8181" t="s">
        <v>23998</v>
      </c>
      <c r="U8181">
        <v>1</v>
      </c>
      <c r="V8181" s="4" t="s">
        <v>20774</v>
      </c>
      <c r="W8181" s="4" t="s">
        <v>5267</v>
      </c>
      <c r="X8181" s="4" t="s">
        <v>5268</v>
      </c>
      <c r="Y8181">
        <v>913027622</v>
      </c>
      <c r="Z8181">
        <v>913027620</v>
      </c>
      <c r="AA8181">
        <v>913027621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76502421</v>
      </c>
      <c r="C8182">
        <v>20565917961</v>
      </c>
      <c r="D8182" s="4" t="s">
        <v>26786</v>
      </c>
      <c r="E8182" s="4" t="s">
        <v>26787</v>
      </c>
      <c r="F8182" s="4"/>
      <c r="G8182" s="1"/>
      <c r="H8182" s="3">
        <v>267.44</v>
      </c>
      <c r="I8182" s="3">
        <v>66.099999999999994</v>
      </c>
      <c r="J8182" t="s">
        <v>47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24706</v>
      </c>
      <c r="S8182" s="4"/>
      <c r="T8182" t="s">
        <v>24706</v>
      </c>
      <c r="U8182">
        <v>1</v>
      </c>
      <c r="V8182" s="4" t="s">
        <v>20774</v>
      </c>
      <c r="W8182" s="4" t="s">
        <v>5273</v>
      </c>
      <c r="X8182" s="4" t="s">
        <v>5274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76502422</v>
      </c>
      <c r="C8183">
        <v>20565940199</v>
      </c>
      <c r="D8183" s="4" t="s">
        <v>26788</v>
      </c>
      <c r="E8183" s="4" t="s">
        <v>26789</v>
      </c>
      <c r="F8183" s="4"/>
      <c r="G8183" s="1"/>
      <c r="H8183" s="3">
        <v>159629.51</v>
      </c>
      <c r="I8183" s="3">
        <v>28254.42</v>
      </c>
      <c r="J8183" t="s">
        <v>2754</v>
      </c>
      <c r="K8183" s="1"/>
      <c r="L8183" s="3"/>
      <c r="M8183" s="1"/>
      <c r="N8183" s="3"/>
      <c r="O8183" t="s">
        <v>2551</v>
      </c>
      <c r="P8183" t="s">
        <v>34</v>
      </c>
      <c r="Q8183" s="4"/>
      <c r="R8183" s="4" t="s">
        <v>20853</v>
      </c>
      <c r="S8183" s="4"/>
      <c r="T8183" t="s">
        <v>20854</v>
      </c>
      <c r="U8183">
        <v>1</v>
      </c>
      <c r="V8183" s="4" t="s">
        <v>20774</v>
      </c>
      <c r="W8183" s="4" t="s">
        <v>5267</v>
      </c>
      <c r="X8183" s="4" t="s">
        <v>5268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76502425</v>
      </c>
      <c r="C8184">
        <v>20565979133</v>
      </c>
      <c r="D8184" s="4" t="s">
        <v>26790</v>
      </c>
      <c r="E8184" s="4" t="s">
        <v>26791</v>
      </c>
      <c r="F8184" s="4"/>
      <c r="G8184" s="1"/>
      <c r="H8184" s="3">
        <v>1573.11</v>
      </c>
      <c r="I8184" s="3">
        <v>278.44</v>
      </c>
      <c r="J8184" t="s">
        <v>39</v>
      </c>
      <c r="K8184" s="1"/>
      <c r="L8184" s="3"/>
      <c r="M8184" s="1"/>
      <c r="N8184" s="3"/>
      <c r="O8184" t="s">
        <v>2928</v>
      </c>
      <c r="P8184" t="s">
        <v>34</v>
      </c>
      <c r="Q8184" s="4"/>
      <c r="R8184" s="4" t="s">
        <v>5205</v>
      </c>
      <c r="S8184" s="4"/>
      <c r="T8184" t="s">
        <v>5205</v>
      </c>
      <c r="U8184">
        <v>1</v>
      </c>
      <c r="V8184" s="4" t="s">
        <v>20774</v>
      </c>
      <c r="W8184" s="4" t="s">
        <v>5273</v>
      </c>
      <c r="X8184" s="4" t="s">
        <v>5274</v>
      </c>
      <c r="Y8184">
        <v>998108942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76502427</v>
      </c>
      <c r="C8185">
        <v>20565993713</v>
      </c>
      <c r="D8185" s="4" t="s">
        <v>26792</v>
      </c>
      <c r="E8185" s="4" t="s">
        <v>26793</v>
      </c>
      <c r="F8185" s="4"/>
      <c r="G8185" s="1"/>
      <c r="H8185" s="3">
        <v>112879.07</v>
      </c>
      <c r="I8185" s="3">
        <v>19979.599999999999</v>
      </c>
      <c r="J8185" t="s">
        <v>2754</v>
      </c>
      <c r="K8185" s="1"/>
      <c r="L8185" s="3"/>
      <c r="M8185" s="1"/>
      <c r="N8185" s="3"/>
      <c r="O8185" t="s">
        <v>2551</v>
      </c>
      <c r="P8185" t="s">
        <v>34</v>
      </c>
      <c r="Q8185" s="4"/>
      <c r="R8185" s="4" t="s">
        <v>21478</v>
      </c>
      <c r="S8185" s="4"/>
      <c r="T8185" t="s">
        <v>21479</v>
      </c>
      <c r="U8185">
        <v>1</v>
      </c>
      <c r="V8185" s="4" t="s">
        <v>20774</v>
      </c>
      <c r="W8185" s="4" t="s">
        <v>5279</v>
      </c>
      <c r="X8185" s="4" t="s">
        <v>5280</v>
      </c>
      <c r="Y8185">
        <v>946430049</v>
      </c>
      <c r="Z8185">
        <v>998895700</v>
      </c>
      <c r="AA8185">
        <v>999263322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76502435</v>
      </c>
      <c r="C8186">
        <v>20566063868</v>
      </c>
      <c r="D8186" s="4" t="s">
        <v>26794</v>
      </c>
      <c r="E8186" s="4" t="s">
        <v>26795</v>
      </c>
      <c r="F8186" s="4"/>
      <c r="G8186" s="1"/>
      <c r="H8186" s="3">
        <v>283760.58</v>
      </c>
      <c r="I8186" s="3">
        <v>50225.62</v>
      </c>
      <c r="J8186" t="s">
        <v>2754</v>
      </c>
      <c r="K8186" s="1"/>
      <c r="L8186" s="3"/>
      <c r="M8186" s="1"/>
      <c r="N8186" s="3"/>
      <c r="O8186" t="s">
        <v>2551</v>
      </c>
      <c r="P8186" t="s">
        <v>34</v>
      </c>
      <c r="Q8186" s="4"/>
      <c r="R8186" s="4" t="s">
        <v>22622</v>
      </c>
      <c r="S8186" s="4"/>
      <c r="T8186" t="s">
        <v>22623</v>
      </c>
      <c r="U8186">
        <v>1</v>
      </c>
      <c r="V8186" s="4" t="s">
        <v>20774</v>
      </c>
      <c r="W8186" s="4" t="s">
        <v>5267</v>
      </c>
      <c r="X8186" s="4" t="s">
        <v>5268</v>
      </c>
      <c r="Y8186">
        <v>998426061</v>
      </c>
      <c r="Z8186">
        <v>947956773</v>
      </c>
      <c r="AA8186">
        <v>965132278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76502445</v>
      </c>
      <c r="C8187">
        <v>20566201845</v>
      </c>
      <c r="D8187" s="4" t="s">
        <v>26796</v>
      </c>
      <c r="E8187" s="4" t="s">
        <v>26797</v>
      </c>
      <c r="F8187" s="4"/>
      <c r="G8187" s="1"/>
      <c r="H8187" s="3">
        <v>6309.94</v>
      </c>
      <c r="I8187" s="3">
        <v>1116.8599999999999</v>
      </c>
      <c r="J8187" t="s">
        <v>44</v>
      </c>
      <c r="K8187" s="1"/>
      <c r="L8187" s="3"/>
      <c r="M8187" s="1"/>
      <c r="N8187" s="3"/>
      <c r="O8187" t="s">
        <v>2551</v>
      </c>
      <c r="P8187" t="s">
        <v>34</v>
      </c>
      <c r="Q8187" s="4"/>
      <c r="R8187" s="4" t="s">
        <v>26201</v>
      </c>
      <c r="S8187" s="4"/>
      <c r="T8187" t="s">
        <v>26202</v>
      </c>
      <c r="U8187">
        <v>1</v>
      </c>
      <c r="V8187" s="4" t="s">
        <v>20774</v>
      </c>
      <c r="W8187" s="4" t="s">
        <v>5273</v>
      </c>
      <c r="X8187" s="4" t="s">
        <v>5274</v>
      </c>
      <c r="Y8187">
        <v>940412539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76502456</v>
      </c>
      <c r="C8188">
        <v>20566307830</v>
      </c>
      <c r="D8188" s="4" t="s">
        <v>26798</v>
      </c>
      <c r="E8188" s="4" t="s">
        <v>26799</v>
      </c>
      <c r="F8188" s="4"/>
      <c r="G8188" s="1"/>
      <c r="H8188" s="3">
        <v>4854.6099999999997</v>
      </c>
      <c r="I8188" s="3">
        <v>859.27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25319</v>
      </c>
      <c r="S8188" s="4"/>
      <c r="T8188" t="s">
        <v>25319</v>
      </c>
      <c r="U8188">
        <v>1</v>
      </c>
      <c r="V8188" s="4" t="s">
        <v>20774</v>
      </c>
      <c r="W8188" s="4" t="s">
        <v>5273</v>
      </c>
      <c r="X8188" s="4" t="s">
        <v>5274</v>
      </c>
      <c r="Y8188">
        <v>955139656</v>
      </c>
      <c r="Z8188">
        <v>942344869</v>
      </c>
      <c r="AA8188">
        <v>947583413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76502465</v>
      </c>
      <c r="C8189">
        <v>20566449464</v>
      </c>
      <c r="D8189" s="4" t="s">
        <v>26800</v>
      </c>
      <c r="E8189" s="4" t="s">
        <v>26801</v>
      </c>
      <c r="F8189" s="4"/>
      <c r="G8189" s="1"/>
      <c r="H8189" s="3">
        <v>115222.65</v>
      </c>
      <c r="I8189" s="3">
        <v>20394.41</v>
      </c>
      <c r="J8189" t="s">
        <v>2754</v>
      </c>
      <c r="K8189" s="1"/>
      <c r="L8189" s="3"/>
      <c r="M8189" s="1"/>
      <c r="N8189" s="3"/>
      <c r="O8189" t="s">
        <v>2551</v>
      </c>
      <c r="P8189" t="s">
        <v>34</v>
      </c>
      <c r="Q8189" s="4"/>
      <c r="R8189" s="4" t="s">
        <v>23459</v>
      </c>
      <c r="S8189" s="4"/>
      <c r="T8189" t="s">
        <v>23460</v>
      </c>
      <c r="U8189">
        <v>1</v>
      </c>
      <c r="V8189" s="4" t="s">
        <v>20774</v>
      </c>
      <c r="W8189" s="4" t="s">
        <v>5267</v>
      </c>
      <c r="X8189" s="4" t="s">
        <v>5268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76502468</v>
      </c>
      <c r="C8190">
        <v>20566484961</v>
      </c>
      <c r="D8190" s="4" t="s">
        <v>26802</v>
      </c>
      <c r="E8190" s="4" t="s">
        <v>26803</v>
      </c>
      <c r="F8190" s="4"/>
      <c r="G8190" s="1"/>
      <c r="H8190" s="3">
        <v>27528.73</v>
      </c>
      <c r="I8190" s="3">
        <v>4872.59</v>
      </c>
      <c r="J8190" t="s">
        <v>40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21518</v>
      </c>
      <c r="S8190" s="4"/>
      <c r="T8190" t="s">
        <v>21519</v>
      </c>
      <c r="U8190">
        <v>1</v>
      </c>
      <c r="V8190" s="4" t="s">
        <v>20774</v>
      </c>
      <c r="W8190" s="4" t="s">
        <v>5273</v>
      </c>
      <c r="X8190" s="4" t="s">
        <v>5274</v>
      </c>
      <c r="Y8190">
        <v>948049578</v>
      </c>
      <c r="Z8190">
        <v>946593020</v>
      </c>
      <c r="AA8190">
        <v>955298594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76502469</v>
      </c>
      <c r="C8191">
        <v>20566494842</v>
      </c>
      <c r="D8191" s="4" t="s">
        <v>26804</v>
      </c>
      <c r="E8191" s="4" t="s">
        <v>26805</v>
      </c>
      <c r="F8191" s="4"/>
      <c r="G8191" s="1"/>
      <c r="H8191" s="3">
        <v>47644.28</v>
      </c>
      <c r="I8191" s="3">
        <v>8433.0400000000009</v>
      </c>
      <c r="J8191" t="s">
        <v>2754</v>
      </c>
      <c r="K8191" s="1"/>
      <c r="L8191" s="3"/>
      <c r="M8191" s="1"/>
      <c r="N8191" s="3"/>
      <c r="O8191" t="s">
        <v>2551</v>
      </c>
      <c r="P8191" t="s">
        <v>34</v>
      </c>
      <c r="Q8191" s="4"/>
      <c r="R8191" s="4" t="s">
        <v>22893</v>
      </c>
      <c r="S8191" s="4"/>
      <c r="T8191" t="s">
        <v>22894</v>
      </c>
      <c r="U8191">
        <v>1</v>
      </c>
      <c r="V8191" s="4" t="s">
        <v>20774</v>
      </c>
      <c r="W8191" s="4" t="s">
        <v>5267</v>
      </c>
      <c r="X8191" s="4" t="s">
        <v>5268</v>
      </c>
      <c r="Y8191">
        <v>974624558</v>
      </c>
      <c r="Z8191">
        <v>974639635</v>
      </c>
      <c r="AA8191">
        <v>974630638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76502478</v>
      </c>
      <c r="C8192">
        <v>20567165729</v>
      </c>
      <c r="D8192" s="4" t="s">
        <v>26806</v>
      </c>
      <c r="E8192" s="4" t="s">
        <v>26807</v>
      </c>
      <c r="F8192" s="4"/>
      <c r="G8192" s="1"/>
      <c r="H8192" s="3">
        <v>471394.88</v>
      </c>
      <c r="I8192" s="3">
        <v>83436.89</v>
      </c>
      <c r="J8192" t="s">
        <v>2754</v>
      </c>
      <c r="K8192" s="1"/>
      <c r="L8192" s="3"/>
      <c r="M8192" s="1"/>
      <c r="N8192" s="3"/>
      <c r="O8192" t="s">
        <v>2551</v>
      </c>
      <c r="P8192" t="s">
        <v>34</v>
      </c>
      <c r="Q8192" s="4"/>
      <c r="R8192" s="4" t="s">
        <v>20881</v>
      </c>
      <c r="S8192" s="4"/>
      <c r="T8192" t="s">
        <v>20882</v>
      </c>
      <c r="U8192">
        <v>1</v>
      </c>
      <c r="V8192" s="4" t="s">
        <v>20774</v>
      </c>
      <c r="W8192" s="4" t="s">
        <v>5279</v>
      </c>
      <c r="X8192" s="4" t="s">
        <v>5280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76502487</v>
      </c>
      <c r="C8193">
        <v>20567247709</v>
      </c>
      <c r="D8193" s="4" t="s">
        <v>26808</v>
      </c>
      <c r="E8193" s="4" t="s">
        <v>26809</v>
      </c>
      <c r="F8193" s="4"/>
      <c r="G8193" s="1"/>
      <c r="H8193" s="3">
        <v>15874.51</v>
      </c>
      <c r="I8193" s="3">
        <v>2809.79</v>
      </c>
      <c r="J8193" t="s">
        <v>2859</v>
      </c>
      <c r="K8193" s="1"/>
      <c r="L8193" s="3"/>
      <c r="M8193" s="1"/>
      <c r="N8193" s="3"/>
      <c r="O8193" t="s">
        <v>2928</v>
      </c>
      <c r="P8193" t="s">
        <v>34</v>
      </c>
      <c r="Q8193" s="4"/>
      <c r="R8193" s="4" t="s">
        <v>26810</v>
      </c>
      <c r="S8193" s="4"/>
      <c r="T8193" t="s">
        <v>26811</v>
      </c>
      <c r="U8193">
        <v>1</v>
      </c>
      <c r="V8193" s="4" t="s">
        <v>20774</v>
      </c>
      <c r="W8193" s="4" t="s">
        <v>5273</v>
      </c>
      <c r="X8193" s="4" t="s">
        <v>5274</v>
      </c>
      <c r="Y8193">
        <v>998305419</v>
      </c>
      <c r="Z8193">
        <v>951505186</v>
      </c>
      <c r="AA8193">
        <v>923058735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76502492</v>
      </c>
      <c r="C8194">
        <v>20568056648</v>
      </c>
      <c r="D8194" s="4" t="s">
        <v>26812</v>
      </c>
      <c r="E8194" s="4" t="s">
        <v>26813</v>
      </c>
      <c r="F8194" s="4"/>
      <c r="G8194" s="1"/>
      <c r="H8194" s="3">
        <v>132405.57</v>
      </c>
      <c r="I8194" s="3">
        <v>23435.79</v>
      </c>
      <c r="J8194" t="s">
        <v>2754</v>
      </c>
      <c r="K8194" s="1"/>
      <c r="L8194" s="3"/>
      <c r="M8194" s="1"/>
      <c r="N8194" s="3"/>
      <c r="O8194" t="s">
        <v>2551</v>
      </c>
      <c r="P8194" t="s">
        <v>34</v>
      </c>
      <c r="Q8194" s="4"/>
      <c r="R8194" s="4" t="s">
        <v>21188</v>
      </c>
      <c r="S8194" s="4"/>
      <c r="T8194" t="s">
        <v>21189</v>
      </c>
      <c r="U8194">
        <v>1</v>
      </c>
      <c r="V8194" s="4" t="s">
        <v>20774</v>
      </c>
      <c r="W8194" s="4" t="s">
        <v>5279</v>
      </c>
      <c r="X8194" s="4" t="s">
        <v>5280</v>
      </c>
      <c r="Y8194">
        <v>945087159</v>
      </c>
      <c r="Z8194">
        <v>997444023</v>
      </c>
      <c r="AA8194">
        <v>966519752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76502494</v>
      </c>
      <c r="C8195">
        <v>20568121211</v>
      </c>
      <c r="D8195" s="4" t="s">
        <v>26814</v>
      </c>
      <c r="E8195" s="4" t="s">
        <v>26815</v>
      </c>
      <c r="F8195" s="4"/>
      <c r="G8195" s="1"/>
      <c r="H8195" s="3">
        <v>7406.83</v>
      </c>
      <c r="I8195" s="3">
        <v>1311.01</v>
      </c>
      <c r="J8195" t="s">
        <v>44</v>
      </c>
      <c r="K8195" s="1"/>
      <c r="L8195" s="3"/>
      <c r="M8195" s="1"/>
      <c r="N8195" s="3"/>
      <c r="O8195" t="s">
        <v>2928</v>
      </c>
      <c r="P8195" t="s">
        <v>34</v>
      </c>
      <c r="Q8195" s="4"/>
      <c r="R8195" s="4" t="s">
        <v>26816</v>
      </c>
      <c r="S8195" s="4"/>
      <c r="T8195" t="s">
        <v>26817</v>
      </c>
      <c r="U8195">
        <v>1</v>
      </c>
      <c r="V8195" s="4" t="s">
        <v>20774</v>
      </c>
      <c r="W8195" s="4" t="s">
        <v>5273</v>
      </c>
      <c r="X8195" s="4" t="s">
        <v>5274</v>
      </c>
      <c r="Y8195">
        <v>947268740</v>
      </c>
      <c r="Z8195">
        <v>961714400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76502495</v>
      </c>
      <c r="C8196">
        <v>20568132093</v>
      </c>
      <c r="D8196" s="4" t="s">
        <v>26818</v>
      </c>
      <c r="E8196" s="4" t="s">
        <v>26819</v>
      </c>
      <c r="F8196" s="4"/>
      <c r="G8196" s="1"/>
      <c r="H8196" s="3">
        <v>12816.75</v>
      </c>
      <c r="I8196" s="3">
        <v>2268.56</v>
      </c>
      <c r="J8196" t="s">
        <v>2859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26820</v>
      </c>
      <c r="S8196" s="4"/>
      <c r="T8196" t="s">
        <v>26821</v>
      </c>
      <c r="U8196">
        <v>1</v>
      </c>
      <c r="V8196" s="4" t="s">
        <v>20774</v>
      </c>
      <c r="W8196" s="4" t="s">
        <v>5273</v>
      </c>
      <c r="X8196" s="4" t="s">
        <v>5274</v>
      </c>
      <c r="Y8196">
        <v>956037287</v>
      </c>
      <c r="Z8196">
        <v>948410668</v>
      </c>
      <c r="AA8196">
        <v>970399073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76502496</v>
      </c>
      <c r="C8197">
        <v>20568137991</v>
      </c>
      <c r="D8197" s="4" t="s">
        <v>26822</v>
      </c>
      <c r="E8197" s="4" t="s">
        <v>26823</v>
      </c>
      <c r="F8197" s="4"/>
      <c r="G8197" s="1"/>
      <c r="H8197" s="3">
        <v>2540.21</v>
      </c>
      <c r="I8197" s="3">
        <v>449.62</v>
      </c>
      <c r="J8197" t="s">
        <v>39</v>
      </c>
      <c r="K8197" s="1"/>
      <c r="L8197" s="3"/>
      <c r="M8197" s="1"/>
      <c r="N8197" s="3"/>
      <c r="O8197" t="s">
        <v>2551</v>
      </c>
      <c r="P8197" t="s">
        <v>34</v>
      </c>
      <c r="Q8197" s="4"/>
      <c r="R8197" s="4" t="s">
        <v>21094</v>
      </c>
      <c r="S8197" s="4"/>
      <c r="T8197" t="s">
        <v>21095</v>
      </c>
      <c r="U8197">
        <v>1</v>
      </c>
      <c r="V8197" s="4" t="s">
        <v>20774</v>
      </c>
      <c r="W8197" s="4" t="s">
        <v>5273</v>
      </c>
      <c r="X8197" s="4" t="s">
        <v>5274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76502503</v>
      </c>
      <c r="C8198">
        <v>20568224028</v>
      </c>
      <c r="D8198" s="4" t="s">
        <v>26824</v>
      </c>
      <c r="E8198" s="4" t="s">
        <v>26825</v>
      </c>
      <c r="F8198" s="4"/>
      <c r="G8198" s="1"/>
      <c r="H8198" s="3">
        <v>4273.63</v>
      </c>
      <c r="I8198" s="3">
        <v>756.43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26826</v>
      </c>
      <c r="S8198" s="4"/>
      <c r="T8198" t="s">
        <v>26827</v>
      </c>
      <c r="U8198">
        <v>1</v>
      </c>
      <c r="V8198" s="4" t="s">
        <v>20774</v>
      </c>
      <c r="W8198" s="4" t="s">
        <v>5273</v>
      </c>
      <c r="X8198" s="4" t="s">
        <v>5274</v>
      </c>
      <c r="Y8198">
        <v>971115114</v>
      </c>
      <c r="Z8198">
        <v>964877563</v>
      </c>
      <c r="AA8198">
        <v>954006025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76502504</v>
      </c>
      <c r="C8199">
        <v>20568271531</v>
      </c>
      <c r="D8199" s="4" t="s">
        <v>26828</v>
      </c>
      <c r="E8199" s="4" t="s">
        <v>26829</v>
      </c>
      <c r="F8199" s="4"/>
      <c r="G8199" s="1"/>
      <c r="H8199" s="3">
        <v>26246.65</v>
      </c>
      <c r="I8199" s="3">
        <v>4645.66</v>
      </c>
      <c r="J8199" t="s">
        <v>40</v>
      </c>
      <c r="K8199" s="1"/>
      <c r="L8199" s="3"/>
      <c r="M8199" s="1"/>
      <c r="N8199" s="3"/>
      <c r="O8199" t="s">
        <v>2551</v>
      </c>
      <c r="P8199" t="s">
        <v>34</v>
      </c>
      <c r="Q8199" s="4"/>
      <c r="R8199" s="4" t="s">
        <v>21721</v>
      </c>
      <c r="S8199" s="4"/>
      <c r="T8199" t="s">
        <v>21722</v>
      </c>
      <c r="U8199">
        <v>1</v>
      </c>
      <c r="V8199" s="4" t="s">
        <v>20774</v>
      </c>
      <c r="W8199" s="4" t="s">
        <v>5273</v>
      </c>
      <c r="X8199" s="4" t="s">
        <v>5274</v>
      </c>
      <c r="Y8199">
        <v>964815757</v>
      </c>
      <c r="Z8199">
        <v>983917028</v>
      </c>
      <c r="AA8199">
        <v>964609877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76502508</v>
      </c>
      <c r="C8200">
        <v>20568326963</v>
      </c>
      <c r="D8200" s="4" t="s">
        <v>26830</v>
      </c>
      <c r="E8200" s="4" t="s">
        <v>26831</v>
      </c>
      <c r="F8200" s="4"/>
      <c r="G8200" s="1"/>
      <c r="H8200" s="3">
        <v>287867.63</v>
      </c>
      <c r="I8200" s="3">
        <v>50952.57</v>
      </c>
      <c r="J8200" t="s">
        <v>2754</v>
      </c>
      <c r="K8200" s="1"/>
      <c r="L8200" s="3"/>
      <c r="M8200" s="1"/>
      <c r="N8200" s="3"/>
      <c r="O8200" t="s">
        <v>2551</v>
      </c>
      <c r="P8200" t="s">
        <v>34</v>
      </c>
      <c r="Q8200" s="4"/>
      <c r="R8200" s="4" t="s">
        <v>22867</v>
      </c>
      <c r="S8200" s="4"/>
      <c r="T8200" t="s">
        <v>22868</v>
      </c>
      <c r="U8200">
        <v>1</v>
      </c>
      <c r="V8200" s="4" t="s">
        <v>20774</v>
      </c>
      <c r="W8200" s="4" t="s">
        <v>5279</v>
      </c>
      <c r="X8200" s="4" t="s">
        <v>5280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76502509</v>
      </c>
      <c r="C8201">
        <v>20568341334</v>
      </c>
      <c r="D8201" s="4" t="s">
        <v>26832</v>
      </c>
      <c r="E8201" s="4" t="s">
        <v>26833</v>
      </c>
      <c r="F8201" s="4"/>
      <c r="G8201" s="1"/>
      <c r="H8201" s="3">
        <v>36961.69</v>
      </c>
      <c r="I8201" s="3">
        <v>6542.22</v>
      </c>
      <c r="J8201" t="s">
        <v>2754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26834</v>
      </c>
      <c r="S8201" s="4"/>
      <c r="T8201" t="s">
        <v>26835</v>
      </c>
      <c r="U8201">
        <v>1</v>
      </c>
      <c r="V8201" s="4" t="s">
        <v>20774</v>
      </c>
      <c r="W8201" s="4" t="s">
        <v>5273</v>
      </c>
      <c r="X8201" s="4" t="s">
        <v>5274</v>
      </c>
      <c r="Y8201">
        <v>990015989</v>
      </c>
      <c r="Z8201">
        <v>996704192</v>
      </c>
      <c r="AA8201">
        <v>984755908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76502517</v>
      </c>
      <c r="C8202">
        <v>20568504144</v>
      </c>
      <c r="D8202" s="4" t="s">
        <v>26836</v>
      </c>
      <c r="E8202" s="4" t="s">
        <v>26837</v>
      </c>
      <c r="F8202" s="4"/>
      <c r="G8202" s="1"/>
      <c r="H8202" s="3">
        <v>24736.36</v>
      </c>
      <c r="I8202" s="3">
        <v>4378.34</v>
      </c>
      <c r="J8202" t="s">
        <v>40</v>
      </c>
      <c r="K8202" s="1"/>
      <c r="L8202" s="3"/>
      <c r="M8202" s="1"/>
      <c r="N8202" s="3"/>
      <c r="O8202" t="s">
        <v>2551</v>
      </c>
      <c r="P8202" t="s">
        <v>34</v>
      </c>
      <c r="Q8202" s="4"/>
      <c r="R8202" s="4" t="s">
        <v>24589</v>
      </c>
      <c r="S8202" s="4"/>
      <c r="T8202" t="s">
        <v>24590</v>
      </c>
      <c r="U8202">
        <v>1</v>
      </c>
      <c r="V8202" s="4" t="s">
        <v>20774</v>
      </c>
      <c r="W8202" s="4" t="s">
        <v>5273</v>
      </c>
      <c r="X8202" s="4" t="s">
        <v>5274</v>
      </c>
      <c r="Y8202">
        <v>999675512</v>
      </c>
      <c r="Z8202">
        <v>969000224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76502518</v>
      </c>
      <c r="C8203">
        <v>20568514026</v>
      </c>
      <c r="D8203" s="4" t="s">
        <v>26838</v>
      </c>
      <c r="E8203" s="4" t="s">
        <v>26839</v>
      </c>
      <c r="F8203" s="4"/>
      <c r="G8203" s="1"/>
      <c r="H8203" s="3">
        <v>541.91</v>
      </c>
      <c r="I8203" s="3">
        <v>95.92</v>
      </c>
      <c r="J8203" t="s">
        <v>47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23900</v>
      </c>
      <c r="S8203" s="4"/>
      <c r="T8203" t="s">
        <v>23900</v>
      </c>
      <c r="U8203">
        <v>1</v>
      </c>
      <c r="V8203" s="4" t="s">
        <v>20774</v>
      </c>
      <c r="W8203" s="4" t="s">
        <v>5273</v>
      </c>
      <c r="X8203" s="4" t="s">
        <v>5274</v>
      </c>
      <c r="Y8203">
        <v>954959677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76502519</v>
      </c>
      <c r="C8204">
        <v>20568516231</v>
      </c>
      <c r="D8204" s="4" t="s">
        <v>26840</v>
      </c>
      <c r="E8204" s="4" t="s">
        <v>26841</v>
      </c>
      <c r="F8204" s="4"/>
      <c r="G8204" s="1"/>
      <c r="H8204" s="3">
        <v>24131.45</v>
      </c>
      <c r="I8204" s="3">
        <v>4271.2700000000004</v>
      </c>
      <c r="J8204" t="s">
        <v>40</v>
      </c>
      <c r="K8204" s="1"/>
      <c r="L8204" s="3"/>
      <c r="M8204" s="1"/>
      <c r="N8204" s="3"/>
      <c r="O8204" t="s">
        <v>2928</v>
      </c>
      <c r="P8204" t="s">
        <v>34</v>
      </c>
      <c r="Q8204" s="4"/>
      <c r="R8204" s="4" t="s">
        <v>26842</v>
      </c>
      <c r="S8204" s="4"/>
      <c r="T8204" t="s">
        <v>26843</v>
      </c>
      <c r="U8204">
        <v>1</v>
      </c>
      <c r="V8204" s="4" t="s">
        <v>20774</v>
      </c>
      <c r="W8204" s="4" t="s">
        <v>5273</v>
      </c>
      <c r="X8204" s="4" t="s">
        <v>5274</v>
      </c>
      <c r="Y8204">
        <v>959020215</v>
      </c>
      <c r="Z8204">
        <v>996680628</v>
      </c>
      <c r="AA8204">
        <v>954467182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76502520</v>
      </c>
      <c r="C8205">
        <v>20568518285</v>
      </c>
      <c r="D8205" s="4" t="s">
        <v>26844</v>
      </c>
      <c r="E8205" s="4" t="s">
        <v>26845</v>
      </c>
      <c r="F8205" s="4"/>
      <c r="G8205" s="1"/>
      <c r="H8205" s="3">
        <v>565.96</v>
      </c>
      <c r="I8205" s="3">
        <v>100.17</v>
      </c>
      <c r="J8205" t="s">
        <v>39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26846</v>
      </c>
      <c r="S8205" s="4"/>
      <c r="T8205" t="s">
        <v>26847</v>
      </c>
      <c r="U8205">
        <v>1</v>
      </c>
      <c r="V8205" s="4" t="s">
        <v>20774</v>
      </c>
      <c r="W8205" s="4" t="s">
        <v>5273</v>
      </c>
      <c r="X8205" s="4" t="s">
        <v>5274</v>
      </c>
      <c r="Y8205">
        <v>943935801</v>
      </c>
      <c r="Z8205">
        <v>954828907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76502531</v>
      </c>
      <c r="C8206">
        <v>20568684371</v>
      </c>
      <c r="D8206" s="4" t="s">
        <v>26848</v>
      </c>
      <c r="E8206" s="4" t="s">
        <v>26849</v>
      </c>
      <c r="F8206" s="4"/>
      <c r="G8206" s="1"/>
      <c r="H8206" s="3">
        <v>97339</v>
      </c>
      <c r="I8206" s="3">
        <v>17229</v>
      </c>
      <c r="J8206" t="s">
        <v>2754</v>
      </c>
      <c r="K8206" s="1"/>
      <c r="L8206" s="3"/>
      <c r="M8206" s="1"/>
      <c r="N8206" s="3"/>
      <c r="O8206" t="s">
        <v>2551</v>
      </c>
      <c r="P8206" t="s">
        <v>34</v>
      </c>
      <c r="Q8206" s="4"/>
      <c r="R8206" s="4" t="s">
        <v>23282</v>
      </c>
      <c r="S8206" s="4"/>
      <c r="T8206" t="s">
        <v>23283</v>
      </c>
      <c r="U8206">
        <v>1</v>
      </c>
      <c r="V8206" s="4" t="s">
        <v>20774</v>
      </c>
      <c r="W8206" s="4" t="s">
        <v>5279</v>
      </c>
      <c r="X8206" s="4" t="s">
        <v>5280</v>
      </c>
      <c r="Y8206">
        <v>984399418</v>
      </c>
      <c r="Z8206">
        <v>979880921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76502537</v>
      </c>
      <c r="C8207">
        <v>20568818670</v>
      </c>
      <c r="D8207" s="4" t="s">
        <v>26850</v>
      </c>
      <c r="E8207" s="4" t="s">
        <v>26851</v>
      </c>
      <c r="F8207" s="4"/>
      <c r="G8207" s="1"/>
      <c r="H8207" s="3">
        <v>289758.59000000003</v>
      </c>
      <c r="I8207" s="3">
        <v>51287.27</v>
      </c>
      <c r="J8207" t="s">
        <v>2754</v>
      </c>
      <c r="K8207" s="1"/>
      <c r="L8207" s="3"/>
      <c r="M8207" s="1"/>
      <c r="N8207" s="3"/>
      <c r="O8207" t="s">
        <v>2551</v>
      </c>
      <c r="P8207" t="s">
        <v>34</v>
      </c>
      <c r="Q8207" s="4"/>
      <c r="R8207" s="4" t="s">
        <v>26852</v>
      </c>
      <c r="S8207" s="4"/>
      <c r="T8207" t="s">
        <v>26853</v>
      </c>
      <c r="U8207">
        <v>1</v>
      </c>
      <c r="V8207" s="4" t="s">
        <v>20774</v>
      </c>
      <c r="W8207" s="4" t="s">
        <v>5279</v>
      </c>
      <c r="X8207" s="4" t="s">
        <v>5280</v>
      </c>
      <c r="Y8207">
        <v>975269116</v>
      </c>
      <c r="Z8207">
        <v>976618884</v>
      </c>
      <c r="AA8207">
        <v>950981886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76502545</v>
      </c>
      <c r="C8208">
        <v>20568912269</v>
      </c>
      <c r="D8208" s="4" t="s">
        <v>26854</v>
      </c>
      <c r="E8208" s="4" t="s">
        <v>26855</v>
      </c>
      <c r="F8208" s="4"/>
      <c r="G8208" s="1"/>
      <c r="H8208" s="3">
        <v>106092.86</v>
      </c>
      <c r="I8208" s="3">
        <v>18778.439999999999</v>
      </c>
      <c r="J8208" t="s">
        <v>2754</v>
      </c>
      <c r="K8208" s="1"/>
      <c r="L8208" s="3"/>
      <c r="M8208" s="1"/>
      <c r="N8208" s="3"/>
      <c r="O8208" t="s">
        <v>2551</v>
      </c>
      <c r="P8208" t="s">
        <v>34</v>
      </c>
      <c r="Q8208" s="4"/>
      <c r="R8208" s="4" t="s">
        <v>21136</v>
      </c>
      <c r="S8208" s="4"/>
      <c r="T8208" t="s">
        <v>21137</v>
      </c>
      <c r="U8208">
        <v>1</v>
      </c>
      <c r="V8208" s="4" t="s">
        <v>20774</v>
      </c>
      <c r="W8208" s="4" t="s">
        <v>5279</v>
      </c>
      <c r="X8208" s="4" t="s">
        <v>5280</v>
      </c>
      <c r="Y8208">
        <v>966828102</v>
      </c>
      <c r="Z8208">
        <v>980234877</v>
      </c>
      <c r="AA8208">
        <v>958580153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76502552</v>
      </c>
      <c r="C8209">
        <v>20568985061</v>
      </c>
      <c r="D8209" s="4" t="s">
        <v>26856</v>
      </c>
      <c r="E8209" s="4" t="s">
        <v>26857</v>
      </c>
      <c r="F8209" s="4"/>
      <c r="G8209" s="1"/>
      <c r="H8209" s="3">
        <v>17796.88</v>
      </c>
      <c r="I8209" s="3">
        <v>3150.05</v>
      </c>
      <c r="J8209" t="s">
        <v>40</v>
      </c>
      <c r="K8209" s="1"/>
      <c r="L8209" s="3"/>
      <c r="M8209" s="1"/>
      <c r="N8209" s="3"/>
      <c r="O8209" t="s">
        <v>2551</v>
      </c>
      <c r="P8209" t="s">
        <v>34</v>
      </c>
      <c r="Q8209" s="4"/>
      <c r="R8209" s="4" t="s">
        <v>24927</v>
      </c>
      <c r="S8209" s="4"/>
      <c r="T8209" t="s">
        <v>24928</v>
      </c>
      <c r="U8209">
        <v>1</v>
      </c>
      <c r="V8209" s="4" t="s">
        <v>20774</v>
      </c>
      <c r="W8209" s="4" t="s">
        <v>5273</v>
      </c>
      <c r="X8209" s="4" t="s">
        <v>5274</v>
      </c>
      <c r="Y8209">
        <v>973870660</v>
      </c>
      <c r="Z8209">
        <v>968680393</v>
      </c>
      <c r="AA8209">
        <v>998606044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76502553</v>
      </c>
      <c r="C8210">
        <v>20568985223</v>
      </c>
      <c r="D8210" s="4" t="s">
        <v>26858</v>
      </c>
      <c r="E8210" s="4" t="s">
        <v>26859</v>
      </c>
      <c r="F8210" s="4"/>
      <c r="G8210" s="1"/>
      <c r="H8210" s="3">
        <v>132339.68</v>
      </c>
      <c r="I8210" s="3">
        <v>23424.12</v>
      </c>
      <c r="J8210" t="s">
        <v>2754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26860</v>
      </c>
      <c r="S8210" s="4"/>
      <c r="T8210" t="s">
        <v>26861</v>
      </c>
      <c r="U8210">
        <v>1</v>
      </c>
      <c r="V8210" s="4" t="s">
        <v>20774</v>
      </c>
      <c r="W8210" s="4" t="s">
        <v>5273</v>
      </c>
      <c r="X8210" s="4" t="s">
        <v>5274</v>
      </c>
      <c r="Y8210">
        <v>952522626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76502559</v>
      </c>
      <c r="C8211">
        <v>20569151687</v>
      </c>
      <c r="D8211" s="4" t="s">
        <v>26862</v>
      </c>
      <c r="E8211" s="4" t="s">
        <v>26863</v>
      </c>
      <c r="F8211" s="4"/>
      <c r="G8211" s="1"/>
      <c r="H8211" s="3">
        <v>224839.15</v>
      </c>
      <c r="I8211" s="3">
        <v>39796.53</v>
      </c>
      <c r="J8211" t="s">
        <v>2754</v>
      </c>
      <c r="K8211" s="1"/>
      <c r="L8211" s="3"/>
      <c r="M8211" s="1"/>
      <c r="N8211" s="3"/>
      <c r="O8211" t="s">
        <v>2551</v>
      </c>
      <c r="P8211" t="s">
        <v>34</v>
      </c>
      <c r="Q8211" s="4"/>
      <c r="R8211" s="4" t="s">
        <v>21098</v>
      </c>
      <c r="S8211" s="4"/>
      <c r="T8211" t="s">
        <v>21099</v>
      </c>
      <c r="U8211">
        <v>1</v>
      </c>
      <c r="V8211" s="4" t="s">
        <v>20774</v>
      </c>
      <c r="W8211" s="4" t="s">
        <v>5267</v>
      </c>
      <c r="X8211" s="4" t="s">
        <v>5268</v>
      </c>
      <c r="Y8211">
        <v>954967618</v>
      </c>
      <c r="Z8211">
        <v>977640843</v>
      </c>
      <c r="AA8211">
        <v>955348233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76502563</v>
      </c>
      <c r="C8212">
        <v>20569207810</v>
      </c>
      <c r="D8212" s="4" t="s">
        <v>26864</v>
      </c>
      <c r="E8212" s="4" t="s">
        <v>26865</v>
      </c>
      <c r="F8212" s="4"/>
      <c r="G8212" s="1"/>
      <c r="H8212" s="3">
        <v>26708.91</v>
      </c>
      <c r="I8212" s="3">
        <v>4727.4799999999996</v>
      </c>
      <c r="J8212" t="s">
        <v>40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22689</v>
      </c>
      <c r="S8212" s="4"/>
      <c r="T8212" t="s">
        <v>22690</v>
      </c>
      <c r="U8212">
        <v>1</v>
      </c>
      <c r="V8212" s="4" t="s">
        <v>20774</v>
      </c>
      <c r="W8212" s="4" t="s">
        <v>5273</v>
      </c>
      <c r="X8212" s="4" t="s">
        <v>5274</v>
      </c>
      <c r="Y8212">
        <v>968632352</v>
      </c>
      <c r="Z8212">
        <v>998233609</v>
      </c>
      <c r="AA8212">
        <v>962621126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76502566</v>
      </c>
      <c r="C8213">
        <v>20569225125</v>
      </c>
      <c r="D8213" s="4" t="s">
        <v>26866</v>
      </c>
      <c r="E8213" s="4" t="s">
        <v>26867</v>
      </c>
      <c r="F8213" s="4"/>
      <c r="G8213" s="1"/>
      <c r="H8213" s="3">
        <v>531.03</v>
      </c>
      <c r="I8213" s="3">
        <v>93.99</v>
      </c>
      <c r="J8213" t="s">
        <v>47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26868</v>
      </c>
      <c r="S8213" s="4"/>
      <c r="T8213" t="s">
        <v>26869</v>
      </c>
      <c r="U8213">
        <v>1</v>
      </c>
      <c r="V8213" s="4" t="s">
        <v>20774</v>
      </c>
      <c r="W8213" s="4" t="s">
        <v>5273</v>
      </c>
      <c r="X8213" s="4" t="s">
        <v>5274</v>
      </c>
      <c r="Y8213">
        <v>965887900</v>
      </c>
      <c r="Z8213">
        <v>965639821</v>
      </c>
      <c r="AA8213">
        <v>993334842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76502574</v>
      </c>
      <c r="C8214">
        <v>20569306711</v>
      </c>
      <c r="D8214" s="4" t="s">
        <v>26870</v>
      </c>
      <c r="E8214" s="4" t="s">
        <v>26871</v>
      </c>
      <c r="F8214" s="4"/>
      <c r="G8214" s="1"/>
      <c r="H8214" s="3">
        <v>149322.34</v>
      </c>
      <c r="I8214" s="3">
        <v>26430.05</v>
      </c>
      <c r="J8214" t="s">
        <v>2754</v>
      </c>
      <c r="K8214" s="1"/>
      <c r="L8214" s="3"/>
      <c r="M8214" s="1"/>
      <c r="N8214" s="3"/>
      <c r="O8214" t="s">
        <v>2551</v>
      </c>
      <c r="P8214" t="s">
        <v>34</v>
      </c>
      <c r="Q8214" s="4"/>
      <c r="R8214" s="4" t="s">
        <v>24927</v>
      </c>
      <c r="S8214" s="4"/>
      <c r="T8214" t="s">
        <v>24928</v>
      </c>
      <c r="U8214">
        <v>1</v>
      </c>
      <c r="V8214" s="4" t="s">
        <v>20774</v>
      </c>
      <c r="W8214" s="4" t="s">
        <v>5279</v>
      </c>
      <c r="X8214" s="4" t="s">
        <v>5280</v>
      </c>
      <c r="Y8214">
        <v>944446832</v>
      </c>
      <c r="Z8214">
        <v>968707044</v>
      </c>
      <c r="AA8214">
        <v>942203191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76502576</v>
      </c>
      <c r="C8215">
        <v>20569321787</v>
      </c>
      <c r="D8215" s="4" t="s">
        <v>26872</v>
      </c>
      <c r="E8215" s="4" t="s">
        <v>26873</v>
      </c>
      <c r="F8215" s="4"/>
      <c r="G8215" s="1"/>
      <c r="H8215" s="3">
        <v>7964.75</v>
      </c>
      <c r="I8215" s="3">
        <v>1409.76</v>
      </c>
      <c r="J8215" t="s">
        <v>44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20881</v>
      </c>
      <c r="S8215" s="4"/>
      <c r="T8215" t="s">
        <v>20882</v>
      </c>
      <c r="U8215">
        <v>1</v>
      </c>
      <c r="V8215" s="4" t="s">
        <v>20774</v>
      </c>
      <c r="W8215" s="4" t="s">
        <v>5273</v>
      </c>
      <c r="X8215" s="4" t="s">
        <v>5274</v>
      </c>
      <c r="Y8215">
        <v>926345363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76502577</v>
      </c>
      <c r="C8216">
        <v>20569328871</v>
      </c>
      <c r="D8216" s="4" t="s">
        <v>26874</v>
      </c>
      <c r="E8216" s="4" t="s">
        <v>26875</v>
      </c>
      <c r="F8216" s="4"/>
      <c r="G8216" s="1"/>
      <c r="H8216" s="3">
        <v>149322.34</v>
      </c>
      <c r="I8216" s="3">
        <v>26430.05</v>
      </c>
      <c r="J8216" t="s">
        <v>2754</v>
      </c>
      <c r="K8216" s="1"/>
      <c r="L8216" s="3"/>
      <c r="M8216" s="1"/>
      <c r="N8216" s="3"/>
      <c r="O8216" t="s">
        <v>2551</v>
      </c>
      <c r="P8216" t="s">
        <v>34</v>
      </c>
      <c r="Q8216" s="4"/>
      <c r="R8216" s="4" t="s">
        <v>24927</v>
      </c>
      <c r="S8216" s="4"/>
      <c r="T8216" t="s">
        <v>24928</v>
      </c>
      <c r="U8216">
        <v>0</v>
      </c>
      <c r="V8216" s="4" t="s">
        <v>20774</v>
      </c>
      <c r="W8216" s="4" t="s">
        <v>5267</v>
      </c>
      <c r="X8216" s="4" t="s">
        <v>5268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76502588</v>
      </c>
      <c r="C8217">
        <v>20570688091</v>
      </c>
      <c r="D8217" s="4" t="s">
        <v>26876</v>
      </c>
      <c r="E8217" s="4" t="s">
        <v>26877</v>
      </c>
      <c r="F8217" s="4"/>
      <c r="G8217" s="1"/>
      <c r="H8217" s="3">
        <v>7923.76</v>
      </c>
      <c r="I8217" s="3">
        <v>1402.51</v>
      </c>
      <c r="J8217" t="s">
        <v>44</v>
      </c>
      <c r="K8217" s="1"/>
      <c r="L8217" s="3"/>
      <c r="M8217" s="1"/>
      <c r="N8217" s="3"/>
      <c r="O8217" t="s">
        <v>2551</v>
      </c>
      <c r="P8217" t="s">
        <v>34</v>
      </c>
      <c r="Q8217" s="4"/>
      <c r="R8217" s="4" t="s">
        <v>21320</v>
      </c>
      <c r="S8217" s="4"/>
      <c r="T8217" t="s">
        <v>21321</v>
      </c>
      <c r="U8217">
        <v>1</v>
      </c>
      <c r="V8217" s="4" t="s">
        <v>20774</v>
      </c>
      <c r="W8217" s="4" t="s">
        <v>5273</v>
      </c>
      <c r="X8217" s="4" t="s">
        <v>5274</v>
      </c>
      <c r="Y8217">
        <v>999996832</v>
      </c>
      <c r="Z8217">
        <v>983829517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76502591</v>
      </c>
      <c r="C8218">
        <v>20570770935</v>
      </c>
      <c r="D8218" s="4" t="s">
        <v>26878</v>
      </c>
      <c r="E8218" s="4" t="s">
        <v>26879</v>
      </c>
      <c r="F8218" s="4"/>
      <c r="G8218" s="1"/>
      <c r="H8218" s="3">
        <v>35560.400000000001</v>
      </c>
      <c r="I8218" s="3">
        <v>6294.19</v>
      </c>
      <c r="J8218" t="s">
        <v>2754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23153</v>
      </c>
      <c r="S8218" s="4"/>
      <c r="T8218" t="s">
        <v>23154</v>
      </c>
      <c r="U8218">
        <v>1</v>
      </c>
      <c r="V8218" s="4" t="s">
        <v>20774</v>
      </c>
      <c r="W8218" s="4" t="s">
        <v>5267</v>
      </c>
      <c r="X8218" s="4" t="s">
        <v>5268</v>
      </c>
      <c r="Y8218">
        <v>974981437</v>
      </c>
      <c r="Z8218">
        <v>976812916</v>
      </c>
      <c r="AA8218">
        <v>950689421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76502605</v>
      </c>
      <c r="C8219">
        <v>20571188652</v>
      </c>
      <c r="D8219" s="4" t="s">
        <v>26880</v>
      </c>
      <c r="E8219" s="4" t="s">
        <v>26881</v>
      </c>
      <c r="F8219" s="4"/>
      <c r="G8219" s="1"/>
      <c r="H8219" s="3">
        <v>50003.59</v>
      </c>
      <c r="I8219" s="3">
        <v>8850.64</v>
      </c>
      <c r="J8219" t="s">
        <v>2754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24605</v>
      </c>
      <c r="S8219" s="4"/>
      <c r="T8219" t="s">
        <v>24606</v>
      </c>
      <c r="U8219">
        <v>1</v>
      </c>
      <c r="V8219" s="4" t="s">
        <v>20774</v>
      </c>
      <c r="W8219" s="4" t="s">
        <v>5279</v>
      </c>
      <c r="X8219" s="4" t="s">
        <v>5280</v>
      </c>
      <c r="Y8219">
        <v>945407090</v>
      </c>
      <c r="Z8219">
        <v>949526959</v>
      </c>
      <c r="AA8219">
        <v>981255489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76502607</v>
      </c>
      <c r="C8220">
        <v>20571226252</v>
      </c>
      <c r="D8220" s="4" t="s">
        <v>26882</v>
      </c>
      <c r="E8220" s="4" t="s">
        <v>26883</v>
      </c>
      <c r="F8220" s="4"/>
      <c r="G8220" s="1"/>
      <c r="H8220" s="3">
        <v>169861.24</v>
      </c>
      <c r="I8220" s="3">
        <v>30065.439999999999</v>
      </c>
      <c r="J8220" t="s">
        <v>2754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23153</v>
      </c>
      <c r="S8220" s="4"/>
      <c r="T8220" t="s">
        <v>23154</v>
      </c>
      <c r="U8220">
        <v>0</v>
      </c>
      <c r="V8220" s="4" t="s">
        <v>20774</v>
      </c>
      <c r="W8220" s="4" t="s">
        <v>5279</v>
      </c>
      <c r="X8220" s="4" t="s">
        <v>5280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76502608</v>
      </c>
      <c r="C8221">
        <v>20571238421</v>
      </c>
      <c r="D8221" s="4" t="s">
        <v>26884</v>
      </c>
      <c r="E8221" s="4" t="s">
        <v>26885</v>
      </c>
      <c r="F8221" s="4"/>
      <c r="G8221" s="1"/>
      <c r="H8221" s="3">
        <v>2639.21</v>
      </c>
      <c r="I8221" s="3">
        <v>467.14</v>
      </c>
      <c r="J8221" t="s">
        <v>39</v>
      </c>
      <c r="K8221" s="1"/>
      <c r="L8221" s="3"/>
      <c r="M8221" s="1"/>
      <c r="N8221" s="3"/>
      <c r="O8221" t="s">
        <v>2928</v>
      </c>
      <c r="P8221" t="s">
        <v>34</v>
      </c>
      <c r="Q8221" s="4"/>
      <c r="R8221" s="4" t="s">
        <v>26886</v>
      </c>
      <c r="S8221" s="4"/>
      <c r="T8221" t="s">
        <v>26887</v>
      </c>
      <c r="U8221">
        <v>1</v>
      </c>
      <c r="V8221" s="4" t="s">
        <v>20774</v>
      </c>
      <c r="W8221" s="4" t="s">
        <v>5273</v>
      </c>
      <c r="X8221" s="4" t="s">
        <v>5274</v>
      </c>
      <c r="Y8221">
        <v>956698152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76502610</v>
      </c>
      <c r="C8222">
        <v>20571295220</v>
      </c>
      <c r="D8222" s="4" t="s">
        <v>26888</v>
      </c>
      <c r="E8222" s="4" t="s">
        <v>26889</v>
      </c>
      <c r="F8222" s="4"/>
      <c r="G8222" s="1"/>
      <c r="H8222" s="3">
        <v>49379.45</v>
      </c>
      <c r="I8222" s="3">
        <v>8740.16</v>
      </c>
      <c r="J8222" t="s">
        <v>2754</v>
      </c>
      <c r="K8222" s="1"/>
      <c r="L8222" s="3"/>
      <c r="M8222" s="1"/>
      <c r="N8222" s="3"/>
      <c r="O8222" t="s">
        <v>2551</v>
      </c>
      <c r="P8222" t="s">
        <v>34</v>
      </c>
      <c r="Q8222" s="4"/>
      <c r="R8222" s="4" t="s">
        <v>24927</v>
      </c>
      <c r="S8222" s="4"/>
      <c r="T8222" t="s">
        <v>24928</v>
      </c>
      <c r="U8222">
        <v>1</v>
      </c>
      <c r="V8222" s="4" t="s">
        <v>20774</v>
      </c>
      <c r="W8222" s="4" t="s">
        <v>5267</v>
      </c>
      <c r="X8222" s="4" t="s">
        <v>5268</v>
      </c>
      <c r="Y8222">
        <v>997297437</v>
      </c>
      <c r="Z8222">
        <v>949111130</v>
      </c>
      <c r="AA8222">
        <v>997297378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76502616</v>
      </c>
      <c r="C8223">
        <v>20571376149</v>
      </c>
      <c r="D8223" s="4" t="s">
        <v>26890</v>
      </c>
      <c r="E8223" s="4" t="s">
        <v>26891</v>
      </c>
      <c r="F8223" s="4"/>
      <c r="G8223" s="1"/>
      <c r="H8223" s="3">
        <v>17073.09</v>
      </c>
      <c r="I8223" s="3">
        <v>3021.94</v>
      </c>
      <c r="J8223" t="s">
        <v>40</v>
      </c>
      <c r="K8223" s="1"/>
      <c r="L8223" s="3"/>
      <c r="M8223" s="1"/>
      <c r="N8223" s="3"/>
      <c r="O8223" t="s">
        <v>2928</v>
      </c>
      <c r="P8223" t="s">
        <v>34</v>
      </c>
      <c r="Q8223" s="4"/>
      <c r="R8223" s="4" t="s">
        <v>26892</v>
      </c>
      <c r="S8223" s="4"/>
      <c r="T8223" t="s">
        <v>26893</v>
      </c>
      <c r="U8223">
        <v>1</v>
      </c>
      <c r="V8223" s="4" t="s">
        <v>20774</v>
      </c>
      <c r="W8223" s="4" t="s">
        <v>5273</v>
      </c>
      <c r="X8223" s="4" t="s">
        <v>5274</v>
      </c>
      <c r="Y8223">
        <v>972666600</v>
      </c>
      <c r="Z8223">
        <v>959650526</v>
      </c>
      <c r="AA8223">
        <v>988596674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76502622</v>
      </c>
      <c r="C8224">
        <v>20571486165</v>
      </c>
      <c r="D8224" s="4" t="s">
        <v>26894</v>
      </c>
      <c r="E8224" s="4" t="s">
        <v>26895</v>
      </c>
      <c r="F8224" s="4"/>
      <c r="G8224" s="1"/>
      <c r="H8224" s="3">
        <v>114603.77</v>
      </c>
      <c r="I8224" s="3">
        <v>20284.87</v>
      </c>
      <c r="J8224" t="s">
        <v>2754</v>
      </c>
      <c r="K8224" s="1"/>
      <c r="L8224" s="3"/>
      <c r="M8224" s="1"/>
      <c r="N8224" s="3"/>
      <c r="O8224" t="s">
        <v>2551</v>
      </c>
      <c r="P8224" t="s">
        <v>34</v>
      </c>
      <c r="Q8224" s="4"/>
      <c r="R8224" s="4" t="s">
        <v>20772</v>
      </c>
      <c r="S8224" s="4"/>
      <c r="T8224" t="s">
        <v>20773</v>
      </c>
      <c r="U8224">
        <v>0</v>
      </c>
      <c r="V8224" s="4" t="s">
        <v>20774</v>
      </c>
      <c r="W8224" s="4" t="s">
        <v>5267</v>
      </c>
      <c r="X8224" s="4" t="s">
        <v>5268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76502624</v>
      </c>
      <c r="C8225">
        <v>20571506883</v>
      </c>
      <c r="D8225" s="4" t="s">
        <v>26896</v>
      </c>
      <c r="E8225" s="4" t="s">
        <v>26897</v>
      </c>
      <c r="F8225" s="4"/>
      <c r="G8225" s="1"/>
      <c r="H8225" s="3">
        <v>457840.1</v>
      </c>
      <c r="I8225" s="3">
        <v>81037.7</v>
      </c>
      <c r="J8225" t="s">
        <v>2754</v>
      </c>
      <c r="K8225" s="1"/>
      <c r="L8225" s="3"/>
      <c r="M8225" s="1"/>
      <c r="N8225" s="3"/>
      <c r="O8225" t="s">
        <v>2551</v>
      </c>
      <c r="P8225" t="s">
        <v>34</v>
      </c>
      <c r="Q8225" s="4"/>
      <c r="R8225" s="4" t="s">
        <v>20881</v>
      </c>
      <c r="S8225" s="4"/>
      <c r="T8225" t="s">
        <v>20882</v>
      </c>
      <c r="U8225">
        <v>1</v>
      </c>
      <c r="V8225" s="4" t="s">
        <v>20774</v>
      </c>
      <c r="W8225" s="4" t="s">
        <v>5279</v>
      </c>
      <c r="X8225" s="4" t="s">
        <v>5280</v>
      </c>
      <c r="Y8225">
        <v>947288455</v>
      </c>
      <c r="Z8225">
        <v>955902382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76502630</v>
      </c>
      <c r="C8226">
        <v>20571550947</v>
      </c>
      <c r="D8226" s="4" t="s">
        <v>26898</v>
      </c>
      <c r="E8226" s="4" t="s">
        <v>26899</v>
      </c>
      <c r="F8226" s="4"/>
      <c r="G8226" s="1"/>
      <c r="H8226" s="3">
        <v>114603.77</v>
      </c>
      <c r="I8226" s="3">
        <v>20284.87</v>
      </c>
      <c r="J8226" t="s">
        <v>2754</v>
      </c>
      <c r="K8226" s="1"/>
      <c r="L8226" s="3"/>
      <c r="M8226" s="1"/>
      <c r="N8226" s="3"/>
      <c r="O8226" t="s">
        <v>2551</v>
      </c>
      <c r="P8226" t="s">
        <v>34</v>
      </c>
      <c r="Q8226" s="4"/>
      <c r="R8226" s="4" t="s">
        <v>20772</v>
      </c>
      <c r="S8226" s="4"/>
      <c r="T8226" t="s">
        <v>20773</v>
      </c>
      <c r="U8226">
        <v>0</v>
      </c>
      <c r="V8226" s="4" t="s">
        <v>20774</v>
      </c>
      <c r="W8226" s="4" t="s">
        <v>5279</v>
      </c>
      <c r="X8226" s="4" t="s">
        <v>5280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76502632</v>
      </c>
      <c r="C8227">
        <v>20571607051</v>
      </c>
      <c r="D8227" s="4" t="s">
        <v>26900</v>
      </c>
      <c r="E8227" s="4" t="s">
        <v>26901</v>
      </c>
      <c r="F8227" s="4"/>
      <c r="G8227" s="1"/>
      <c r="H8227" s="3">
        <v>25208.65</v>
      </c>
      <c r="I8227" s="3">
        <v>4461.93</v>
      </c>
      <c r="J8227" t="s">
        <v>40</v>
      </c>
      <c r="K8227" s="1"/>
      <c r="L8227" s="3"/>
      <c r="M8227" s="1"/>
      <c r="N8227" s="3"/>
      <c r="O8227" t="s">
        <v>2551</v>
      </c>
      <c r="P8227" t="s">
        <v>34</v>
      </c>
      <c r="Q8227" s="4"/>
      <c r="R8227" s="4" t="s">
        <v>21098</v>
      </c>
      <c r="S8227" s="4"/>
      <c r="T8227" t="s">
        <v>21099</v>
      </c>
      <c r="U8227">
        <v>1</v>
      </c>
      <c r="V8227" s="4" t="s">
        <v>20774</v>
      </c>
      <c r="W8227" s="4" t="s">
        <v>5273</v>
      </c>
      <c r="X8227" s="4" t="s">
        <v>5274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76502635</v>
      </c>
      <c r="C8228">
        <v>20572155936</v>
      </c>
      <c r="D8228" s="4" t="s">
        <v>26902</v>
      </c>
      <c r="E8228" s="4" t="s">
        <v>26903</v>
      </c>
      <c r="F8228" s="4"/>
      <c r="G8228" s="1"/>
      <c r="H8228" s="3">
        <v>3485.5</v>
      </c>
      <c r="I8228" s="3">
        <v>616.92999999999995</v>
      </c>
      <c r="J8228" t="s">
        <v>36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21568</v>
      </c>
      <c r="S8228" s="4"/>
      <c r="T8228" t="s">
        <v>21569</v>
      </c>
      <c r="U8228">
        <v>1</v>
      </c>
      <c r="V8228" s="4" t="s">
        <v>20774</v>
      </c>
      <c r="W8228" s="4" t="s">
        <v>5273</v>
      </c>
      <c r="X8228" s="4" t="s">
        <v>5274</v>
      </c>
      <c r="Y8228">
        <v>942607624</v>
      </c>
      <c r="Z8228">
        <v>942803256</v>
      </c>
      <c r="AA8228">
        <v>950299885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76502636</v>
      </c>
      <c r="C8229">
        <v>20572187544</v>
      </c>
      <c r="D8229" s="4" t="s">
        <v>26904</v>
      </c>
      <c r="E8229" s="4" t="s">
        <v>26905</v>
      </c>
      <c r="F8229" s="4"/>
      <c r="G8229" s="1"/>
      <c r="H8229" s="3">
        <v>198.01</v>
      </c>
      <c r="I8229" s="3">
        <v>66.099999999999994</v>
      </c>
      <c r="J8229" t="s">
        <v>47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26906</v>
      </c>
      <c r="S8229" s="4"/>
      <c r="T8229" t="s">
        <v>26906</v>
      </c>
      <c r="U8229">
        <v>1</v>
      </c>
      <c r="V8229" s="4" t="s">
        <v>20774</v>
      </c>
      <c r="W8229" s="4" t="s">
        <v>5273</v>
      </c>
      <c r="X8229" s="4" t="s">
        <v>5274</v>
      </c>
      <c r="Y8229">
        <v>942052974</v>
      </c>
      <c r="Z8229">
        <v>945181855</v>
      </c>
      <c r="AA8229">
        <v>964456943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76502651</v>
      </c>
      <c r="C8230">
        <v>20573130139</v>
      </c>
      <c r="D8230" s="4" t="s">
        <v>26907</v>
      </c>
      <c r="E8230" s="4" t="s">
        <v>26908</v>
      </c>
      <c r="F8230" s="4"/>
      <c r="G8230" s="1"/>
      <c r="H8230" s="3">
        <v>65632.429999999993</v>
      </c>
      <c r="I8230" s="3">
        <v>11616.94</v>
      </c>
      <c r="J8230" t="s">
        <v>2754</v>
      </c>
      <c r="K8230" s="1"/>
      <c r="L8230" s="3"/>
      <c r="M8230" s="1"/>
      <c r="N8230" s="3"/>
      <c r="O8230" t="s">
        <v>2551</v>
      </c>
      <c r="P8230" t="s">
        <v>34</v>
      </c>
      <c r="Q8230" s="4"/>
      <c r="R8230" s="4" t="s">
        <v>21522</v>
      </c>
      <c r="S8230" s="4"/>
      <c r="T8230" t="s">
        <v>21523</v>
      </c>
      <c r="U8230">
        <v>1</v>
      </c>
      <c r="V8230" s="4" t="s">
        <v>20774</v>
      </c>
      <c r="W8230" s="4" t="s">
        <v>5279</v>
      </c>
      <c r="X8230" s="4" t="s">
        <v>5280</v>
      </c>
      <c r="Y8230">
        <v>976315015</v>
      </c>
      <c r="Z8230">
        <v>942235009</v>
      </c>
      <c r="AA8230">
        <v>941634286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76502654</v>
      </c>
      <c r="C8231">
        <v>20573169426</v>
      </c>
      <c r="D8231" s="4" t="s">
        <v>26909</v>
      </c>
      <c r="E8231" s="4" t="s">
        <v>26910</v>
      </c>
      <c r="F8231" s="4"/>
      <c r="G8231" s="1"/>
      <c r="H8231" s="3">
        <v>133683.51</v>
      </c>
      <c r="I8231" s="3">
        <v>23661.98</v>
      </c>
      <c r="J8231" t="s">
        <v>2754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21737</v>
      </c>
      <c r="S8231" s="4"/>
      <c r="T8231" t="s">
        <v>21738</v>
      </c>
      <c r="U8231">
        <v>1</v>
      </c>
      <c r="V8231" s="4" t="s">
        <v>20774</v>
      </c>
      <c r="W8231" s="4" t="s">
        <v>5267</v>
      </c>
      <c r="X8231" s="4" t="s">
        <v>5268</v>
      </c>
      <c r="Y8231">
        <v>943169957</v>
      </c>
      <c r="Z8231">
        <v>968424204</v>
      </c>
      <c r="AA8231">
        <v>921369210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76502659</v>
      </c>
      <c r="C8232">
        <v>20573230516</v>
      </c>
      <c r="D8232" s="4" t="s">
        <v>26911</v>
      </c>
      <c r="E8232" s="4" t="s">
        <v>26912</v>
      </c>
      <c r="F8232" s="4"/>
      <c r="G8232" s="1"/>
      <c r="H8232" s="3">
        <v>126.66</v>
      </c>
      <c r="I8232" s="3">
        <v>66.099999999999994</v>
      </c>
      <c r="J8232" t="s">
        <v>47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24554</v>
      </c>
      <c r="S8232" s="4"/>
      <c r="T8232" t="s">
        <v>24554</v>
      </c>
      <c r="U8232">
        <v>1</v>
      </c>
      <c r="V8232" s="4" t="s">
        <v>20774</v>
      </c>
      <c r="W8232" s="4" t="s">
        <v>5273</v>
      </c>
      <c r="X8232" s="4" t="s">
        <v>5274</v>
      </c>
      <c r="Y8232">
        <v>999084534</v>
      </c>
      <c r="Z8232">
        <v>929627542</v>
      </c>
      <c r="AA8232">
        <v>948043710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76502663</v>
      </c>
      <c r="C8233">
        <v>20573342403</v>
      </c>
      <c r="D8233" s="4" t="s">
        <v>26913</v>
      </c>
      <c r="E8233" s="4" t="s">
        <v>26914</v>
      </c>
      <c r="F8233" s="4"/>
      <c r="G8233" s="1"/>
      <c r="H8233" s="3">
        <v>144518.72</v>
      </c>
      <c r="I8233" s="3">
        <v>25579.81</v>
      </c>
      <c r="J8233" t="s">
        <v>2754</v>
      </c>
      <c r="K8233" s="1"/>
      <c r="L8233" s="3"/>
      <c r="M8233" s="1"/>
      <c r="N8233" s="3"/>
      <c r="O8233" t="s">
        <v>2551</v>
      </c>
      <c r="P8233" t="s">
        <v>34</v>
      </c>
      <c r="Q8233" s="4"/>
      <c r="R8233" s="4" t="s">
        <v>21846</v>
      </c>
      <c r="S8233" s="4"/>
      <c r="T8233" t="s">
        <v>21847</v>
      </c>
      <c r="U8233">
        <v>1</v>
      </c>
      <c r="V8233" s="4" t="s">
        <v>20774</v>
      </c>
      <c r="W8233" s="4" t="s">
        <v>5279</v>
      </c>
      <c r="X8233" s="4" t="s">
        <v>5280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76502664</v>
      </c>
      <c r="C8234">
        <v>20573828055</v>
      </c>
      <c r="D8234" s="4" t="s">
        <v>26915</v>
      </c>
      <c r="E8234" s="4" t="s">
        <v>26916</v>
      </c>
      <c r="F8234" s="4"/>
      <c r="G8234" s="1"/>
      <c r="H8234" s="3">
        <v>13935.65</v>
      </c>
      <c r="I8234" s="3">
        <v>2466.61</v>
      </c>
      <c r="J8234" t="s">
        <v>2859</v>
      </c>
      <c r="K8234" s="1"/>
      <c r="L8234" s="3"/>
      <c r="M8234" s="1"/>
      <c r="N8234" s="3"/>
      <c r="O8234" t="s">
        <v>2928</v>
      </c>
      <c r="P8234" t="s">
        <v>34</v>
      </c>
      <c r="Q8234" s="4"/>
      <c r="R8234" s="4" t="s">
        <v>23820</v>
      </c>
      <c r="S8234" s="4"/>
      <c r="T8234" t="s">
        <v>23821</v>
      </c>
      <c r="U8234">
        <v>1</v>
      </c>
      <c r="V8234" s="4" t="s">
        <v>20774</v>
      </c>
      <c r="W8234" s="4" t="s">
        <v>5273</v>
      </c>
      <c r="X8234" s="4" t="s">
        <v>5274</v>
      </c>
      <c r="Y8234">
        <v>964011366</v>
      </c>
      <c r="Z8234">
        <v>964093560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76502665</v>
      </c>
      <c r="C8235">
        <v>20573844760</v>
      </c>
      <c r="D8235" s="4" t="s">
        <v>26917</v>
      </c>
      <c r="E8235" s="4" t="s">
        <v>26918</v>
      </c>
      <c r="F8235" s="4"/>
      <c r="G8235" s="1"/>
      <c r="H8235" s="3">
        <v>11869.4</v>
      </c>
      <c r="I8235" s="3">
        <v>2100.88</v>
      </c>
      <c r="J8235" t="s">
        <v>2859</v>
      </c>
      <c r="K8235" s="1"/>
      <c r="L8235" s="3"/>
      <c r="M8235" s="1"/>
      <c r="N8235" s="3"/>
      <c r="O8235" t="s">
        <v>2551</v>
      </c>
      <c r="P8235" t="s">
        <v>34</v>
      </c>
      <c r="Q8235" s="4"/>
      <c r="R8235" s="4" t="s">
        <v>23145</v>
      </c>
      <c r="S8235" s="4"/>
      <c r="T8235" t="s">
        <v>23146</v>
      </c>
      <c r="U8235">
        <v>0</v>
      </c>
      <c r="V8235" s="4" t="s">
        <v>20774</v>
      </c>
      <c r="W8235" s="4" t="s">
        <v>5273</v>
      </c>
      <c r="X8235" s="4" t="s">
        <v>5274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76502669</v>
      </c>
      <c r="C8236">
        <v>20573864281</v>
      </c>
      <c r="D8236" s="4" t="s">
        <v>26919</v>
      </c>
      <c r="E8236" s="4" t="s">
        <v>26920</v>
      </c>
      <c r="F8236" s="4"/>
      <c r="G8236" s="1"/>
      <c r="H8236" s="3">
        <v>1285.4000000000001</v>
      </c>
      <c r="I8236" s="3">
        <v>227.52</v>
      </c>
      <c r="J8236" t="s">
        <v>39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22775</v>
      </c>
      <c r="S8236" s="4"/>
      <c r="T8236" t="s">
        <v>22775</v>
      </c>
      <c r="U8236">
        <v>1</v>
      </c>
      <c r="V8236" s="4" t="s">
        <v>20774</v>
      </c>
      <c r="W8236" s="4" t="s">
        <v>5273</v>
      </c>
      <c r="X8236" s="4" t="s">
        <v>5274</v>
      </c>
      <c r="Y8236">
        <v>964568004</v>
      </c>
      <c r="Z8236">
        <v>914177959</v>
      </c>
      <c r="AA8236">
        <v>972114103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76502670</v>
      </c>
      <c r="C8237">
        <v>20573892144</v>
      </c>
      <c r="D8237" s="4" t="s">
        <v>26921</v>
      </c>
      <c r="E8237" s="4" t="s">
        <v>26922</v>
      </c>
      <c r="F8237" s="4"/>
      <c r="G8237" s="1"/>
      <c r="H8237" s="3">
        <v>136470.10999999999</v>
      </c>
      <c r="I8237" s="3">
        <v>24155.21</v>
      </c>
      <c r="J8237" t="s">
        <v>2754</v>
      </c>
      <c r="K8237" s="1"/>
      <c r="L8237" s="3"/>
      <c r="M8237" s="1"/>
      <c r="N8237" s="3"/>
      <c r="O8237" t="s">
        <v>2551</v>
      </c>
      <c r="P8237" t="s">
        <v>34</v>
      </c>
      <c r="Q8237" s="4"/>
      <c r="R8237" s="4" t="s">
        <v>26923</v>
      </c>
      <c r="S8237" s="4"/>
      <c r="T8237" t="s">
        <v>26924</v>
      </c>
      <c r="U8237">
        <v>1</v>
      </c>
      <c r="V8237" s="4" t="s">
        <v>20774</v>
      </c>
      <c r="W8237" s="4" t="s">
        <v>5279</v>
      </c>
      <c r="X8237" s="4" t="s">
        <v>5280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76502673</v>
      </c>
      <c r="C8238">
        <v>20573915616</v>
      </c>
      <c r="D8238" s="4" t="s">
        <v>26925</v>
      </c>
      <c r="E8238" s="4" t="s">
        <v>26926</v>
      </c>
      <c r="F8238" s="4"/>
      <c r="G8238" s="1"/>
      <c r="H8238" s="3">
        <v>4827.6400000000003</v>
      </c>
      <c r="I8238" s="3">
        <v>854.49</v>
      </c>
      <c r="J8238" t="s">
        <v>36</v>
      </c>
      <c r="K8238" s="1"/>
      <c r="L8238" s="3"/>
      <c r="M8238" s="1"/>
      <c r="N8238" s="3"/>
      <c r="O8238" t="s">
        <v>2551</v>
      </c>
      <c r="P8238" t="s">
        <v>34</v>
      </c>
      <c r="Q8238" s="4"/>
      <c r="R8238" s="4" t="s">
        <v>20998</v>
      </c>
      <c r="S8238" s="4"/>
      <c r="T8238" t="s">
        <v>20999</v>
      </c>
      <c r="U8238">
        <v>1</v>
      </c>
      <c r="V8238" s="4" t="s">
        <v>20774</v>
      </c>
      <c r="W8238" s="4" t="s">
        <v>5273</v>
      </c>
      <c r="X8238" s="4" t="s">
        <v>5274</v>
      </c>
      <c r="Y8238">
        <v>964555450</v>
      </c>
      <c r="Z8238">
        <v>940041459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76502688</v>
      </c>
      <c r="C8239">
        <v>20600005252</v>
      </c>
      <c r="D8239" s="4" t="s">
        <v>26927</v>
      </c>
      <c r="E8239" s="4" t="s">
        <v>26928</v>
      </c>
      <c r="F8239" s="4"/>
      <c r="G8239" s="1"/>
      <c r="H8239" s="3">
        <v>2347.92</v>
      </c>
      <c r="I8239" s="3">
        <v>415.58</v>
      </c>
      <c r="J8239" t="s">
        <v>39</v>
      </c>
      <c r="K8239" s="1"/>
      <c r="L8239" s="3"/>
      <c r="M8239" s="1"/>
      <c r="N8239" s="3"/>
      <c r="O8239" t="s">
        <v>2551</v>
      </c>
      <c r="P8239" t="s">
        <v>34</v>
      </c>
      <c r="Q8239" s="4"/>
      <c r="R8239" s="4" t="s">
        <v>21626</v>
      </c>
      <c r="S8239" s="4"/>
      <c r="T8239" t="s">
        <v>21627</v>
      </c>
      <c r="U8239">
        <v>1</v>
      </c>
      <c r="V8239" s="4" t="s">
        <v>20774</v>
      </c>
      <c r="W8239" s="4" t="s">
        <v>5273</v>
      </c>
      <c r="X8239" s="4" t="s">
        <v>5274</v>
      </c>
      <c r="Y8239">
        <v>984658700</v>
      </c>
      <c r="Z8239">
        <v>935383909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76502689</v>
      </c>
      <c r="C8240">
        <v>20600005449</v>
      </c>
      <c r="D8240" s="4" t="s">
        <v>26929</v>
      </c>
      <c r="E8240" s="4" t="s">
        <v>26930</v>
      </c>
      <c r="F8240" s="4"/>
      <c r="G8240" s="1"/>
      <c r="H8240" s="3">
        <v>30465.79</v>
      </c>
      <c r="I8240" s="3">
        <v>5392.44</v>
      </c>
      <c r="J8240" t="s">
        <v>2754</v>
      </c>
      <c r="K8240" s="1"/>
      <c r="L8240" s="3"/>
      <c r="M8240" s="1"/>
      <c r="N8240" s="3"/>
      <c r="O8240" t="s">
        <v>2551</v>
      </c>
      <c r="P8240" t="s">
        <v>34</v>
      </c>
      <c r="Q8240" s="4"/>
      <c r="R8240" s="4" t="s">
        <v>26931</v>
      </c>
      <c r="S8240" s="4"/>
      <c r="T8240" t="s">
        <v>26932</v>
      </c>
      <c r="U8240">
        <v>1</v>
      </c>
      <c r="V8240" s="4" t="s">
        <v>20774</v>
      </c>
      <c r="W8240" s="4" t="s">
        <v>5273</v>
      </c>
      <c r="X8240" s="4" t="s">
        <v>5274</v>
      </c>
      <c r="Y8240">
        <v>998050106</v>
      </c>
      <c r="Z8240">
        <v>954183808</v>
      </c>
      <c r="AA8240">
        <v>999918639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76502692</v>
      </c>
      <c r="C8241">
        <v>20600007506</v>
      </c>
      <c r="D8241" s="4" t="s">
        <v>26933</v>
      </c>
      <c r="E8241" s="4" t="s">
        <v>26934</v>
      </c>
      <c r="F8241" s="4"/>
      <c r="G8241" s="1"/>
      <c r="H8241" s="3">
        <v>16927.75</v>
      </c>
      <c r="I8241" s="3">
        <v>2996.21</v>
      </c>
      <c r="J8241" t="s">
        <v>2859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20823</v>
      </c>
      <c r="S8241" s="4"/>
      <c r="T8241" t="s">
        <v>20824</v>
      </c>
      <c r="U8241">
        <v>1</v>
      </c>
      <c r="V8241" s="4" t="s">
        <v>20774</v>
      </c>
      <c r="W8241" s="4" t="s">
        <v>5273</v>
      </c>
      <c r="X8241" s="4" t="s">
        <v>5274</v>
      </c>
      <c r="Y8241">
        <v>982077314</v>
      </c>
      <c r="Z8241">
        <v>958595457</v>
      </c>
      <c r="AA8241">
        <v>962984160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76502694</v>
      </c>
      <c r="C8242">
        <v>20600009495</v>
      </c>
      <c r="D8242" s="4" t="s">
        <v>26935</v>
      </c>
      <c r="E8242" s="4" t="s">
        <v>26936</v>
      </c>
      <c r="F8242" s="4"/>
      <c r="G8242" s="1"/>
      <c r="H8242" s="3">
        <v>306417.84999999998</v>
      </c>
      <c r="I8242" s="3">
        <v>54235.96</v>
      </c>
      <c r="J8242" t="s">
        <v>2754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21846</v>
      </c>
      <c r="S8242" s="4"/>
      <c r="T8242" t="s">
        <v>21847</v>
      </c>
      <c r="U8242">
        <v>1</v>
      </c>
      <c r="V8242" s="4" t="s">
        <v>20774</v>
      </c>
      <c r="W8242" s="4" t="s">
        <v>5279</v>
      </c>
      <c r="X8242" s="4" t="s">
        <v>5280</v>
      </c>
      <c r="Y8242">
        <v>966391167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76502696</v>
      </c>
      <c r="C8243">
        <v>20600009746</v>
      </c>
      <c r="D8243" s="4" t="s">
        <v>26937</v>
      </c>
      <c r="E8243" s="4" t="s">
        <v>26938</v>
      </c>
      <c r="F8243" s="4"/>
      <c r="G8243" s="1"/>
      <c r="H8243" s="3">
        <v>123380.78</v>
      </c>
      <c r="I8243" s="3">
        <v>21838.400000000001</v>
      </c>
      <c r="J8243" t="s">
        <v>2754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20831</v>
      </c>
      <c r="S8243" s="4"/>
      <c r="T8243" t="s">
        <v>20832</v>
      </c>
      <c r="U8243">
        <v>1</v>
      </c>
      <c r="V8243" s="4" t="s">
        <v>20774</v>
      </c>
      <c r="W8243" s="4" t="s">
        <v>5267</v>
      </c>
      <c r="X8243" s="4" t="s">
        <v>5268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76502702</v>
      </c>
      <c r="C8244">
        <v>20600016521</v>
      </c>
      <c r="D8244" s="4" t="s">
        <v>26939</v>
      </c>
      <c r="E8244" s="4" t="s">
        <v>26940</v>
      </c>
      <c r="F8244" s="4"/>
      <c r="G8244" s="1"/>
      <c r="H8244" s="3">
        <v>5344.98</v>
      </c>
      <c r="I8244" s="3">
        <v>946.06</v>
      </c>
      <c r="J8244" t="s">
        <v>36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22849</v>
      </c>
      <c r="S8244" s="4"/>
      <c r="T8244" t="s">
        <v>22850</v>
      </c>
      <c r="U8244">
        <v>1</v>
      </c>
      <c r="V8244" s="4" t="s">
        <v>20774</v>
      </c>
      <c r="W8244" s="4" t="s">
        <v>5273</v>
      </c>
      <c r="X8244" s="4" t="s">
        <v>5274</v>
      </c>
      <c r="Y8244">
        <v>64227686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76502703</v>
      </c>
      <c r="C8245">
        <v>20600019199</v>
      </c>
      <c r="D8245" s="4" t="s">
        <v>26941</v>
      </c>
      <c r="E8245" s="4" t="s">
        <v>26942</v>
      </c>
      <c r="F8245" s="4"/>
      <c r="G8245" s="1"/>
      <c r="H8245" s="3">
        <v>1166.1300000000001</v>
      </c>
      <c r="I8245" s="3">
        <v>206.41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22138</v>
      </c>
      <c r="S8245" s="4"/>
      <c r="T8245" t="s">
        <v>22138</v>
      </c>
      <c r="U8245">
        <v>1</v>
      </c>
      <c r="V8245" s="4" t="s">
        <v>20774</v>
      </c>
      <c r="W8245" s="4" t="s">
        <v>5273</v>
      </c>
      <c r="X8245" s="4" t="s">
        <v>5274</v>
      </c>
      <c r="Y8245">
        <v>951972418</v>
      </c>
      <c r="Z8245">
        <v>996040719</v>
      </c>
      <c r="AA8245">
        <v>995050802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76502716</v>
      </c>
      <c r="C8246">
        <v>20600034651</v>
      </c>
      <c r="D8246" s="4" t="s">
        <v>26943</v>
      </c>
      <c r="E8246" s="4" t="s">
        <v>26944</v>
      </c>
      <c r="F8246" s="4"/>
      <c r="G8246" s="1"/>
      <c r="H8246" s="3">
        <v>747.77</v>
      </c>
      <c r="I8246" s="3">
        <v>132.36000000000001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26945</v>
      </c>
      <c r="S8246" s="4"/>
      <c r="T8246" t="s">
        <v>26945</v>
      </c>
      <c r="U8246">
        <v>1</v>
      </c>
      <c r="V8246" s="4" t="s">
        <v>20774</v>
      </c>
      <c r="W8246" s="4" t="s">
        <v>5273</v>
      </c>
      <c r="X8246" s="4" t="s">
        <v>5274</v>
      </c>
      <c r="Y8246">
        <v>953271839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76502717</v>
      </c>
      <c r="C8247">
        <v>20600034929</v>
      </c>
      <c r="D8247" s="4" t="s">
        <v>26946</v>
      </c>
      <c r="E8247" s="4" t="s">
        <v>26947</v>
      </c>
      <c r="F8247" s="4"/>
      <c r="G8247" s="1"/>
      <c r="H8247" s="3">
        <v>16529.23</v>
      </c>
      <c r="I8247" s="3">
        <v>2925.67</v>
      </c>
      <c r="J8247" t="s">
        <v>2859</v>
      </c>
      <c r="K8247" s="1"/>
      <c r="L8247" s="3"/>
      <c r="M8247" s="1"/>
      <c r="N8247" s="3"/>
      <c r="O8247" t="s">
        <v>2551</v>
      </c>
      <c r="P8247" t="s">
        <v>34</v>
      </c>
      <c r="Q8247" s="4"/>
      <c r="R8247" s="4" t="s">
        <v>22470</v>
      </c>
      <c r="S8247" s="4"/>
      <c r="T8247" t="s">
        <v>22471</v>
      </c>
      <c r="U8247">
        <v>1</v>
      </c>
      <c r="V8247" s="4" t="s">
        <v>20774</v>
      </c>
      <c r="W8247" s="4" t="s">
        <v>5273</v>
      </c>
      <c r="X8247" s="4" t="s">
        <v>5274</v>
      </c>
      <c r="Y8247">
        <v>974613663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76502718</v>
      </c>
      <c r="C8248">
        <v>20600035658</v>
      </c>
      <c r="D8248" s="4" t="s">
        <v>26948</v>
      </c>
      <c r="E8248" s="4" t="s">
        <v>26949</v>
      </c>
      <c r="F8248" s="4"/>
      <c r="G8248" s="1"/>
      <c r="H8248" s="3">
        <v>244653.44</v>
      </c>
      <c r="I8248" s="3">
        <v>43303.66</v>
      </c>
      <c r="J8248" t="s">
        <v>2754</v>
      </c>
      <c r="K8248" s="1"/>
      <c r="L8248" s="3"/>
      <c r="M8248" s="1"/>
      <c r="N8248" s="3"/>
      <c r="O8248" t="s">
        <v>2551</v>
      </c>
      <c r="P8248" t="s">
        <v>34</v>
      </c>
      <c r="Q8248" s="4"/>
      <c r="R8248" s="4" t="s">
        <v>21721</v>
      </c>
      <c r="S8248" s="4"/>
      <c r="T8248" t="s">
        <v>21722</v>
      </c>
      <c r="U8248">
        <v>1</v>
      </c>
      <c r="V8248" s="4" t="s">
        <v>20774</v>
      </c>
      <c r="W8248" s="4" t="s">
        <v>5279</v>
      </c>
      <c r="X8248" s="4" t="s">
        <v>5280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76502721</v>
      </c>
      <c r="C8249">
        <v>20600042492</v>
      </c>
      <c r="D8249" s="4" t="s">
        <v>26950</v>
      </c>
      <c r="E8249" s="4" t="s">
        <v>26951</v>
      </c>
      <c r="F8249" s="4"/>
      <c r="G8249" s="1"/>
      <c r="H8249" s="3">
        <v>34116.379999999997</v>
      </c>
      <c r="I8249" s="3">
        <v>6038.6</v>
      </c>
      <c r="J8249" t="s">
        <v>2754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26952</v>
      </c>
      <c r="S8249" s="4"/>
      <c r="T8249" t="s">
        <v>26953</v>
      </c>
      <c r="U8249">
        <v>1</v>
      </c>
      <c r="V8249" s="4" t="s">
        <v>20774</v>
      </c>
      <c r="W8249" s="4" t="s">
        <v>5273</v>
      </c>
      <c r="X8249" s="4" t="s">
        <v>5274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76502722</v>
      </c>
      <c r="C8250">
        <v>20600043928</v>
      </c>
      <c r="D8250" s="4" t="s">
        <v>26954</v>
      </c>
      <c r="E8250" s="4" t="s">
        <v>26955</v>
      </c>
      <c r="F8250" s="4"/>
      <c r="G8250" s="1"/>
      <c r="H8250" s="3">
        <v>9610.4</v>
      </c>
      <c r="I8250" s="3">
        <v>1701.04</v>
      </c>
      <c r="J8250" t="s">
        <v>45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26956</v>
      </c>
      <c r="S8250" s="4"/>
      <c r="T8250" t="s">
        <v>26957</v>
      </c>
      <c r="U8250">
        <v>1</v>
      </c>
      <c r="V8250" s="4" t="s">
        <v>20774</v>
      </c>
      <c r="W8250" s="4" t="s">
        <v>5273</v>
      </c>
      <c r="X8250" s="4" t="s">
        <v>5274</v>
      </c>
      <c r="Y8250">
        <v>995086769</v>
      </c>
      <c r="Z8250">
        <v>946941214</v>
      </c>
      <c r="AA8250">
        <v>946934223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76502727</v>
      </c>
      <c r="C8251">
        <v>20600047851</v>
      </c>
      <c r="D8251" s="4" t="s">
        <v>26958</v>
      </c>
      <c r="E8251" s="4" t="s">
        <v>26959</v>
      </c>
      <c r="F8251" s="4"/>
      <c r="G8251" s="1"/>
      <c r="H8251" s="3">
        <v>24094.3</v>
      </c>
      <c r="I8251" s="3">
        <v>4264.6899999999996</v>
      </c>
      <c r="J8251" t="s">
        <v>40</v>
      </c>
      <c r="K8251" s="1"/>
      <c r="L8251" s="3"/>
      <c r="M8251" s="1"/>
      <c r="N8251" s="3"/>
      <c r="O8251" t="s">
        <v>2551</v>
      </c>
      <c r="P8251" t="s">
        <v>34</v>
      </c>
      <c r="Q8251" s="4"/>
      <c r="R8251" s="4" t="s">
        <v>22689</v>
      </c>
      <c r="S8251" s="4"/>
      <c r="T8251" t="s">
        <v>22690</v>
      </c>
      <c r="U8251">
        <v>1</v>
      </c>
      <c r="V8251" s="4" t="s">
        <v>20774</v>
      </c>
      <c r="W8251" s="4" t="s">
        <v>5273</v>
      </c>
      <c r="X8251" s="4" t="s">
        <v>5274</v>
      </c>
      <c r="Y8251">
        <v>954608296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76502736</v>
      </c>
      <c r="C8252">
        <v>20600058526</v>
      </c>
      <c r="D8252" s="4" t="s">
        <v>26960</v>
      </c>
      <c r="E8252" s="4" t="s">
        <v>26961</v>
      </c>
      <c r="F8252" s="4"/>
      <c r="G8252" s="1"/>
      <c r="H8252" s="3">
        <v>5653.52</v>
      </c>
      <c r="I8252" s="3">
        <v>1000.67</v>
      </c>
      <c r="J8252" t="s">
        <v>44</v>
      </c>
      <c r="K8252" s="1"/>
      <c r="L8252" s="3"/>
      <c r="M8252" s="1"/>
      <c r="N8252" s="3"/>
      <c r="O8252" t="s">
        <v>2551</v>
      </c>
      <c r="P8252" t="s">
        <v>34</v>
      </c>
      <c r="Q8252" s="4"/>
      <c r="R8252" s="4" t="s">
        <v>25019</v>
      </c>
      <c r="S8252" s="4"/>
      <c r="T8252" t="s">
        <v>25020</v>
      </c>
      <c r="U8252">
        <v>1</v>
      </c>
      <c r="V8252" s="4" t="s">
        <v>20774</v>
      </c>
      <c r="W8252" s="4" t="s">
        <v>5273</v>
      </c>
      <c r="X8252" s="4" t="s">
        <v>5274</v>
      </c>
      <c r="Y8252">
        <v>994701488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76502753</v>
      </c>
      <c r="C8253">
        <v>20600079680</v>
      </c>
      <c r="D8253" s="4" t="s">
        <v>26962</v>
      </c>
      <c r="E8253" s="4" t="s">
        <v>26963</v>
      </c>
      <c r="F8253" s="4"/>
      <c r="G8253" s="1"/>
      <c r="H8253" s="3">
        <v>21477.64</v>
      </c>
      <c r="I8253" s="3">
        <v>3801.54</v>
      </c>
      <c r="J8253" t="s">
        <v>40</v>
      </c>
      <c r="K8253" s="1"/>
      <c r="L8253" s="3"/>
      <c r="M8253" s="1"/>
      <c r="N8253" s="3"/>
      <c r="O8253" t="s">
        <v>2551</v>
      </c>
      <c r="P8253" t="s">
        <v>34</v>
      </c>
      <c r="Q8253" s="4"/>
      <c r="R8253" s="4" t="s">
        <v>23153</v>
      </c>
      <c r="S8253" s="4"/>
      <c r="T8253" t="s">
        <v>23154</v>
      </c>
      <c r="U8253">
        <v>1</v>
      </c>
      <c r="V8253" s="4" t="s">
        <v>20774</v>
      </c>
      <c r="W8253" s="4" t="s">
        <v>5273</v>
      </c>
      <c r="X8253" s="4" t="s">
        <v>5274</v>
      </c>
      <c r="Y8253">
        <v>977732779</v>
      </c>
      <c r="Z8253">
        <v>977732693</v>
      </c>
      <c r="AA8253">
        <v>986676778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76502757</v>
      </c>
      <c r="C8254">
        <v>20600084721</v>
      </c>
      <c r="D8254" s="4" t="s">
        <v>26964</v>
      </c>
      <c r="E8254" s="4" t="s">
        <v>26965</v>
      </c>
      <c r="F8254" s="4"/>
      <c r="G8254" s="1"/>
      <c r="H8254" s="3">
        <v>3865.66</v>
      </c>
      <c r="I8254" s="3">
        <v>684.22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26966</v>
      </c>
      <c r="S8254" s="4"/>
      <c r="T8254" t="s">
        <v>26967</v>
      </c>
      <c r="U8254">
        <v>1</v>
      </c>
      <c r="V8254" s="4" t="s">
        <v>20774</v>
      </c>
      <c r="W8254" s="4" t="s">
        <v>5273</v>
      </c>
      <c r="X8254" s="4" t="s">
        <v>5274</v>
      </c>
      <c r="Y8254">
        <v>955118044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76502760</v>
      </c>
      <c r="C8255">
        <v>20600086414</v>
      </c>
      <c r="D8255" s="4" t="s">
        <v>26968</v>
      </c>
      <c r="E8255" s="4" t="s">
        <v>26969</v>
      </c>
      <c r="F8255" s="4"/>
      <c r="G8255" s="1"/>
      <c r="H8255" s="3">
        <v>3403.99</v>
      </c>
      <c r="I8255" s="3">
        <v>602.51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26970</v>
      </c>
      <c r="S8255" s="4"/>
      <c r="T8255" t="s">
        <v>26971</v>
      </c>
      <c r="U8255">
        <v>1</v>
      </c>
      <c r="V8255" s="4" t="s">
        <v>20774</v>
      </c>
      <c r="W8255" s="4" t="s">
        <v>5273</v>
      </c>
      <c r="X8255" s="4" t="s">
        <v>5274</v>
      </c>
      <c r="Y8255">
        <v>992236386</v>
      </c>
      <c r="Z8255">
        <v>940149286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76502768</v>
      </c>
      <c r="C8256">
        <v>20600094140</v>
      </c>
      <c r="D8256" s="4" t="s">
        <v>26972</v>
      </c>
      <c r="E8256" s="4" t="s">
        <v>26973</v>
      </c>
      <c r="F8256" s="4"/>
      <c r="G8256" s="1"/>
      <c r="H8256" s="3">
        <v>15868.28</v>
      </c>
      <c r="I8256" s="3">
        <v>2808.69</v>
      </c>
      <c r="J8256" t="s">
        <v>2859</v>
      </c>
      <c r="K8256" s="1"/>
      <c r="L8256" s="3"/>
      <c r="M8256" s="1"/>
      <c r="N8256" s="3"/>
      <c r="O8256" t="s">
        <v>2551</v>
      </c>
      <c r="P8256" t="s">
        <v>34</v>
      </c>
      <c r="Q8256" s="4"/>
      <c r="R8256" s="4" t="s">
        <v>21016</v>
      </c>
      <c r="S8256" s="4"/>
      <c r="T8256" t="s">
        <v>21017</v>
      </c>
      <c r="U8256">
        <v>1</v>
      </c>
      <c r="V8256" s="4" t="s">
        <v>20774</v>
      </c>
      <c r="W8256" s="4" t="s">
        <v>5273</v>
      </c>
      <c r="X8256" s="4" t="s">
        <v>5274</v>
      </c>
      <c r="Y8256">
        <v>940892633</v>
      </c>
      <c r="Z8256">
        <v>982598540</v>
      </c>
      <c r="AA8256">
        <v>940892612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76502782</v>
      </c>
      <c r="C8257">
        <v>20600107683</v>
      </c>
      <c r="D8257" s="4" t="s">
        <v>26974</v>
      </c>
      <c r="E8257" s="4" t="s">
        <v>26975</v>
      </c>
      <c r="F8257" s="4"/>
      <c r="G8257" s="1"/>
      <c r="H8257" s="3">
        <v>22351.62</v>
      </c>
      <c r="I8257" s="3">
        <v>3956.24</v>
      </c>
      <c r="J8257" t="s">
        <v>40</v>
      </c>
      <c r="K8257" s="1"/>
      <c r="L8257" s="3"/>
      <c r="M8257" s="1"/>
      <c r="N8257" s="3"/>
      <c r="O8257" t="s">
        <v>2551</v>
      </c>
      <c r="P8257" t="s">
        <v>34</v>
      </c>
      <c r="Q8257" s="4"/>
      <c r="R8257" s="4" t="s">
        <v>22689</v>
      </c>
      <c r="S8257" s="4"/>
      <c r="T8257" t="s">
        <v>22690</v>
      </c>
      <c r="U8257">
        <v>0</v>
      </c>
      <c r="V8257" s="4" t="s">
        <v>20774</v>
      </c>
      <c r="W8257" s="4" t="s">
        <v>5273</v>
      </c>
      <c r="X8257" s="4" t="s">
        <v>5274</v>
      </c>
      <c r="Y8257">
        <v>990337653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76502784</v>
      </c>
      <c r="C8258">
        <v>20600108493</v>
      </c>
      <c r="D8258" s="4" t="s">
        <v>26976</v>
      </c>
      <c r="E8258" s="4" t="s">
        <v>26977</v>
      </c>
      <c r="F8258" s="4"/>
      <c r="G8258" s="1"/>
      <c r="H8258" s="3">
        <v>29862.27</v>
      </c>
      <c r="I8258" s="3">
        <v>5285.62</v>
      </c>
      <c r="J8258" t="s">
        <v>2754</v>
      </c>
      <c r="K8258" s="1"/>
      <c r="L8258" s="3"/>
      <c r="M8258" s="1"/>
      <c r="N8258" s="3"/>
      <c r="O8258" t="s">
        <v>2551</v>
      </c>
      <c r="P8258" t="s">
        <v>34</v>
      </c>
      <c r="Q8258" s="4"/>
      <c r="R8258" s="4" t="s">
        <v>25019</v>
      </c>
      <c r="S8258" s="4"/>
      <c r="T8258" t="s">
        <v>25020</v>
      </c>
      <c r="U8258">
        <v>1</v>
      </c>
      <c r="V8258" s="4" t="s">
        <v>20774</v>
      </c>
      <c r="W8258" s="4" t="s">
        <v>5273</v>
      </c>
      <c r="X8258" s="4" t="s">
        <v>5274</v>
      </c>
      <c r="Y8258">
        <v>992311040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76502786</v>
      </c>
      <c r="C8259">
        <v>20600111621</v>
      </c>
      <c r="D8259" s="4" t="s">
        <v>26978</v>
      </c>
      <c r="E8259" s="4" t="s">
        <v>26979</v>
      </c>
      <c r="F8259" s="4"/>
      <c r="G8259" s="1"/>
      <c r="H8259" s="3">
        <v>29966.13</v>
      </c>
      <c r="I8259" s="3">
        <v>5304.01</v>
      </c>
      <c r="J8259" t="s">
        <v>2754</v>
      </c>
      <c r="K8259" s="1"/>
      <c r="L8259" s="3"/>
      <c r="M8259" s="1"/>
      <c r="N8259" s="3"/>
      <c r="O8259" t="s">
        <v>2551</v>
      </c>
      <c r="P8259" t="s">
        <v>34</v>
      </c>
      <c r="Q8259" s="4"/>
      <c r="R8259" s="4" t="s">
        <v>24534</v>
      </c>
      <c r="S8259" s="4"/>
      <c r="T8259" t="s">
        <v>24535</v>
      </c>
      <c r="U8259">
        <v>1</v>
      </c>
      <c r="V8259" s="4" t="s">
        <v>20774</v>
      </c>
      <c r="W8259" s="4" t="s">
        <v>5273</v>
      </c>
      <c r="X8259" s="4" t="s">
        <v>5274</v>
      </c>
      <c r="Y8259">
        <v>986643690</v>
      </c>
      <c r="Z8259">
        <v>996883503</v>
      </c>
      <c r="AA8259">
        <v>949499580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76502800</v>
      </c>
      <c r="C8260">
        <v>20600119096</v>
      </c>
      <c r="D8260" s="4" t="s">
        <v>26980</v>
      </c>
      <c r="E8260" s="4" t="s">
        <v>26981</v>
      </c>
      <c r="F8260" s="4"/>
      <c r="G8260" s="1"/>
      <c r="H8260" s="3">
        <v>23881.29</v>
      </c>
      <c r="I8260" s="3">
        <v>4226.99</v>
      </c>
      <c r="J8260" t="s">
        <v>40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20881</v>
      </c>
      <c r="S8260" s="4"/>
      <c r="T8260" t="s">
        <v>20882</v>
      </c>
      <c r="U8260">
        <v>1</v>
      </c>
      <c r="V8260" s="4" t="s">
        <v>20774</v>
      </c>
      <c r="W8260" s="4" t="s">
        <v>5273</v>
      </c>
      <c r="X8260" s="4" t="s">
        <v>5274</v>
      </c>
      <c r="Y8260">
        <v>959813039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76502806</v>
      </c>
      <c r="C8261">
        <v>20600127765</v>
      </c>
      <c r="D8261" s="4" t="s">
        <v>26982</v>
      </c>
      <c r="E8261" s="4" t="s">
        <v>26983</v>
      </c>
      <c r="F8261" s="4"/>
      <c r="G8261" s="1"/>
      <c r="H8261" s="3">
        <v>6016.42</v>
      </c>
      <c r="I8261" s="3">
        <v>1064.9100000000001</v>
      </c>
      <c r="J8261" t="s">
        <v>44</v>
      </c>
      <c r="K8261" s="1"/>
      <c r="L8261" s="3"/>
      <c r="M8261" s="1"/>
      <c r="N8261" s="3"/>
      <c r="O8261" t="s">
        <v>2928</v>
      </c>
      <c r="P8261" t="s">
        <v>34</v>
      </c>
      <c r="Q8261" s="4"/>
      <c r="R8261" s="4" t="s">
        <v>26984</v>
      </c>
      <c r="S8261" s="4"/>
      <c r="T8261" t="s">
        <v>26985</v>
      </c>
      <c r="U8261">
        <v>1</v>
      </c>
      <c r="V8261" s="4" t="s">
        <v>20774</v>
      </c>
      <c r="W8261" s="4" t="s">
        <v>5273</v>
      </c>
      <c r="X8261" s="4" t="s">
        <v>5274</v>
      </c>
      <c r="Y8261">
        <v>943606620</v>
      </c>
      <c r="Z8261">
        <v>957825892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76502816</v>
      </c>
      <c r="C8262">
        <v>20600144279</v>
      </c>
      <c r="D8262" s="4" t="s">
        <v>26986</v>
      </c>
      <c r="E8262" s="4" t="s">
        <v>26987</v>
      </c>
      <c r="F8262" s="4"/>
      <c r="G8262" s="1"/>
      <c r="H8262" s="3">
        <v>4962.84</v>
      </c>
      <c r="I8262" s="3">
        <v>878.42</v>
      </c>
      <c r="J8262" t="s">
        <v>36</v>
      </c>
      <c r="K8262" s="1"/>
      <c r="L8262" s="3"/>
      <c r="M8262" s="1"/>
      <c r="N8262" s="3"/>
      <c r="O8262" t="s">
        <v>2928</v>
      </c>
      <c r="P8262" t="s">
        <v>34</v>
      </c>
      <c r="Q8262" s="4"/>
      <c r="R8262" s="4" t="s">
        <v>26988</v>
      </c>
      <c r="S8262" s="4"/>
      <c r="T8262" t="s">
        <v>26989</v>
      </c>
      <c r="U8262">
        <v>1</v>
      </c>
      <c r="V8262" s="4" t="s">
        <v>20774</v>
      </c>
      <c r="W8262" s="4" t="s">
        <v>5273</v>
      </c>
      <c r="X8262" s="4" t="s">
        <v>5274</v>
      </c>
      <c r="Y8262">
        <v>964849435</v>
      </c>
      <c r="Z8262">
        <v>949957396</v>
      </c>
      <c r="AA8262">
        <v>948663608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76502817</v>
      </c>
      <c r="C8263">
        <v>20600145402</v>
      </c>
      <c r="D8263" s="4" t="s">
        <v>26990</v>
      </c>
      <c r="E8263" s="4" t="s">
        <v>26991</v>
      </c>
      <c r="F8263" s="4"/>
      <c r="G8263" s="1"/>
      <c r="H8263" s="3">
        <v>10582.72</v>
      </c>
      <c r="I8263" s="3">
        <v>1873.14</v>
      </c>
      <c r="J8263" t="s">
        <v>45</v>
      </c>
      <c r="K8263" s="1"/>
      <c r="L8263" s="3"/>
      <c r="M8263" s="1"/>
      <c r="N8263" s="3"/>
      <c r="O8263" t="s">
        <v>2551</v>
      </c>
      <c r="P8263" t="s">
        <v>34</v>
      </c>
      <c r="Q8263" s="4"/>
      <c r="R8263" s="4" t="s">
        <v>26992</v>
      </c>
      <c r="S8263" s="4"/>
      <c r="T8263" t="s">
        <v>26993</v>
      </c>
      <c r="U8263">
        <v>1</v>
      </c>
      <c r="V8263" s="4" t="s">
        <v>20774</v>
      </c>
      <c r="W8263" s="4" t="s">
        <v>5273</v>
      </c>
      <c r="X8263" s="4" t="s">
        <v>5274</v>
      </c>
      <c r="Y8263">
        <v>5691330</v>
      </c>
      <c r="Z8263">
        <v>974638795</v>
      </c>
      <c r="AA8263">
        <v>987695879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76502818</v>
      </c>
      <c r="C8264">
        <v>20600145437</v>
      </c>
      <c r="D8264" s="4" t="s">
        <v>26994</v>
      </c>
      <c r="E8264" s="4" t="s">
        <v>26995</v>
      </c>
      <c r="F8264" s="4"/>
      <c r="G8264" s="1"/>
      <c r="H8264" s="3">
        <v>114603.77</v>
      </c>
      <c r="I8264" s="3">
        <v>20284.87</v>
      </c>
      <c r="J8264" t="s">
        <v>2754</v>
      </c>
      <c r="K8264" s="1"/>
      <c r="L8264" s="3"/>
      <c r="M8264" s="1"/>
      <c r="N8264" s="3"/>
      <c r="O8264" t="s">
        <v>2551</v>
      </c>
      <c r="P8264" t="s">
        <v>34</v>
      </c>
      <c r="Q8264" s="4"/>
      <c r="R8264" s="4" t="s">
        <v>20772</v>
      </c>
      <c r="S8264" s="4"/>
      <c r="T8264" t="s">
        <v>20773</v>
      </c>
      <c r="U8264">
        <v>1</v>
      </c>
      <c r="V8264" s="4" t="s">
        <v>20774</v>
      </c>
      <c r="W8264" s="4" t="s">
        <v>5267</v>
      </c>
      <c r="X8264" s="4" t="s">
        <v>5268</v>
      </c>
      <c r="Y8264">
        <v>963937658</v>
      </c>
      <c r="Z8264">
        <v>924487340</v>
      </c>
      <c r="AA8264">
        <v>999943016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76502820</v>
      </c>
      <c r="C8265">
        <v>20600146816</v>
      </c>
      <c r="D8265" s="4" t="s">
        <v>26996</v>
      </c>
      <c r="E8265" s="4" t="s">
        <v>26997</v>
      </c>
      <c r="F8265" s="4"/>
      <c r="G8265" s="1"/>
      <c r="H8265" s="3">
        <v>731.47</v>
      </c>
      <c r="I8265" s="3">
        <v>129.47</v>
      </c>
      <c r="J8265" t="s">
        <v>39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26998</v>
      </c>
      <c r="S8265" s="4"/>
      <c r="T8265" t="s">
        <v>26999</v>
      </c>
      <c r="U8265">
        <v>1</v>
      </c>
      <c r="V8265" s="4" t="s">
        <v>20774</v>
      </c>
      <c r="W8265" s="4" t="s">
        <v>5273</v>
      </c>
      <c r="X8265" s="4" t="s">
        <v>5274</v>
      </c>
      <c r="Y8265">
        <v>958044171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76502825</v>
      </c>
      <c r="C8266">
        <v>20600155998</v>
      </c>
      <c r="D8266" s="4" t="s">
        <v>27000</v>
      </c>
      <c r="E8266" s="4" t="s">
        <v>27001</v>
      </c>
      <c r="F8266" s="4"/>
      <c r="G8266" s="1"/>
      <c r="H8266" s="3">
        <v>10618.38</v>
      </c>
      <c r="I8266" s="3">
        <v>1879.45</v>
      </c>
      <c r="J8266" t="s">
        <v>45</v>
      </c>
      <c r="K8266" s="1"/>
      <c r="L8266" s="3"/>
      <c r="M8266" s="1"/>
      <c r="N8266" s="3"/>
      <c r="O8266" t="s">
        <v>2551</v>
      </c>
      <c r="P8266" t="s">
        <v>34</v>
      </c>
      <c r="Q8266" s="4"/>
      <c r="R8266" s="4" t="s">
        <v>27002</v>
      </c>
      <c r="S8266" s="4"/>
      <c r="T8266" t="s">
        <v>27003</v>
      </c>
      <c r="U8266">
        <v>1</v>
      </c>
      <c r="V8266" s="4" t="s">
        <v>20774</v>
      </c>
      <c r="W8266" s="4" t="s">
        <v>5273</v>
      </c>
      <c r="X8266" s="4" t="s">
        <v>5274</v>
      </c>
      <c r="Y8266">
        <v>994396975</v>
      </c>
      <c r="Z8266">
        <v>939303437</v>
      </c>
      <c r="AA8266">
        <v>952600652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76502841</v>
      </c>
      <c r="C8267">
        <v>20600177258</v>
      </c>
      <c r="D8267" s="4" t="s">
        <v>27004</v>
      </c>
      <c r="E8267" s="4" t="s">
        <v>27005</v>
      </c>
      <c r="F8267" s="4"/>
      <c r="G8267" s="1"/>
      <c r="H8267" s="3">
        <v>47831.59</v>
      </c>
      <c r="I8267" s="3">
        <v>8466.19</v>
      </c>
      <c r="J8267" t="s">
        <v>2754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21502</v>
      </c>
      <c r="S8267" s="4"/>
      <c r="T8267" t="s">
        <v>21503</v>
      </c>
      <c r="U8267">
        <v>1</v>
      </c>
      <c r="V8267" s="4" t="s">
        <v>20774</v>
      </c>
      <c r="W8267" s="4" t="s">
        <v>5267</v>
      </c>
      <c r="X8267" s="4" t="s">
        <v>5268</v>
      </c>
      <c r="Y8267">
        <v>953198095</v>
      </c>
      <c r="Z8267">
        <v>953185347</v>
      </c>
      <c r="AA8267">
        <v>997216981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76502856</v>
      </c>
      <c r="C8268">
        <v>20600197739</v>
      </c>
      <c r="D8268" s="4" t="s">
        <v>27006</v>
      </c>
      <c r="E8268" s="4" t="s">
        <v>27007</v>
      </c>
      <c r="F8268" s="4"/>
      <c r="G8268" s="1"/>
      <c r="H8268" s="3">
        <v>22165.53</v>
      </c>
      <c r="I8268" s="3">
        <v>3923.3</v>
      </c>
      <c r="J8268" t="s">
        <v>40</v>
      </c>
      <c r="K8268" s="1"/>
      <c r="L8268" s="3"/>
      <c r="M8268" s="1"/>
      <c r="N8268" s="3"/>
      <c r="O8268" t="s">
        <v>2551</v>
      </c>
      <c r="P8268" t="s">
        <v>34</v>
      </c>
      <c r="Q8268" s="4"/>
      <c r="R8268" s="4" t="s">
        <v>27008</v>
      </c>
      <c r="S8268" s="4"/>
      <c r="T8268" t="s">
        <v>27009</v>
      </c>
      <c r="U8268">
        <v>1</v>
      </c>
      <c r="V8268" s="4" t="s">
        <v>20774</v>
      </c>
      <c r="W8268" s="4" t="s">
        <v>5273</v>
      </c>
      <c r="X8268" s="4" t="s">
        <v>5274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76502868</v>
      </c>
      <c r="C8269">
        <v>20600219830</v>
      </c>
      <c r="D8269" s="4" t="s">
        <v>27010</v>
      </c>
      <c r="E8269" s="4" t="s">
        <v>27011</v>
      </c>
      <c r="F8269" s="4"/>
      <c r="G8269" s="1"/>
      <c r="H8269" s="3">
        <v>49180.77</v>
      </c>
      <c r="I8269" s="3">
        <v>8705</v>
      </c>
      <c r="J8269" t="s">
        <v>2754</v>
      </c>
      <c r="K8269" s="1"/>
      <c r="L8269" s="3"/>
      <c r="M8269" s="1"/>
      <c r="N8269" s="3"/>
      <c r="O8269" t="s">
        <v>2551</v>
      </c>
      <c r="P8269" t="s">
        <v>34</v>
      </c>
      <c r="Q8269" s="4"/>
      <c r="R8269" s="4" t="s">
        <v>20823</v>
      </c>
      <c r="S8269" s="4"/>
      <c r="T8269" t="s">
        <v>20824</v>
      </c>
      <c r="U8269">
        <v>1</v>
      </c>
      <c r="V8269" s="4" t="s">
        <v>20774</v>
      </c>
      <c r="W8269" s="4" t="s">
        <v>5279</v>
      </c>
      <c r="X8269" s="4" t="s">
        <v>5280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76502872</v>
      </c>
      <c r="C8270">
        <v>20600222610</v>
      </c>
      <c r="D8270" s="4" t="s">
        <v>27012</v>
      </c>
      <c r="E8270" s="4" t="s">
        <v>27013</v>
      </c>
      <c r="F8270" s="4"/>
      <c r="G8270" s="1"/>
      <c r="H8270" s="3">
        <v>41115.870000000003</v>
      </c>
      <c r="I8270" s="3">
        <v>7277.51</v>
      </c>
      <c r="J8270" t="s">
        <v>2754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20943</v>
      </c>
      <c r="S8270" s="4"/>
      <c r="T8270" t="s">
        <v>20944</v>
      </c>
      <c r="U8270">
        <v>1</v>
      </c>
      <c r="V8270" s="4" t="s">
        <v>20774</v>
      </c>
      <c r="W8270" s="4" t="s">
        <v>5267</v>
      </c>
      <c r="X8270" s="4" t="s">
        <v>5268</v>
      </c>
      <c r="Y8270">
        <v>993288152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76502880</v>
      </c>
      <c r="C8271">
        <v>20600236289</v>
      </c>
      <c r="D8271" s="4" t="s">
        <v>27014</v>
      </c>
      <c r="E8271" s="4" t="s">
        <v>27015</v>
      </c>
      <c r="F8271" s="4"/>
      <c r="G8271" s="1"/>
      <c r="H8271" s="3">
        <v>1562.66</v>
      </c>
      <c r="I8271" s="3">
        <v>276.58999999999997</v>
      </c>
      <c r="J8271" t="s">
        <v>39</v>
      </c>
      <c r="K8271" s="1"/>
      <c r="L8271" s="3"/>
      <c r="M8271" s="1"/>
      <c r="N8271" s="3"/>
      <c r="O8271" t="s">
        <v>2928</v>
      </c>
      <c r="P8271" t="s">
        <v>34</v>
      </c>
      <c r="Q8271" s="4"/>
      <c r="R8271" s="4" t="s">
        <v>26779</v>
      </c>
      <c r="S8271" s="4"/>
      <c r="T8271" t="s">
        <v>26779</v>
      </c>
      <c r="U8271">
        <v>1</v>
      </c>
      <c r="V8271" s="4" t="s">
        <v>20774</v>
      </c>
      <c r="W8271" s="4" t="s">
        <v>5273</v>
      </c>
      <c r="X8271" s="4" t="s">
        <v>5274</v>
      </c>
      <c r="Y8271">
        <v>2715814</v>
      </c>
      <c r="Z8271">
        <v>946043711</v>
      </c>
      <c r="AA8271">
        <v>954715851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76502884</v>
      </c>
      <c r="C8272">
        <v>20600241754</v>
      </c>
      <c r="D8272" s="4" t="s">
        <v>27016</v>
      </c>
      <c r="E8272" s="4" t="s">
        <v>27017</v>
      </c>
      <c r="F8272" s="4"/>
      <c r="G8272" s="1"/>
      <c r="H8272" s="3">
        <v>3137.43</v>
      </c>
      <c r="I8272" s="3">
        <v>555.33000000000004</v>
      </c>
      <c r="J8272" t="s">
        <v>36</v>
      </c>
      <c r="K8272" s="1"/>
      <c r="L8272" s="3"/>
      <c r="M8272" s="1"/>
      <c r="N8272" s="3"/>
      <c r="O8272" t="s">
        <v>2928</v>
      </c>
      <c r="P8272" t="s">
        <v>34</v>
      </c>
      <c r="Q8272" s="4"/>
      <c r="R8272" s="4" t="s">
        <v>27018</v>
      </c>
      <c r="S8272" s="4"/>
      <c r="T8272" t="s">
        <v>27019</v>
      </c>
      <c r="U8272">
        <v>1</v>
      </c>
      <c r="V8272" s="4" t="s">
        <v>20774</v>
      </c>
      <c r="W8272" s="4" t="s">
        <v>5273</v>
      </c>
      <c r="X8272" s="4" t="s">
        <v>5274</v>
      </c>
      <c r="Y8272">
        <v>959773507</v>
      </c>
      <c r="Z8272">
        <v>996689084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76502891</v>
      </c>
      <c r="C8273">
        <v>20600247515</v>
      </c>
      <c r="D8273" s="4" t="s">
        <v>27020</v>
      </c>
      <c r="E8273" s="4" t="s">
        <v>27021</v>
      </c>
      <c r="F8273" s="4"/>
      <c r="G8273" s="1"/>
      <c r="H8273" s="3">
        <v>42922.31</v>
      </c>
      <c r="I8273" s="3">
        <v>7597.25</v>
      </c>
      <c r="J8273" t="s">
        <v>2754</v>
      </c>
      <c r="K8273" s="1"/>
      <c r="L8273" s="3"/>
      <c r="M8273" s="1"/>
      <c r="N8273" s="3"/>
      <c r="O8273" t="s">
        <v>2551</v>
      </c>
      <c r="P8273" t="s">
        <v>34</v>
      </c>
      <c r="Q8273" s="4"/>
      <c r="R8273" s="4" t="s">
        <v>21158</v>
      </c>
      <c r="S8273" s="4"/>
      <c r="T8273" t="s">
        <v>21159</v>
      </c>
      <c r="U8273">
        <v>1</v>
      </c>
      <c r="V8273" s="4" t="s">
        <v>20774</v>
      </c>
      <c r="W8273" s="4" t="s">
        <v>5267</v>
      </c>
      <c r="X8273" s="4" t="s">
        <v>5268</v>
      </c>
      <c r="Y8273">
        <v>942188411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76502894</v>
      </c>
      <c r="C8274">
        <v>20600250079</v>
      </c>
      <c r="D8274" s="4" t="s">
        <v>27022</v>
      </c>
      <c r="E8274" s="4" t="s">
        <v>27023</v>
      </c>
      <c r="F8274" s="4"/>
      <c r="G8274" s="1"/>
      <c r="H8274" s="3">
        <v>18392.310000000001</v>
      </c>
      <c r="I8274" s="3">
        <v>3255.44</v>
      </c>
      <c r="J8274" t="s">
        <v>40</v>
      </c>
      <c r="K8274" s="1"/>
      <c r="L8274" s="3"/>
      <c r="M8274" s="1"/>
      <c r="N8274" s="3"/>
      <c r="O8274" t="s">
        <v>2551</v>
      </c>
      <c r="P8274" t="s">
        <v>34</v>
      </c>
      <c r="Q8274" s="4"/>
      <c r="R8274" s="4" t="s">
        <v>20831</v>
      </c>
      <c r="S8274" s="4"/>
      <c r="T8274" t="s">
        <v>20832</v>
      </c>
      <c r="U8274">
        <v>1</v>
      </c>
      <c r="V8274" s="4" t="s">
        <v>20774</v>
      </c>
      <c r="W8274" s="4" t="s">
        <v>5273</v>
      </c>
      <c r="X8274" s="4" t="s">
        <v>5274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76502899</v>
      </c>
      <c r="C8275">
        <v>20600257073</v>
      </c>
      <c r="D8275" s="4" t="s">
        <v>27024</v>
      </c>
      <c r="E8275" s="4" t="s">
        <v>27025</v>
      </c>
      <c r="F8275" s="4"/>
      <c r="G8275" s="1"/>
      <c r="H8275" s="3">
        <v>13894.63</v>
      </c>
      <c r="I8275" s="3">
        <v>2459.35</v>
      </c>
      <c r="J8275" t="s">
        <v>2859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25015</v>
      </c>
      <c r="S8275" s="4"/>
      <c r="T8275" t="s">
        <v>25016</v>
      </c>
      <c r="U8275">
        <v>1</v>
      </c>
      <c r="V8275" s="4" t="s">
        <v>20774</v>
      </c>
      <c r="W8275" s="4" t="s">
        <v>5273</v>
      </c>
      <c r="X8275" s="4" t="s">
        <v>5274</v>
      </c>
      <c r="Y8275">
        <v>956324060</v>
      </c>
      <c r="Z8275">
        <v>993393622</v>
      </c>
      <c r="AA8275">
        <v>967879036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76502907</v>
      </c>
      <c r="C8276">
        <v>20600267010</v>
      </c>
      <c r="D8276" s="4" t="s">
        <v>27026</v>
      </c>
      <c r="E8276" s="4" t="s">
        <v>27027</v>
      </c>
      <c r="F8276" s="4"/>
      <c r="G8276" s="1"/>
      <c r="H8276" s="3">
        <v>22102.95</v>
      </c>
      <c r="I8276" s="3">
        <v>3912.22</v>
      </c>
      <c r="J8276" t="s">
        <v>40</v>
      </c>
      <c r="K8276" s="1"/>
      <c r="L8276" s="3"/>
      <c r="M8276" s="1"/>
      <c r="N8276" s="3"/>
      <c r="O8276" t="s">
        <v>2551</v>
      </c>
      <c r="P8276" t="s">
        <v>34</v>
      </c>
      <c r="Q8276" s="4"/>
      <c r="R8276" s="4" t="s">
        <v>23997</v>
      </c>
      <c r="S8276" s="4"/>
      <c r="T8276" t="s">
        <v>23998</v>
      </c>
      <c r="U8276">
        <v>1</v>
      </c>
      <c r="V8276" s="4" t="s">
        <v>20774</v>
      </c>
      <c r="W8276" s="4" t="s">
        <v>5273</v>
      </c>
      <c r="X8276" s="4" t="s">
        <v>5274</v>
      </c>
      <c r="Y8276">
        <v>922634432</v>
      </c>
      <c r="Z8276">
        <v>984107073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76502908</v>
      </c>
      <c r="C8277">
        <v>20600269373</v>
      </c>
      <c r="D8277" s="4" t="s">
        <v>27028</v>
      </c>
      <c r="E8277" s="4" t="s">
        <v>27029</v>
      </c>
      <c r="F8277" s="4"/>
      <c r="G8277" s="1"/>
      <c r="H8277" s="3">
        <v>5181.32</v>
      </c>
      <c r="I8277" s="3">
        <v>917.09</v>
      </c>
      <c r="J8277" t="s">
        <v>36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21320</v>
      </c>
      <c r="S8277" s="4"/>
      <c r="T8277" t="s">
        <v>21321</v>
      </c>
      <c r="U8277">
        <v>1</v>
      </c>
      <c r="V8277" s="4" t="s">
        <v>20774</v>
      </c>
      <c r="W8277" s="4" t="s">
        <v>5273</v>
      </c>
      <c r="X8277" s="4" t="s">
        <v>5274</v>
      </c>
      <c r="Y8277">
        <v>4335071</v>
      </c>
      <c r="Z8277">
        <v>953478631</v>
      </c>
      <c r="AA8277">
        <v>991894790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76502920</v>
      </c>
      <c r="C8278">
        <v>20600289641</v>
      </c>
      <c r="D8278" s="4" t="s">
        <v>27030</v>
      </c>
      <c r="E8278" s="4" t="s">
        <v>27031</v>
      </c>
      <c r="F8278" s="4"/>
      <c r="G8278" s="1"/>
      <c r="H8278" s="3">
        <v>20053.419999999998</v>
      </c>
      <c r="I8278" s="3">
        <v>3549.46</v>
      </c>
      <c r="J8278" t="s">
        <v>40</v>
      </c>
      <c r="K8278" s="1"/>
      <c r="L8278" s="3"/>
      <c r="M8278" s="1"/>
      <c r="N8278" s="3"/>
      <c r="O8278" t="s">
        <v>2551</v>
      </c>
      <c r="P8278" t="s">
        <v>34</v>
      </c>
      <c r="Q8278" s="4"/>
      <c r="R8278" s="4" t="s">
        <v>21098</v>
      </c>
      <c r="S8278" s="4"/>
      <c r="T8278" t="s">
        <v>21099</v>
      </c>
      <c r="U8278">
        <v>1</v>
      </c>
      <c r="V8278" s="4" t="s">
        <v>20774</v>
      </c>
      <c r="W8278" s="4" t="s">
        <v>5273</v>
      </c>
      <c r="X8278" s="4" t="s">
        <v>5274</v>
      </c>
      <c r="Y8278">
        <v>946737606</v>
      </c>
      <c r="Z8278">
        <v>989591791</v>
      </c>
      <c r="AA8278">
        <v>965694888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76502922</v>
      </c>
      <c r="C8279">
        <v>20600290810</v>
      </c>
      <c r="D8279" s="4" t="s">
        <v>27032</v>
      </c>
      <c r="E8279" s="4" t="s">
        <v>27033</v>
      </c>
      <c r="F8279" s="4"/>
      <c r="G8279" s="1"/>
      <c r="H8279" s="3">
        <v>2919.71</v>
      </c>
      <c r="I8279" s="3">
        <v>516.79</v>
      </c>
      <c r="J8279" t="s">
        <v>36</v>
      </c>
      <c r="K8279" s="1"/>
      <c r="L8279" s="3"/>
      <c r="M8279" s="1"/>
      <c r="N8279" s="3"/>
      <c r="O8279" t="s">
        <v>2551</v>
      </c>
      <c r="P8279" t="s">
        <v>34</v>
      </c>
      <c r="Q8279" s="4"/>
      <c r="R8279" s="4" t="s">
        <v>21094</v>
      </c>
      <c r="S8279" s="4"/>
      <c r="T8279" t="s">
        <v>21095</v>
      </c>
      <c r="U8279">
        <v>1</v>
      </c>
      <c r="V8279" s="4" t="s">
        <v>20774</v>
      </c>
      <c r="W8279" s="4" t="s">
        <v>5273</v>
      </c>
      <c r="X8279" s="4" t="s">
        <v>5274</v>
      </c>
      <c r="Y8279">
        <v>944147485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76502923</v>
      </c>
      <c r="C8280">
        <v>20600290852</v>
      </c>
      <c r="D8280" s="4" t="s">
        <v>27034</v>
      </c>
      <c r="E8280" s="4" t="s">
        <v>27035</v>
      </c>
      <c r="F8280" s="4"/>
      <c r="G8280" s="1"/>
      <c r="H8280" s="3">
        <v>20299</v>
      </c>
      <c r="I8280" s="3">
        <v>3592.92</v>
      </c>
      <c r="J8280" t="s">
        <v>40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21737</v>
      </c>
      <c r="S8280" s="4"/>
      <c r="T8280" t="s">
        <v>21738</v>
      </c>
      <c r="U8280">
        <v>1</v>
      </c>
      <c r="V8280" s="4" t="s">
        <v>20774</v>
      </c>
      <c r="W8280" s="4" t="s">
        <v>5273</v>
      </c>
      <c r="X8280" s="4" t="s">
        <v>5274</v>
      </c>
      <c r="Y8280">
        <v>956260768</v>
      </c>
      <c r="Z8280">
        <v>949220086</v>
      </c>
      <c r="AA8280">
        <v>998865664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76502936</v>
      </c>
      <c r="C8281">
        <v>20600303750</v>
      </c>
      <c r="D8281" s="4" t="s">
        <v>27036</v>
      </c>
      <c r="E8281" s="4" t="s">
        <v>27037</v>
      </c>
      <c r="F8281" s="4"/>
      <c r="G8281" s="1"/>
      <c r="H8281" s="3">
        <v>19942.46</v>
      </c>
      <c r="I8281" s="3">
        <v>3529.82</v>
      </c>
      <c r="J8281" t="s">
        <v>40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23153</v>
      </c>
      <c r="S8281" s="4"/>
      <c r="T8281" t="s">
        <v>23154</v>
      </c>
      <c r="U8281">
        <v>1</v>
      </c>
      <c r="V8281" s="4" t="s">
        <v>20774</v>
      </c>
      <c r="W8281" s="4" t="s">
        <v>5273</v>
      </c>
      <c r="X8281" s="4" t="s">
        <v>5274</v>
      </c>
      <c r="Y8281">
        <v>992260556</v>
      </c>
      <c r="Z8281">
        <v>999489877</v>
      </c>
      <c r="AA8281">
        <v>970301030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76502937</v>
      </c>
      <c r="C8282">
        <v>20600304250</v>
      </c>
      <c r="D8282" s="4" t="s">
        <v>27038</v>
      </c>
      <c r="E8282" s="4" t="s">
        <v>27039</v>
      </c>
      <c r="F8282" s="4"/>
      <c r="G8282" s="1"/>
      <c r="H8282" s="3">
        <v>5546.94</v>
      </c>
      <c r="I8282" s="3">
        <v>981.81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23173</v>
      </c>
      <c r="S8282" s="4"/>
      <c r="T8282" t="s">
        <v>23174</v>
      </c>
      <c r="U8282">
        <v>1</v>
      </c>
      <c r="V8282" s="4" t="s">
        <v>20774</v>
      </c>
      <c r="W8282" s="4" t="s">
        <v>5273</v>
      </c>
      <c r="X8282" s="4" t="s">
        <v>5274</v>
      </c>
      <c r="Y8282">
        <v>950183541</v>
      </c>
      <c r="Z8282">
        <v>964136592</v>
      </c>
      <c r="AA8282">
        <v>950182555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76502942</v>
      </c>
      <c r="C8283">
        <v>20600307551</v>
      </c>
      <c r="D8283" s="4" t="s">
        <v>27040</v>
      </c>
      <c r="E8283" s="4" t="s">
        <v>27041</v>
      </c>
      <c r="F8283" s="4"/>
      <c r="G8283" s="1"/>
      <c r="H8283" s="3">
        <v>109460.46</v>
      </c>
      <c r="I8283" s="3">
        <v>19374.5</v>
      </c>
      <c r="J8283" t="s">
        <v>2754</v>
      </c>
      <c r="K8283" s="1"/>
      <c r="L8283" s="3"/>
      <c r="M8283" s="1"/>
      <c r="N8283" s="3"/>
      <c r="O8283" t="s">
        <v>2551</v>
      </c>
      <c r="P8283" t="s">
        <v>34</v>
      </c>
      <c r="Q8283" s="4"/>
      <c r="R8283" s="4" t="s">
        <v>21024</v>
      </c>
      <c r="S8283" s="4"/>
      <c r="T8283" t="s">
        <v>21025</v>
      </c>
      <c r="U8283">
        <v>1</v>
      </c>
      <c r="V8283" s="4" t="s">
        <v>20774</v>
      </c>
      <c r="W8283" s="4" t="s">
        <v>5267</v>
      </c>
      <c r="X8283" s="4" t="s">
        <v>5268</v>
      </c>
      <c r="Y8283">
        <v>968548947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76502956</v>
      </c>
      <c r="C8284">
        <v>20600325605</v>
      </c>
      <c r="D8284" s="4" t="s">
        <v>27042</v>
      </c>
      <c r="E8284" s="4" t="s">
        <v>27043</v>
      </c>
      <c r="F8284" s="4"/>
      <c r="G8284" s="1"/>
      <c r="H8284" s="3">
        <v>161260.57999999999</v>
      </c>
      <c r="I8284" s="3">
        <v>28543.119999999999</v>
      </c>
      <c r="J8284" t="s">
        <v>2754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24434</v>
      </c>
      <c r="S8284" s="4"/>
      <c r="T8284" t="s">
        <v>24435</v>
      </c>
      <c r="U8284">
        <v>1</v>
      </c>
      <c r="V8284" s="4" t="s">
        <v>20774</v>
      </c>
      <c r="W8284" s="4" t="s">
        <v>5279</v>
      </c>
      <c r="X8284" s="4" t="s">
        <v>5280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76502959</v>
      </c>
      <c r="C8285">
        <v>20600327641</v>
      </c>
      <c r="D8285" s="4" t="s">
        <v>27044</v>
      </c>
      <c r="E8285" s="4" t="s">
        <v>27045</v>
      </c>
      <c r="F8285" s="4"/>
      <c r="G8285" s="1"/>
      <c r="H8285" s="3">
        <v>24.61</v>
      </c>
      <c r="I8285" s="3">
        <v>66.099999999999994</v>
      </c>
      <c r="J8285" t="s">
        <v>47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3021</v>
      </c>
      <c r="S8285" s="4"/>
      <c r="T8285" t="s">
        <v>3021</v>
      </c>
      <c r="U8285">
        <v>1</v>
      </c>
      <c r="V8285" s="4" t="s">
        <v>20774</v>
      </c>
      <c r="W8285" s="4" t="s">
        <v>5273</v>
      </c>
      <c r="X8285" s="4" t="s">
        <v>5274</v>
      </c>
      <c r="Y8285">
        <v>952276952</v>
      </c>
      <c r="Z8285">
        <v>949000241</v>
      </c>
      <c r="AA8285">
        <v>955101839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76502966</v>
      </c>
      <c r="C8286">
        <v>20600340493</v>
      </c>
      <c r="D8286" s="4" t="s">
        <v>27046</v>
      </c>
      <c r="E8286" s="4" t="s">
        <v>27047</v>
      </c>
      <c r="F8286" s="4"/>
      <c r="G8286" s="1"/>
      <c r="H8286" s="3">
        <v>17859.939999999999</v>
      </c>
      <c r="I8286" s="3">
        <v>3161.21</v>
      </c>
      <c r="J8286" t="s">
        <v>40</v>
      </c>
      <c r="K8286" s="1"/>
      <c r="L8286" s="3"/>
      <c r="M8286" s="1"/>
      <c r="N8286" s="3"/>
      <c r="O8286" t="s">
        <v>2551</v>
      </c>
      <c r="P8286" t="s">
        <v>34</v>
      </c>
      <c r="Q8286" s="4"/>
      <c r="R8286" s="4" t="s">
        <v>21350</v>
      </c>
      <c r="S8286" s="4"/>
      <c r="T8286" t="s">
        <v>21351</v>
      </c>
      <c r="U8286">
        <v>1</v>
      </c>
      <c r="V8286" s="4" t="s">
        <v>20774</v>
      </c>
      <c r="W8286" s="4" t="s">
        <v>5273</v>
      </c>
      <c r="X8286" s="4" t="s">
        <v>5274</v>
      </c>
      <c r="Y8286">
        <v>955500789</v>
      </c>
      <c r="Z8286">
        <v>984861776</v>
      </c>
      <c r="AA8286">
        <v>999501976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76502972</v>
      </c>
      <c r="C8287">
        <v>20600346211</v>
      </c>
      <c r="D8287" s="4" t="s">
        <v>27048</v>
      </c>
      <c r="E8287" s="4" t="s">
        <v>27049</v>
      </c>
      <c r="F8287" s="4"/>
      <c r="G8287" s="1"/>
      <c r="H8287" s="3">
        <v>70619.39</v>
      </c>
      <c r="I8287" s="3">
        <v>12499.63</v>
      </c>
      <c r="J8287" t="s">
        <v>2754</v>
      </c>
      <c r="K8287" s="1"/>
      <c r="L8287" s="3"/>
      <c r="M8287" s="1"/>
      <c r="N8287" s="3"/>
      <c r="O8287" t="s">
        <v>2928</v>
      </c>
      <c r="P8287" t="s">
        <v>34</v>
      </c>
      <c r="Q8287" s="4"/>
      <c r="R8287" s="4" t="s">
        <v>27050</v>
      </c>
      <c r="S8287" s="4"/>
      <c r="T8287" t="s">
        <v>27051</v>
      </c>
      <c r="U8287">
        <v>1</v>
      </c>
      <c r="V8287" s="4" t="s">
        <v>20774</v>
      </c>
      <c r="W8287" s="4" t="s">
        <v>5273</v>
      </c>
      <c r="X8287" s="4" t="s">
        <v>5274</v>
      </c>
      <c r="Y8287">
        <v>986678023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76502975</v>
      </c>
      <c r="C8288">
        <v>20600350782</v>
      </c>
      <c r="D8288" s="4" t="s">
        <v>27052</v>
      </c>
      <c r="E8288" s="4" t="s">
        <v>27053</v>
      </c>
      <c r="F8288" s="4"/>
      <c r="G8288" s="1"/>
      <c r="H8288" s="3">
        <v>5417.48</v>
      </c>
      <c r="I8288" s="3">
        <v>958.89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27054</v>
      </c>
      <c r="S8288" s="4"/>
      <c r="T8288" t="s">
        <v>27055</v>
      </c>
      <c r="U8288">
        <v>1</v>
      </c>
      <c r="V8288" s="4" t="s">
        <v>20774</v>
      </c>
      <c r="W8288" s="4" t="s">
        <v>5273</v>
      </c>
      <c r="X8288" s="4" t="s">
        <v>5274</v>
      </c>
      <c r="Y8288">
        <v>968202339</v>
      </c>
      <c r="Z8288">
        <v>990088823</v>
      </c>
      <c r="AA8288">
        <v>986415948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76502991</v>
      </c>
      <c r="C8289">
        <v>20600380576</v>
      </c>
      <c r="D8289" s="4" t="s">
        <v>27056</v>
      </c>
      <c r="E8289" s="4" t="s">
        <v>27057</v>
      </c>
      <c r="F8289" s="4"/>
      <c r="G8289" s="1"/>
      <c r="H8289" s="3">
        <v>25961.16</v>
      </c>
      <c r="I8289" s="3">
        <v>4595.13</v>
      </c>
      <c r="J8289" t="s">
        <v>40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27058</v>
      </c>
      <c r="S8289" s="4"/>
      <c r="T8289" t="s">
        <v>27059</v>
      </c>
      <c r="U8289">
        <v>1</v>
      </c>
      <c r="V8289" s="4" t="s">
        <v>20774</v>
      </c>
      <c r="W8289" s="4" t="s">
        <v>5273</v>
      </c>
      <c r="X8289" s="4" t="s">
        <v>5274</v>
      </c>
      <c r="Y8289">
        <v>992733349</v>
      </c>
      <c r="Z8289">
        <v>977197810</v>
      </c>
      <c r="AA8289">
        <v>926977396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76502993</v>
      </c>
      <c r="C8290">
        <v>20600384601</v>
      </c>
      <c r="D8290" s="4" t="s">
        <v>27060</v>
      </c>
      <c r="E8290" s="4" t="s">
        <v>27061</v>
      </c>
      <c r="F8290" s="4"/>
      <c r="G8290" s="1"/>
      <c r="H8290" s="3">
        <v>2998.8</v>
      </c>
      <c r="I8290" s="3">
        <v>530.79</v>
      </c>
      <c r="J8290" t="s">
        <v>36</v>
      </c>
      <c r="K8290" s="1"/>
      <c r="L8290" s="3"/>
      <c r="M8290" s="1"/>
      <c r="N8290" s="3"/>
      <c r="O8290" t="s">
        <v>2551</v>
      </c>
      <c r="P8290" t="s">
        <v>34</v>
      </c>
      <c r="Q8290" s="4"/>
      <c r="R8290" s="4" t="s">
        <v>23348</v>
      </c>
      <c r="S8290" s="4"/>
      <c r="T8290" t="s">
        <v>23349</v>
      </c>
      <c r="U8290">
        <v>1</v>
      </c>
      <c r="V8290" s="4" t="s">
        <v>20774</v>
      </c>
      <c r="W8290" s="4" t="s">
        <v>5273</v>
      </c>
      <c r="X8290" s="4" t="s">
        <v>5274</v>
      </c>
      <c r="Y8290">
        <v>989420217</v>
      </c>
      <c r="Z8290">
        <v>999060115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76502995</v>
      </c>
      <c r="C8291">
        <v>20600385667</v>
      </c>
      <c r="D8291" s="4" t="s">
        <v>27062</v>
      </c>
      <c r="E8291" s="4" t="s">
        <v>27063</v>
      </c>
      <c r="F8291" s="4"/>
      <c r="G8291" s="1"/>
      <c r="H8291" s="3">
        <v>54449.91</v>
      </c>
      <c r="I8291" s="3">
        <v>9637.6299999999992</v>
      </c>
      <c r="J8291" t="s">
        <v>2754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27064</v>
      </c>
      <c r="S8291" s="4"/>
      <c r="T8291" t="s">
        <v>27065</v>
      </c>
      <c r="U8291">
        <v>1</v>
      </c>
      <c r="V8291" s="4" t="s">
        <v>20774</v>
      </c>
      <c r="W8291" s="4" t="s">
        <v>5273</v>
      </c>
      <c r="X8291" s="4" t="s">
        <v>5274</v>
      </c>
      <c r="Y8291">
        <v>993997248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76503008</v>
      </c>
      <c r="C8292">
        <v>20600400224</v>
      </c>
      <c r="D8292" s="4" t="s">
        <v>27066</v>
      </c>
      <c r="E8292" s="4" t="s">
        <v>27067</v>
      </c>
      <c r="F8292" s="4"/>
      <c r="G8292" s="1"/>
      <c r="H8292" s="3">
        <v>19552.060000000001</v>
      </c>
      <c r="I8292" s="3">
        <v>3460.71</v>
      </c>
      <c r="J8292" t="s">
        <v>40</v>
      </c>
      <c r="K8292" s="1"/>
      <c r="L8292" s="3"/>
      <c r="M8292" s="1"/>
      <c r="N8292" s="3"/>
      <c r="O8292" t="s">
        <v>2551</v>
      </c>
      <c r="P8292" t="s">
        <v>34</v>
      </c>
      <c r="Q8292" s="4"/>
      <c r="R8292" s="4" t="s">
        <v>22785</v>
      </c>
      <c r="S8292" s="4"/>
      <c r="T8292" t="s">
        <v>22786</v>
      </c>
      <c r="U8292">
        <v>1</v>
      </c>
      <c r="V8292" s="4" t="s">
        <v>20774</v>
      </c>
      <c r="W8292" s="4" t="s">
        <v>5273</v>
      </c>
      <c r="X8292" s="4" t="s">
        <v>5274</v>
      </c>
      <c r="Y8292">
        <v>931039221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76503015</v>
      </c>
      <c r="C8293">
        <v>20600406656</v>
      </c>
      <c r="D8293" s="4" t="s">
        <v>27068</v>
      </c>
      <c r="E8293" s="4" t="s">
        <v>27069</v>
      </c>
      <c r="F8293" s="4"/>
      <c r="G8293" s="1"/>
      <c r="H8293" s="3">
        <v>1679.42</v>
      </c>
      <c r="I8293" s="3">
        <v>297.26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5039</v>
      </c>
      <c r="S8293" s="4"/>
      <c r="T8293" t="s">
        <v>5039</v>
      </c>
      <c r="U8293">
        <v>1</v>
      </c>
      <c r="V8293" s="4" t="s">
        <v>20774</v>
      </c>
      <c r="W8293" s="4" t="s">
        <v>5273</v>
      </c>
      <c r="X8293" s="4" t="s">
        <v>5274</v>
      </c>
      <c r="Y8293">
        <v>961998697</v>
      </c>
      <c r="Z8293">
        <v>995635805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76503020</v>
      </c>
      <c r="C8294">
        <v>20600415981</v>
      </c>
      <c r="D8294" s="4" t="s">
        <v>27070</v>
      </c>
      <c r="E8294" s="4" t="s">
        <v>27071</v>
      </c>
      <c r="F8294" s="4"/>
      <c r="G8294" s="1"/>
      <c r="H8294" s="3">
        <v>3159.19</v>
      </c>
      <c r="I8294" s="3">
        <v>559.17999999999995</v>
      </c>
      <c r="J8294" t="s">
        <v>36</v>
      </c>
      <c r="K8294" s="1"/>
      <c r="L8294" s="3"/>
      <c r="M8294" s="1"/>
      <c r="N8294" s="3"/>
      <c r="O8294" t="s">
        <v>2928</v>
      </c>
      <c r="P8294" t="s">
        <v>34</v>
      </c>
      <c r="Q8294" s="4"/>
      <c r="R8294" s="4" t="s">
        <v>27072</v>
      </c>
      <c r="S8294" s="4"/>
      <c r="T8294" t="s">
        <v>27073</v>
      </c>
      <c r="U8294">
        <v>1</v>
      </c>
      <c r="V8294" s="4" t="s">
        <v>20774</v>
      </c>
      <c r="W8294" s="4" t="s">
        <v>5273</v>
      </c>
      <c r="X8294" s="4" t="s">
        <v>5274</v>
      </c>
      <c r="Y8294">
        <v>999649929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76503022</v>
      </c>
      <c r="C8295">
        <v>20600420632</v>
      </c>
      <c r="D8295" s="4" t="s">
        <v>27074</v>
      </c>
      <c r="E8295" s="4" t="s">
        <v>27075</v>
      </c>
      <c r="F8295" s="4"/>
      <c r="G8295" s="1"/>
      <c r="H8295" s="3">
        <v>4142.1099999999997</v>
      </c>
      <c r="I8295" s="3">
        <v>733.15</v>
      </c>
      <c r="J8295" t="s">
        <v>36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21382</v>
      </c>
      <c r="S8295" s="4"/>
      <c r="T8295" t="s">
        <v>21383</v>
      </c>
      <c r="U8295">
        <v>1</v>
      </c>
      <c r="V8295" s="4" t="s">
        <v>20774</v>
      </c>
      <c r="W8295" s="4" t="s">
        <v>5273</v>
      </c>
      <c r="X8295" s="4" t="s">
        <v>5274</v>
      </c>
      <c r="Y8295">
        <v>997363890</v>
      </c>
      <c r="Z8295">
        <v>986326678</v>
      </c>
      <c r="AA8295">
        <v>955298787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76503031</v>
      </c>
      <c r="C8296">
        <v>20600424409</v>
      </c>
      <c r="D8296" s="4" t="s">
        <v>27076</v>
      </c>
      <c r="E8296" s="4" t="s">
        <v>27077</v>
      </c>
      <c r="F8296" s="4"/>
      <c r="G8296" s="1"/>
      <c r="H8296" s="3">
        <v>11828.51</v>
      </c>
      <c r="I8296" s="3">
        <v>2093.65</v>
      </c>
      <c r="J8296" t="s">
        <v>2859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27078</v>
      </c>
      <c r="S8296" s="4"/>
      <c r="T8296" t="s">
        <v>27079</v>
      </c>
      <c r="U8296">
        <v>1</v>
      </c>
      <c r="V8296" s="4" t="s">
        <v>20774</v>
      </c>
      <c r="W8296" s="4" t="s">
        <v>5273</v>
      </c>
      <c r="X8296" s="4" t="s">
        <v>5274</v>
      </c>
      <c r="Y8296">
        <v>965954089</v>
      </c>
      <c r="Z8296">
        <v>927118740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76503041</v>
      </c>
      <c r="C8297">
        <v>20600438647</v>
      </c>
      <c r="D8297" s="4" t="s">
        <v>27080</v>
      </c>
      <c r="E8297" s="4" t="s">
        <v>27081</v>
      </c>
      <c r="F8297" s="4"/>
      <c r="G8297" s="1"/>
      <c r="H8297" s="3">
        <v>148473.09</v>
      </c>
      <c r="I8297" s="3">
        <v>26279.74</v>
      </c>
      <c r="J8297" t="s">
        <v>2754</v>
      </c>
      <c r="K8297" s="1"/>
      <c r="L8297" s="3"/>
      <c r="M8297" s="1"/>
      <c r="N8297" s="3"/>
      <c r="O8297" t="s">
        <v>2551</v>
      </c>
      <c r="P8297" t="s">
        <v>34</v>
      </c>
      <c r="Q8297" s="4"/>
      <c r="R8297" s="4" t="s">
        <v>23997</v>
      </c>
      <c r="S8297" s="4"/>
      <c r="T8297" t="s">
        <v>23998</v>
      </c>
      <c r="U8297">
        <v>1</v>
      </c>
      <c r="V8297" s="4" t="s">
        <v>20774</v>
      </c>
      <c r="W8297" s="4" t="s">
        <v>5279</v>
      </c>
      <c r="X8297" s="4" t="s">
        <v>5280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76503042</v>
      </c>
      <c r="C8298">
        <v>20600438787</v>
      </c>
      <c r="D8298" s="4" t="s">
        <v>27082</v>
      </c>
      <c r="E8298" s="4" t="s">
        <v>27083</v>
      </c>
      <c r="F8298" s="4"/>
      <c r="G8298" s="1"/>
      <c r="H8298" s="3">
        <v>111472.36</v>
      </c>
      <c r="I8298" s="3">
        <v>19730.61</v>
      </c>
      <c r="J8298" t="s">
        <v>2754</v>
      </c>
      <c r="K8298" s="1"/>
      <c r="L8298" s="3"/>
      <c r="M8298" s="1"/>
      <c r="N8298" s="3"/>
      <c r="O8298" t="s">
        <v>2551</v>
      </c>
      <c r="P8298" t="s">
        <v>34</v>
      </c>
      <c r="Q8298" s="4"/>
      <c r="R8298" s="4" t="s">
        <v>27084</v>
      </c>
      <c r="S8298" s="4"/>
      <c r="T8298" t="s">
        <v>27085</v>
      </c>
      <c r="U8298">
        <v>1</v>
      </c>
      <c r="V8298" s="4" t="s">
        <v>20774</v>
      </c>
      <c r="W8298" s="4" t="s">
        <v>5267</v>
      </c>
      <c r="X8298" s="4" t="s">
        <v>5268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76503051</v>
      </c>
      <c r="C8299">
        <v>20600456211</v>
      </c>
      <c r="D8299" s="4" t="s">
        <v>27086</v>
      </c>
      <c r="E8299" s="4" t="s">
        <v>27087</v>
      </c>
      <c r="F8299" s="4"/>
      <c r="G8299" s="1"/>
      <c r="H8299" s="3">
        <v>16627.189999999999</v>
      </c>
      <c r="I8299" s="3">
        <v>2943.01</v>
      </c>
      <c r="J8299" t="s">
        <v>2859</v>
      </c>
      <c r="K8299" s="1"/>
      <c r="L8299" s="3"/>
      <c r="M8299" s="1"/>
      <c r="N8299" s="3"/>
      <c r="O8299" t="s">
        <v>2551</v>
      </c>
      <c r="P8299" t="s">
        <v>34</v>
      </c>
      <c r="Q8299" s="4"/>
      <c r="R8299" s="4" t="s">
        <v>21098</v>
      </c>
      <c r="S8299" s="4"/>
      <c r="T8299" t="s">
        <v>21099</v>
      </c>
      <c r="U8299">
        <v>1</v>
      </c>
      <c r="V8299" s="4" t="s">
        <v>20774</v>
      </c>
      <c r="W8299" s="4" t="s">
        <v>5273</v>
      </c>
      <c r="X8299" s="4" t="s">
        <v>5274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76503058</v>
      </c>
      <c r="C8300">
        <v>20600462921</v>
      </c>
      <c r="D8300" s="4" t="s">
        <v>27088</v>
      </c>
      <c r="E8300" s="4" t="s">
        <v>27089</v>
      </c>
      <c r="F8300" s="4"/>
      <c r="G8300" s="1"/>
      <c r="H8300" s="3">
        <v>3337.3</v>
      </c>
      <c r="I8300" s="3">
        <v>590.70000000000005</v>
      </c>
      <c r="J8300" t="s">
        <v>36</v>
      </c>
      <c r="K8300" s="1"/>
      <c r="L8300" s="3"/>
      <c r="M8300" s="1"/>
      <c r="N8300" s="3"/>
      <c r="O8300" t="s">
        <v>2551</v>
      </c>
      <c r="P8300" t="s">
        <v>34</v>
      </c>
      <c r="Q8300" s="4"/>
      <c r="R8300" s="4" t="s">
        <v>21090</v>
      </c>
      <c r="S8300" s="4"/>
      <c r="T8300" t="s">
        <v>21091</v>
      </c>
      <c r="U8300">
        <v>1</v>
      </c>
      <c r="V8300" s="4" t="s">
        <v>20774</v>
      </c>
      <c r="W8300" s="4" t="s">
        <v>5273</v>
      </c>
      <c r="X8300" s="4" t="s">
        <v>5274</v>
      </c>
      <c r="Y8300">
        <v>993962051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76503061</v>
      </c>
      <c r="C8301">
        <v>20600468201</v>
      </c>
      <c r="D8301" s="4" t="s">
        <v>27090</v>
      </c>
      <c r="E8301" s="4" t="s">
        <v>27091</v>
      </c>
      <c r="F8301" s="4"/>
      <c r="G8301" s="1"/>
      <c r="H8301" s="3">
        <v>944.15</v>
      </c>
      <c r="I8301" s="3">
        <v>167.11</v>
      </c>
      <c r="J8301" t="s">
        <v>39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21733</v>
      </c>
      <c r="S8301" s="4"/>
      <c r="T8301" t="s">
        <v>21734</v>
      </c>
      <c r="U8301">
        <v>1</v>
      </c>
      <c r="V8301" s="4" t="s">
        <v>20774</v>
      </c>
      <c r="W8301" s="4" t="s">
        <v>5273</v>
      </c>
      <c r="X8301" s="4" t="s">
        <v>5274</v>
      </c>
      <c r="Y8301">
        <v>947397196</v>
      </c>
      <c r="Z8301">
        <v>947397172</v>
      </c>
      <c r="AA8301">
        <v>933565265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76503064</v>
      </c>
      <c r="C8302">
        <v>20600470991</v>
      </c>
      <c r="D8302" s="4" t="s">
        <v>27092</v>
      </c>
      <c r="E8302" s="4" t="s">
        <v>27093</v>
      </c>
      <c r="F8302" s="4"/>
      <c r="G8302" s="1"/>
      <c r="H8302" s="3">
        <v>13529.16</v>
      </c>
      <c r="I8302" s="3">
        <v>2394.66</v>
      </c>
      <c r="J8302" t="s">
        <v>2859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27094</v>
      </c>
      <c r="S8302" s="4"/>
      <c r="T8302" t="s">
        <v>27095</v>
      </c>
      <c r="U8302">
        <v>1</v>
      </c>
      <c r="V8302" s="4" t="s">
        <v>20774</v>
      </c>
      <c r="W8302" s="4" t="s">
        <v>5273</v>
      </c>
      <c r="X8302" s="4" t="s">
        <v>5274</v>
      </c>
      <c r="Y8302">
        <v>988877077</v>
      </c>
      <c r="Z8302">
        <v>901896787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76503070</v>
      </c>
      <c r="C8303">
        <v>20600476565</v>
      </c>
      <c r="D8303" s="4" t="s">
        <v>27096</v>
      </c>
      <c r="E8303" s="4" t="s">
        <v>27097</v>
      </c>
      <c r="F8303" s="4"/>
      <c r="G8303" s="1"/>
      <c r="H8303" s="3">
        <v>1585.24</v>
      </c>
      <c r="I8303" s="3">
        <v>280.58999999999997</v>
      </c>
      <c r="J8303" t="s">
        <v>39</v>
      </c>
      <c r="K8303" s="1"/>
      <c r="L8303" s="3"/>
      <c r="M8303" s="1"/>
      <c r="N8303" s="3"/>
      <c r="O8303" t="s">
        <v>2928</v>
      </c>
      <c r="P8303" t="s">
        <v>34</v>
      </c>
      <c r="Q8303" s="4"/>
      <c r="R8303" s="4" t="s">
        <v>26753</v>
      </c>
      <c r="S8303" s="4"/>
      <c r="T8303" t="s">
        <v>26753</v>
      </c>
      <c r="U8303">
        <v>1</v>
      </c>
      <c r="V8303" s="4" t="s">
        <v>20774</v>
      </c>
      <c r="W8303" s="4" t="s">
        <v>5273</v>
      </c>
      <c r="X8303" s="4" t="s">
        <v>5274</v>
      </c>
      <c r="Y8303">
        <v>951615220</v>
      </c>
      <c r="Z8303">
        <v>937153951</v>
      </c>
      <c r="AA8303">
        <v>991149419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76503078</v>
      </c>
      <c r="C8304">
        <v>20600483065</v>
      </c>
      <c r="D8304" s="4" t="s">
        <v>27098</v>
      </c>
      <c r="E8304" s="4" t="s">
        <v>27099</v>
      </c>
      <c r="F8304" s="4"/>
      <c r="G8304" s="1"/>
      <c r="H8304" s="3">
        <v>57240.27</v>
      </c>
      <c r="I8304" s="3">
        <v>10131.530000000001</v>
      </c>
      <c r="J8304" t="s">
        <v>2754</v>
      </c>
      <c r="K8304" s="1"/>
      <c r="L8304" s="3"/>
      <c r="M8304" s="1"/>
      <c r="N8304" s="3"/>
      <c r="O8304" t="s">
        <v>2551</v>
      </c>
      <c r="P8304" t="s">
        <v>34</v>
      </c>
      <c r="Q8304" s="4"/>
      <c r="R8304" s="4" t="s">
        <v>26299</v>
      </c>
      <c r="S8304" s="4"/>
      <c r="T8304" t="s">
        <v>26300</v>
      </c>
      <c r="U8304">
        <v>1</v>
      </c>
      <c r="V8304" s="4" t="s">
        <v>20774</v>
      </c>
      <c r="W8304" s="4" t="s">
        <v>5279</v>
      </c>
      <c r="X8304" s="4" t="s">
        <v>5280</v>
      </c>
      <c r="Y8304">
        <v>949306911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76503079</v>
      </c>
      <c r="C8305">
        <v>20600483791</v>
      </c>
      <c r="D8305" s="4" t="s">
        <v>27100</v>
      </c>
      <c r="E8305" s="4" t="s">
        <v>27101</v>
      </c>
      <c r="F8305" s="4"/>
      <c r="G8305" s="1"/>
      <c r="H8305" s="3">
        <v>85120.08</v>
      </c>
      <c r="I8305" s="3">
        <v>15066.25</v>
      </c>
      <c r="J8305" t="s">
        <v>2754</v>
      </c>
      <c r="K8305" s="1"/>
      <c r="L8305" s="3"/>
      <c r="M8305" s="1"/>
      <c r="N8305" s="3"/>
      <c r="O8305" t="s">
        <v>2551</v>
      </c>
      <c r="P8305" t="s">
        <v>34</v>
      </c>
      <c r="Q8305" s="4"/>
      <c r="R8305" s="4" t="s">
        <v>23356</v>
      </c>
      <c r="S8305" s="4"/>
      <c r="T8305" t="s">
        <v>23357</v>
      </c>
      <c r="U8305">
        <v>1</v>
      </c>
      <c r="V8305" s="4" t="s">
        <v>20774</v>
      </c>
      <c r="W8305" s="4" t="s">
        <v>5267</v>
      </c>
      <c r="X8305" s="4" t="s">
        <v>5268</v>
      </c>
      <c r="Y8305">
        <v>956499783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76503081</v>
      </c>
      <c r="C8306">
        <v>20600485301</v>
      </c>
      <c r="D8306" s="4" t="s">
        <v>27102</v>
      </c>
      <c r="E8306" s="4" t="s">
        <v>27103</v>
      </c>
      <c r="F8306" s="4"/>
      <c r="G8306" s="1"/>
      <c r="H8306" s="3">
        <v>457.41</v>
      </c>
      <c r="I8306" s="3">
        <v>80.959999999999994</v>
      </c>
      <c r="J8306" t="s">
        <v>47</v>
      </c>
      <c r="K8306" s="1"/>
      <c r="L8306" s="3"/>
      <c r="M8306" s="1"/>
      <c r="N8306" s="3"/>
      <c r="O8306" t="s">
        <v>2551</v>
      </c>
      <c r="P8306" t="s">
        <v>34</v>
      </c>
      <c r="Q8306" s="4"/>
      <c r="R8306" s="4" t="s">
        <v>22675</v>
      </c>
      <c r="S8306" s="4"/>
      <c r="T8306" t="s">
        <v>22676</v>
      </c>
      <c r="U8306">
        <v>1</v>
      </c>
      <c r="V8306" s="4" t="s">
        <v>20774</v>
      </c>
      <c r="W8306" s="4" t="s">
        <v>5273</v>
      </c>
      <c r="X8306" s="4" t="s">
        <v>5274</v>
      </c>
      <c r="Y8306">
        <v>984955514</v>
      </c>
      <c r="Z8306">
        <v>920141843</v>
      </c>
      <c r="AA8306">
        <v>978442032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76503083</v>
      </c>
      <c r="C8307">
        <v>20600491033</v>
      </c>
      <c r="D8307" s="4" t="s">
        <v>27104</v>
      </c>
      <c r="E8307" s="4" t="s">
        <v>27105</v>
      </c>
      <c r="F8307" s="4"/>
      <c r="G8307" s="1"/>
      <c r="H8307" s="3">
        <v>19699.009999999998</v>
      </c>
      <c r="I8307" s="3">
        <v>3486.72</v>
      </c>
      <c r="J8307" t="s">
        <v>40</v>
      </c>
      <c r="K8307" s="1"/>
      <c r="L8307" s="3"/>
      <c r="M8307" s="1"/>
      <c r="N8307" s="3"/>
      <c r="O8307" t="s">
        <v>2551</v>
      </c>
      <c r="P8307" t="s">
        <v>34</v>
      </c>
      <c r="Q8307" s="4"/>
      <c r="R8307" s="4" t="s">
        <v>23997</v>
      </c>
      <c r="S8307" s="4"/>
      <c r="T8307" t="s">
        <v>23998</v>
      </c>
      <c r="U8307">
        <v>1</v>
      </c>
      <c r="V8307" s="4" t="s">
        <v>20774</v>
      </c>
      <c r="W8307" s="4" t="s">
        <v>5273</v>
      </c>
      <c r="X8307" s="4" t="s">
        <v>5274</v>
      </c>
      <c r="Y8307">
        <v>991624759</v>
      </c>
      <c r="Z8307">
        <v>999254197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76503084</v>
      </c>
      <c r="C8308">
        <v>20600491246</v>
      </c>
      <c r="D8308" s="4" t="s">
        <v>27106</v>
      </c>
      <c r="E8308" s="4" t="s">
        <v>27107</v>
      </c>
      <c r="F8308" s="4"/>
      <c r="G8308" s="1"/>
      <c r="H8308" s="3">
        <v>96081.99</v>
      </c>
      <c r="I8308" s="3">
        <v>17006.509999999998</v>
      </c>
      <c r="J8308" t="s">
        <v>2754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25771</v>
      </c>
      <c r="S8308" s="4"/>
      <c r="T8308" t="s">
        <v>25772</v>
      </c>
      <c r="U8308">
        <v>1</v>
      </c>
      <c r="V8308" s="4" t="s">
        <v>20774</v>
      </c>
      <c r="W8308" s="4" t="s">
        <v>5279</v>
      </c>
      <c r="X8308" s="4" t="s">
        <v>5280</v>
      </c>
      <c r="Y8308">
        <v>950026719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76503087</v>
      </c>
      <c r="C8309">
        <v>20600496701</v>
      </c>
      <c r="D8309" s="4" t="s">
        <v>27108</v>
      </c>
      <c r="E8309" s="4" t="s">
        <v>27109</v>
      </c>
      <c r="F8309" s="4"/>
      <c r="G8309" s="1"/>
      <c r="H8309" s="3">
        <v>19675.68</v>
      </c>
      <c r="I8309" s="3">
        <v>3482.6</v>
      </c>
      <c r="J8309" t="s">
        <v>40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20785</v>
      </c>
      <c r="S8309" s="4"/>
      <c r="T8309" t="s">
        <v>20786</v>
      </c>
      <c r="U8309">
        <v>1</v>
      </c>
      <c r="V8309" s="4" t="s">
        <v>20774</v>
      </c>
      <c r="W8309" s="4" t="s">
        <v>5273</v>
      </c>
      <c r="X8309" s="4" t="s">
        <v>5274</v>
      </c>
      <c r="Y8309">
        <v>964635627</v>
      </c>
      <c r="Z8309">
        <v>964552734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76503092</v>
      </c>
      <c r="C8310">
        <v>20600500890</v>
      </c>
      <c r="D8310" s="4" t="s">
        <v>27110</v>
      </c>
      <c r="E8310" s="4" t="s">
        <v>27111</v>
      </c>
      <c r="F8310" s="4"/>
      <c r="G8310" s="1"/>
      <c r="H8310" s="3">
        <v>97878.720000000001</v>
      </c>
      <c r="I8310" s="3">
        <v>17324.53</v>
      </c>
      <c r="J8310" t="s">
        <v>2754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23944</v>
      </c>
      <c r="S8310" s="4"/>
      <c r="T8310" t="s">
        <v>23945</v>
      </c>
      <c r="U8310">
        <v>1</v>
      </c>
      <c r="V8310" s="4" t="s">
        <v>20774</v>
      </c>
      <c r="W8310" s="4" t="s">
        <v>5279</v>
      </c>
      <c r="X8310" s="4" t="s">
        <v>5280</v>
      </c>
      <c r="Y8310">
        <v>997300426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76503093</v>
      </c>
      <c r="C8311">
        <v>20600503333</v>
      </c>
      <c r="D8311" s="4" t="s">
        <v>27112</v>
      </c>
      <c r="E8311" s="4" t="s">
        <v>27113</v>
      </c>
      <c r="F8311" s="4"/>
      <c r="G8311" s="1"/>
      <c r="H8311" s="3">
        <v>16717.330000000002</v>
      </c>
      <c r="I8311" s="3">
        <v>2958.97</v>
      </c>
      <c r="J8311" t="s">
        <v>2859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21016</v>
      </c>
      <c r="S8311" s="4"/>
      <c r="T8311" t="s">
        <v>21017</v>
      </c>
      <c r="U8311">
        <v>1</v>
      </c>
      <c r="V8311" s="4" t="s">
        <v>20774</v>
      </c>
      <c r="W8311" s="4" t="s">
        <v>5273</v>
      </c>
      <c r="X8311" s="4" t="s">
        <v>5274</v>
      </c>
      <c r="Y8311">
        <v>974685161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76503095</v>
      </c>
      <c r="C8312">
        <v>20600507088</v>
      </c>
      <c r="D8312" s="4" t="s">
        <v>27114</v>
      </c>
      <c r="E8312" s="4" t="s">
        <v>27115</v>
      </c>
      <c r="F8312" s="4"/>
      <c r="G8312" s="1"/>
      <c r="H8312" s="3">
        <v>22340.25</v>
      </c>
      <c r="I8312" s="3">
        <v>3954.22</v>
      </c>
      <c r="J8312" t="s">
        <v>40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27116</v>
      </c>
      <c r="S8312" s="4"/>
      <c r="T8312" t="s">
        <v>27117</v>
      </c>
      <c r="U8312">
        <v>1</v>
      </c>
      <c r="V8312" s="4" t="s">
        <v>20774</v>
      </c>
      <c r="W8312" s="4" t="s">
        <v>5273</v>
      </c>
      <c r="X8312" s="4" t="s">
        <v>5274</v>
      </c>
      <c r="Y8312">
        <v>920482393</v>
      </c>
      <c r="Z8312">
        <v>920483734</v>
      </c>
      <c r="AA8312">
        <v>999045975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76503096</v>
      </c>
      <c r="C8313">
        <v>20600507282</v>
      </c>
      <c r="D8313" s="4" t="s">
        <v>27118</v>
      </c>
      <c r="E8313" s="4" t="s">
        <v>27119</v>
      </c>
      <c r="F8313" s="4"/>
      <c r="G8313" s="1"/>
      <c r="H8313" s="3">
        <v>335613.51</v>
      </c>
      <c r="I8313" s="3">
        <v>59403.59</v>
      </c>
      <c r="J8313" t="s">
        <v>2754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21024</v>
      </c>
      <c r="S8313" s="4"/>
      <c r="T8313" t="s">
        <v>21025</v>
      </c>
      <c r="U8313">
        <v>1</v>
      </c>
      <c r="V8313" s="4" t="s">
        <v>20774</v>
      </c>
      <c r="W8313" s="4" t="s">
        <v>5267</v>
      </c>
      <c r="X8313" s="4" t="s">
        <v>5268</v>
      </c>
      <c r="Y8313">
        <v>973688084</v>
      </c>
      <c r="Z8313">
        <v>987925607</v>
      </c>
      <c r="AA8313">
        <v>974645408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76503099</v>
      </c>
      <c r="C8314">
        <v>20600511565</v>
      </c>
      <c r="D8314" s="4" t="s">
        <v>27120</v>
      </c>
      <c r="E8314" s="4" t="s">
        <v>27121</v>
      </c>
      <c r="F8314" s="4"/>
      <c r="G8314" s="1"/>
      <c r="H8314" s="3">
        <v>2446.46</v>
      </c>
      <c r="I8314" s="3">
        <v>433.02</v>
      </c>
      <c r="J8314" t="s">
        <v>39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21364</v>
      </c>
      <c r="S8314" s="4"/>
      <c r="T8314" t="s">
        <v>21365</v>
      </c>
      <c r="U8314">
        <v>1</v>
      </c>
      <c r="V8314" s="4" t="s">
        <v>20774</v>
      </c>
      <c r="W8314" s="4" t="s">
        <v>5273</v>
      </c>
      <c r="X8314" s="4" t="s">
        <v>5274</v>
      </c>
      <c r="Y8314">
        <v>959136649</v>
      </c>
      <c r="Z8314">
        <v>954149228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76503100</v>
      </c>
      <c r="C8315">
        <v>20600511921</v>
      </c>
      <c r="D8315" s="4" t="s">
        <v>27122</v>
      </c>
      <c r="E8315" s="4" t="s">
        <v>27123</v>
      </c>
      <c r="F8315" s="4"/>
      <c r="G8315" s="1"/>
      <c r="H8315" s="3">
        <v>224069.16</v>
      </c>
      <c r="I8315" s="3">
        <v>39660.239999999998</v>
      </c>
      <c r="J8315" t="s">
        <v>2754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27124</v>
      </c>
      <c r="S8315" s="4"/>
      <c r="T8315" t="s">
        <v>27125</v>
      </c>
      <c r="U8315">
        <v>1</v>
      </c>
      <c r="V8315" s="4" t="s">
        <v>20774</v>
      </c>
      <c r="W8315" s="4" t="s">
        <v>5279</v>
      </c>
      <c r="X8315" s="4" t="s">
        <v>5280</v>
      </c>
      <c r="Y8315">
        <v>925424600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76503103</v>
      </c>
      <c r="C8316">
        <v>20600514891</v>
      </c>
      <c r="D8316" s="4" t="s">
        <v>27126</v>
      </c>
      <c r="E8316" s="4" t="s">
        <v>27127</v>
      </c>
      <c r="F8316" s="4"/>
      <c r="G8316" s="1"/>
      <c r="H8316" s="3">
        <v>15604.69</v>
      </c>
      <c r="I8316" s="3">
        <v>2762.03</v>
      </c>
      <c r="J8316" t="s">
        <v>2859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25757</v>
      </c>
      <c r="S8316" s="4"/>
      <c r="T8316" t="s">
        <v>25758</v>
      </c>
      <c r="U8316">
        <v>1</v>
      </c>
      <c r="V8316" s="4" t="s">
        <v>20774</v>
      </c>
      <c r="W8316" s="4" t="s">
        <v>5273</v>
      </c>
      <c r="X8316" s="4" t="s">
        <v>5274</v>
      </c>
      <c r="Y8316">
        <v>988131656</v>
      </c>
      <c r="Z8316">
        <v>996747788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76503106</v>
      </c>
      <c r="C8317">
        <v>20600520351</v>
      </c>
      <c r="D8317" s="4" t="s">
        <v>27128</v>
      </c>
      <c r="E8317" s="4" t="s">
        <v>27129</v>
      </c>
      <c r="F8317" s="4"/>
      <c r="G8317" s="1"/>
      <c r="H8317" s="3">
        <v>18274.86</v>
      </c>
      <c r="I8317" s="3">
        <v>3234.65</v>
      </c>
      <c r="J8317" t="s">
        <v>40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20823</v>
      </c>
      <c r="S8317" s="4"/>
      <c r="T8317" t="s">
        <v>20824</v>
      </c>
      <c r="U8317">
        <v>1</v>
      </c>
      <c r="V8317" s="4" t="s">
        <v>20774</v>
      </c>
      <c r="W8317" s="4" t="s">
        <v>5273</v>
      </c>
      <c r="X8317" s="4" t="s">
        <v>5274</v>
      </c>
      <c r="Y8317">
        <v>998268853</v>
      </c>
      <c r="Z8317">
        <v>958446882</v>
      </c>
      <c r="AA8317">
        <v>968264740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76503108</v>
      </c>
      <c r="C8318">
        <v>20600523300</v>
      </c>
      <c r="D8318" s="4" t="s">
        <v>27130</v>
      </c>
      <c r="E8318" s="4" t="s">
        <v>27131</v>
      </c>
      <c r="F8318" s="4"/>
      <c r="G8318" s="1"/>
      <c r="H8318" s="3">
        <v>145472.23000000001</v>
      </c>
      <c r="I8318" s="3">
        <v>25748.58</v>
      </c>
      <c r="J8318" t="s">
        <v>2754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21502</v>
      </c>
      <c r="S8318" s="4"/>
      <c r="T8318" t="s">
        <v>21503</v>
      </c>
      <c r="U8318">
        <v>1</v>
      </c>
      <c r="V8318" s="4" t="s">
        <v>20774</v>
      </c>
      <c r="W8318" s="4" t="s">
        <v>5267</v>
      </c>
      <c r="X8318" s="4" t="s">
        <v>5268</v>
      </c>
      <c r="Y8318">
        <v>986258358</v>
      </c>
      <c r="Z8318">
        <v>933161715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76503109</v>
      </c>
      <c r="C8319">
        <v>20600525680</v>
      </c>
      <c r="D8319" s="4" t="s">
        <v>27132</v>
      </c>
      <c r="E8319" s="4" t="s">
        <v>27133</v>
      </c>
      <c r="F8319" s="4"/>
      <c r="G8319" s="1"/>
      <c r="H8319" s="3">
        <v>168.72</v>
      </c>
      <c r="I8319" s="3">
        <v>66.099999999999994</v>
      </c>
      <c r="J8319" t="s">
        <v>47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5212</v>
      </c>
      <c r="S8319" s="4"/>
      <c r="T8319" t="s">
        <v>5212</v>
      </c>
      <c r="U8319">
        <v>1</v>
      </c>
      <c r="V8319" s="4" t="s">
        <v>20774</v>
      </c>
      <c r="W8319" s="4" t="s">
        <v>5273</v>
      </c>
      <c r="X8319" s="4" t="s">
        <v>5274</v>
      </c>
      <c r="Y8319">
        <v>945609083</v>
      </c>
      <c r="Z8319">
        <v>965351656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76503111</v>
      </c>
      <c r="C8320">
        <v>20600526392</v>
      </c>
      <c r="D8320" s="4" t="s">
        <v>27134</v>
      </c>
      <c r="E8320" s="4" t="s">
        <v>27135</v>
      </c>
      <c r="F8320" s="4"/>
      <c r="G8320" s="1"/>
      <c r="H8320" s="3">
        <v>44220.639999999999</v>
      </c>
      <c r="I8320" s="3">
        <v>7827.05</v>
      </c>
      <c r="J8320" t="s">
        <v>2754</v>
      </c>
      <c r="K8320" s="1"/>
      <c r="L8320" s="3"/>
      <c r="M8320" s="1"/>
      <c r="N8320" s="3"/>
      <c r="O8320" t="s">
        <v>2551</v>
      </c>
      <c r="P8320" t="s">
        <v>34</v>
      </c>
      <c r="Q8320" s="4"/>
      <c r="R8320" s="4" t="s">
        <v>27136</v>
      </c>
      <c r="S8320" s="4"/>
      <c r="T8320" t="s">
        <v>27137</v>
      </c>
      <c r="U8320">
        <v>1</v>
      </c>
      <c r="V8320" s="4" t="s">
        <v>20774</v>
      </c>
      <c r="W8320" s="4" t="s">
        <v>5279</v>
      </c>
      <c r="X8320" s="4" t="s">
        <v>5280</v>
      </c>
      <c r="Y8320">
        <v>989084884</v>
      </c>
      <c r="Z8320">
        <v>968517034</v>
      </c>
      <c r="AA8320">
        <v>959176114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76503119</v>
      </c>
      <c r="C8321">
        <v>20600533097</v>
      </c>
      <c r="D8321" s="4" t="s">
        <v>27138</v>
      </c>
      <c r="E8321" s="4" t="s">
        <v>27139</v>
      </c>
      <c r="F8321" s="4"/>
      <c r="G8321" s="1"/>
      <c r="H8321" s="3">
        <v>10560.82</v>
      </c>
      <c r="I8321" s="3">
        <v>1869.27</v>
      </c>
      <c r="J8321" t="s">
        <v>45</v>
      </c>
      <c r="K8321" s="1"/>
      <c r="L8321" s="3"/>
      <c r="M8321" s="1"/>
      <c r="N8321" s="3"/>
      <c r="O8321" t="s">
        <v>33</v>
      </c>
      <c r="P8321" t="s">
        <v>34</v>
      </c>
      <c r="Q8321" s="4"/>
      <c r="R8321" s="4" t="s">
        <v>27140</v>
      </c>
      <c r="S8321" s="4"/>
      <c r="T8321" t="s">
        <v>27141</v>
      </c>
      <c r="U8321">
        <v>1</v>
      </c>
      <c r="V8321" s="4" t="s">
        <v>20774</v>
      </c>
      <c r="W8321" s="4" t="s">
        <v>5273</v>
      </c>
      <c r="X8321" s="4" t="s">
        <v>5274</v>
      </c>
      <c r="Y8321">
        <v>984900997</v>
      </c>
      <c r="Z8321">
        <v>946724152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76503121</v>
      </c>
      <c r="C8322">
        <v>20600533941</v>
      </c>
      <c r="D8322" s="4" t="s">
        <v>27142</v>
      </c>
      <c r="E8322" s="4" t="s">
        <v>27143</v>
      </c>
      <c r="F8322" s="4"/>
      <c r="G8322" s="1"/>
      <c r="H8322" s="3">
        <v>41531.99</v>
      </c>
      <c r="I8322" s="3">
        <v>7351.16</v>
      </c>
      <c r="J8322" t="s">
        <v>2754</v>
      </c>
      <c r="K8322" s="1"/>
      <c r="L8322" s="3"/>
      <c r="M8322" s="1"/>
      <c r="N8322" s="3"/>
      <c r="O8322" t="s">
        <v>2928</v>
      </c>
      <c r="P8322" t="s">
        <v>34</v>
      </c>
      <c r="Q8322" s="4"/>
      <c r="R8322" s="4" t="s">
        <v>27144</v>
      </c>
      <c r="S8322" s="4"/>
      <c r="T8322" t="s">
        <v>27145</v>
      </c>
      <c r="U8322">
        <v>1</v>
      </c>
      <c r="V8322" s="4" t="s">
        <v>20774</v>
      </c>
      <c r="W8322" s="4" t="s">
        <v>5273</v>
      </c>
      <c r="X8322" s="4" t="s">
        <v>5274</v>
      </c>
      <c r="Y8322">
        <v>987313498</v>
      </c>
      <c r="Z8322">
        <v>959533366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76503126</v>
      </c>
      <c r="C8323">
        <v>20600545745</v>
      </c>
      <c r="D8323" s="4" t="s">
        <v>27146</v>
      </c>
      <c r="E8323" s="4" t="s">
        <v>27147</v>
      </c>
      <c r="F8323" s="4"/>
      <c r="G8323" s="1"/>
      <c r="H8323" s="3">
        <v>218.37</v>
      </c>
      <c r="I8323" s="3">
        <v>66.099999999999994</v>
      </c>
      <c r="J8323" t="s">
        <v>47</v>
      </c>
      <c r="K8323" s="1"/>
      <c r="L8323" s="3"/>
      <c r="M8323" s="1"/>
      <c r="N8323" s="3"/>
      <c r="O8323" t="s">
        <v>2551</v>
      </c>
      <c r="P8323" t="s">
        <v>34</v>
      </c>
      <c r="Q8323" s="4"/>
      <c r="R8323" s="4" t="s">
        <v>20869</v>
      </c>
      <c r="S8323" s="4"/>
      <c r="T8323" t="s">
        <v>20870</v>
      </c>
      <c r="U8323">
        <v>1</v>
      </c>
      <c r="V8323" s="4" t="s">
        <v>20774</v>
      </c>
      <c r="W8323" s="4" t="s">
        <v>5273</v>
      </c>
      <c r="X8323" s="4" t="s">
        <v>5274</v>
      </c>
      <c r="Y8323">
        <v>979691721</v>
      </c>
      <c r="Z8323">
        <v>943582641</v>
      </c>
      <c r="AA8323">
        <v>950236672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76503133</v>
      </c>
      <c r="C8324">
        <v>20600550676</v>
      </c>
      <c r="D8324" s="4" t="s">
        <v>27148</v>
      </c>
      <c r="E8324" s="4" t="s">
        <v>27149</v>
      </c>
      <c r="F8324" s="4"/>
      <c r="G8324" s="1"/>
      <c r="H8324" s="3">
        <v>17287.919999999998</v>
      </c>
      <c r="I8324" s="3">
        <v>3059.96</v>
      </c>
      <c r="J8324" t="s">
        <v>40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27150</v>
      </c>
      <c r="S8324" s="4"/>
      <c r="T8324" t="s">
        <v>27151</v>
      </c>
      <c r="U8324">
        <v>1</v>
      </c>
      <c r="V8324" s="4" t="s">
        <v>20774</v>
      </c>
      <c r="W8324" s="4" t="s">
        <v>5273</v>
      </c>
      <c r="X8324" s="4" t="s">
        <v>5274</v>
      </c>
      <c r="Y8324">
        <v>999665444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76503134</v>
      </c>
      <c r="C8325">
        <v>20600557824</v>
      </c>
      <c r="D8325" s="4" t="s">
        <v>27152</v>
      </c>
      <c r="E8325" s="4" t="s">
        <v>27153</v>
      </c>
      <c r="F8325" s="4"/>
      <c r="G8325" s="1"/>
      <c r="H8325" s="3">
        <v>29612.06</v>
      </c>
      <c r="I8325" s="3">
        <v>5241.33</v>
      </c>
      <c r="J8325" t="s">
        <v>2754</v>
      </c>
      <c r="K8325" s="1"/>
      <c r="L8325" s="3"/>
      <c r="M8325" s="1"/>
      <c r="N8325" s="3"/>
      <c r="O8325" t="s">
        <v>2928</v>
      </c>
      <c r="P8325" t="s">
        <v>34</v>
      </c>
      <c r="Q8325" s="4"/>
      <c r="R8325" s="4" t="s">
        <v>27154</v>
      </c>
      <c r="S8325" s="4"/>
      <c r="T8325" t="s">
        <v>27155</v>
      </c>
      <c r="U8325">
        <v>1</v>
      </c>
      <c r="V8325" s="4" t="s">
        <v>20774</v>
      </c>
      <c r="W8325" s="4" t="s">
        <v>5273</v>
      </c>
      <c r="X8325" s="4" t="s">
        <v>5274</v>
      </c>
      <c r="Y8325">
        <v>983028627</v>
      </c>
      <c r="Z8325">
        <v>987974663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76503135</v>
      </c>
      <c r="C8326">
        <v>20600561121</v>
      </c>
      <c r="D8326" s="4" t="s">
        <v>27156</v>
      </c>
      <c r="E8326" s="4" t="s">
        <v>27157</v>
      </c>
      <c r="F8326" s="4"/>
      <c r="G8326" s="1"/>
      <c r="H8326" s="3">
        <v>10949.49</v>
      </c>
      <c r="I8326" s="3">
        <v>1938.06</v>
      </c>
      <c r="J8326" t="s">
        <v>45</v>
      </c>
      <c r="K8326" s="1"/>
      <c r="L8326" s="3"/>
      <c r="M8326" s="1"/>
      <c r="N8326" s="3"/>
      <c r="O8326" t="s">
        <v>2928</v>
      </c>
      <c r="P8326" t="s">
        <v>34</v>
      </c>
      <c r="Q8326" s="4"/>
      <c r="R8326" s="4" t="s">
        <v>27158</v>
      </c>
      <c r="S8326" s="4"/>
      <c r="T8326" t="s">
        <v>27159</v>
      </c>
      <c r="U8326">
        <v>1</v>
      </c>
      <c r="V8326" s="4" t="s">
        <v>20774</v>
      </c>
      <c r="W8326" s="4" t="s">
        <v>5273</v>
      </c>
      <c r="X8326" s="4" t="s">
        <v>5274</v>
      </c>
      <c r="Y8326">
        <v>988901561</v>
      </c>
      <c r="Z8326">
        <v>987456214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76503136</v>
      </c>
      <c r="C8327">
        <v>20600563905</v>
      </c>
      <c r="D8327" s="4" t="s">
        <v>27160</v>
      </c>
      <c r="E8327" s="4" t="s">
        <v>27161</v>
      </c>
      <c r="F8327" s="4"/>
      <c r="G8327" s="1"/>
      <c r="H8327" s="3">
        <v>132931.37</v>
      </c>
      <c r="I8327" s="3">
        <v>23528.85</v>
      </c>
      <c r="J8327" t="s">
        <v>2754</v>
      </c>
      <c r="K8327" s="1"/>
      <c r="L8327" s="3"/>
      <c r="M8327" s="1"/>
      <c r="N8327" s="3"/>
      <c r="O8327" t="s">
        <v>2551</v>
      </c>
      <c r="P8327" t="s">
        <v>34</v>
      </c>
      <c r="Q8327" s="4"/>
      <c r="R8327" s="4" t="s">
        <v>20831</v>
      </c>
      <c r="S8327" s="4"/>
      <c r="T8327" t="s">
        <v>20832</v>
      </c>
      <c r="U8327">
        <v>1</v>
      </c>
      <c r="V8327" s="4" t="s">
        <v>20774</v>
      </c>
      <c r="W8327" s="4" t="s">
        <v>5267</v>
      </c>
      <c r="X8327" s="4" t="s">
        <v>5268</v>
      </c>
      <c r="Y8327">
        <v>945137024</v>
      </c>
      <c r="Z8327">
        <v>932559156</v>
      </c>
      <c r="AA8327">
        <v>980254352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76503142</v>
      </c>
      <c r="C8328">
        <v>20600568443</v>
      </c>
      <c r="D8328" s="4" t="s">
        <v>27162</v>
      </c>
      <c r="E8328" s="4" t="s">
        <v>27163</v>
      </c>
      <c r="F8328" s="4"/>
      <c r="G8328" s="1"/>
      <c r="H8328" s="3">
        <v>89755.1</v>
      </c>
      <c r="I8328" s="3">
        <v>15886.65</v>
      </c>
      <c r="J8328" t="s">
        <v>2754</v>
      </c>
      <c r="K8328" s="1"/>
      <c r="L8328" s="3"/>
      <c r="M8328" s="1"/>
      <c r="N8328" s="3"/>
      <c r="O8328" t="s">
        <v>2551</v>
      </c>
      <c r="P8328" t="s">
        <v>34</v>
      </c>
      <c r="Q8328" s="4"/>
      <c r="R8328" s="4" t="s">
        <v>21308</v>
      </c>
      <c r="S8328" s="4"/>
      <c r="T8328" t="s">
        <v>21309</v>
      </c>
      <c r="U8328">
        <v>1</v>
      </c>
      <c r="V8328" s="4" t="s">
        <v>20774</v>
      </c>
      <c r="W8328" s="4" t="s">
        <v>5267</v>
      </c>
      <c r="X8328" s="4" t="s">
        <v>5268</v>
      </c>
      <c r="Y8328">
        <v>943952702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76503145</v>
      </c>
      <c r="C8329">
        <v>20600576179</v>
      </c>
      <c r="D8329" s="4" t="s">
        <v>27164</v>
      </c>
      <c r="E8329" s="4" t="s">
        <v>27165</v>
      </c>
      <c r="F8329" s="4"/>
      <c r="G8329" s="1"/>
      <c r="H8329" s="3">
        <v>114603.77</v>
      </c>
      <c r="I8329" s="3">
        <v>20284.87</v>
      </c>
      <c r="J8329" t="s">
        <v>2754</v>
      </c>
      <c r="K8329" s="1"/>
      <c r="L8329" s="3"/>
      <c r="M8329" s="1"/>
      <c r="N8329" s="3"/>
      <c r="O8329" t="s">
        <v>2551</v>
      </c>
      <c r="P8329" t="s">
        <v>34</v>
      </c>
      <c r="Q8329" s="4"/>
      <c r="R8329" s="4" t="s">
        <v>20772</v>
      </c>
      <c r="S8329" s="4"/>
      <c r="T8329" t="s">
        <v>20773</v>
      </c>
      <c r="U8329">
        <v>1</v>
      </c>
      <c r="V8329" s="4" t="s">
        <v>20774</v>
      </c>
      <c r="W8329" s="4" t="s">
        <v>5279</v>
      </c>
      <c r="X8329" s="4" t="s">
        <v>5280</v>
      </c>
      <c r="Y8329">
        <v>941015157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76503157</v>
      </c>
      <c r="C8330">
        <v>20600590163</v>
      </c>
      <c r="D8330" s="4" t="s">
        <v>27166</v>
      </c>
      <c r="E8330" s="4" t="s">
        <v>27167</v>
      </c>
      <c r="F8330" s="4"/>
      <c r="G8330" s="1"/>
      <c r="H8330" s="3">
        <v>21608.04</v>
      </c>
      <c r="I8330" s="3">
        <v>3824.62</v>
      </c>
      <c r="J8330" t="s">
        <v>40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27168</v>
      </c>
      <c r="S8330" s="4"/>
      <c r="T8330" t="s">
        <v>27169</v>
      </c>
      <c r="U8330">
        <v>1</v>
      </c>
      <c r="V8330" s="4" t="s">
        <v>20774</v>
      </c>
      <c r="W8330" s="4" t="s">
        <v>5273</v>
      </c>
      <c r="X8330" s="4" t="s">
        <v>5274</v>
      </c>
      <c r="Y8330">
        <v>971811075</v>
      </c>
      <c r="Z8330">
        <v>955479281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76503158</v>
      </c>
      <c r="C8331">
        <v>20600590180</v>
      </c>
      <c r="D8331" s="4" t="s">
        <v>27170</v>
      </c>
      <c r="E8331" s="4" t="s">
        <v>27171</v>
      </c>
      <c r="F8331" s="4"/>
      <c r="G8331" s="1"/>
      <c r="H8331" s="3">
        <v>9545.41</v>
      </c>
      <c r="I8331" s="3">
        <v>1689.54</v>
      </c>
      <c r="J8331" t="s">
        <v>45</v>
      </c>
      <c r="K8331" s="1"/>
      <c r="L8331" s="3"/>
      <c r="M8331" s="1"/>
      <c r="N8331" s="3"/>
      <c r="O8331" t="s">
        <v>2551</v>
      </c>
      <c r="P8331" t="s">
        <v>34</v>
      </c>
      <c r="Q8331" s="4"/>
      <c r="R8331" s="4" t="s">
        <v>21478</v>
      </c>
      <c r="S8331" s="4"/>
      <c r="T8331" t="s">
        <v>21479</v>
      </c>
      <c r="U8331">
        <v>1</v>
      </c>
      <c r="V8331" s="4" t="s">
        <v>20774</v>
      </c>
      <c r="W8331" s="4" t="s">
        <v>5273</v>
      </c>
      <c r="X8331" s="4" t="s">
        <v>5274</v>
      </c>
      <c r="Y8331">
        <v>969009635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76503170</v>
      </c>
      <c r="C8332">
        <v>20600606663</v>
      </c>
      <c r="D8332" s="4" t="s">
        <v>27172</v>
      </c>
      <c r="E8332" s="4" t="s">
        <v>27173</v>
      </c>
      <c r="F8332" s="4"/>
      <c r="G8332" s="1"/>
      <c r="H8332" s="3">
        <v>164.26</v>
      </c>
      <c r="I8332" s="3">
        <v>66.099999999999994</v>
      </c>
      <c r="J8332" t="s">
        <v>47</v>
      </c>
      <c r="K8332" s="1"/>
      <c r="L8332" s="3"/>
      <c r="M8332" s="1"/>
      <c r="N8332" s="3"/>
      <c r="O8332" t="s">
        <v>2928</v>
      </c>
      <c r="P8332" t="s">
        <v>34</v>
      </c>
      <c r="Q8332" s="4"/>
      <c r="R8332" s="4" t="s">
        <v>25224</v>
      </c>
      <c r="S8332" s="4"/>
      <c r="T8332" t="s">
        <v>25224</v>
      </c>
      <c r="U8332">
        <v>1</v>
      </c>
      <c r="V8332" s="4" t="s">
        <v>20774</v>
      </c>
      <c r="W8332" s="4" t="s">
        <v>5273</v>
      </c>
      <c r="X8332" s="4" t="s">
        <v>5274</v>
      </c>
      <c r="Y8332">
        <v>999772278</v>
      </c>
      <c r="Z8332">
        <v>989581699</v>
      </c>
      <c r="AA8332">
        <v>920379986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76503172</v>
      </c>
      <c r="C8333">
        <v>20600608976</v>
      </c>
      <c r="D8333" s="4" t="s">
        <v>27174</v>
      </c>
      <c r="E8333" s="4" t="s">
        <v>27175</v>
      </c>
      <c r="F8333" s="4"/>
      <c r="G8333" s="1"/>
      <c r="H8333" s="3">
        <v>221773.53</v>
      </c>
      <c r="I8333" s="3">
        <v>39253.910000000003</v>
      </c>
      <c r="J8333" t="s">
        <v>2754</v>
      </c>
      <c r="K8333" s="1"/>
      <c r="L8333" s="3"/>
      <c r="M8333" s="1"/>
      <c r="N8333" s="3"/>
      <c r="O8333" t="s">
        <v>2551</v>
      </c>
      <c r="P8333" t="s">
        <v>34</v>
      </c>
      <c r="Q8333" s="4"/>
      <c r="R8333" s="4" t="s">
        <v>21370</v>
      </c>
      <c r="S8333" s="4"/>
      <c r="T8333" t="s">
        <v>21371</v>
      </c>
      <c r="U8333">
        <v>1</v>
      </c>
      <c r="V8333" s="4" t="s">
        <v>20774</v>
      </c>
      <c r="W8333" s="4" t="s">
        <v>5279</v>
      </c>
      <c r="X8333" s="4" t="s">
        <v>5280</v>
      </c>
      <c r="Y8333">
        <v>998246142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76503183</v>
      </c>
      <c r="C8334">
        <v>20600630653</v>
      </c>
      <c r="D8334" s="4" t="s">
        <v>27176</v>
      </c>
      <c r="E8334" s="4" t="s">
        <v>27177</v>
      </c>
      <c r="F8334" s="4"/>
      <c r="G8334" s="1"/>
      <c r="H8334" s="3">
        <v>130582.07</v>
      </c>
      <c r="I8334" s="3">
        <v>23113.03</v>
      </c>
      <c r="J8334" t="s">
        <v>2754</v>
      </c>
      <c r="K8334" s="1"/>
      <c r="L8334" s="3"/>
      <c r="M8334" s="1"/>
      <c r="N8334" s="3"/>
      <c r="O8334" t="s">
        <v>2551</v>
      </c>
      <c r="P8334" t="s">
        <v>34</v>
      </c>
      <c r="Q8334" s="4"/>
      <c r="R8334" s="4" t="s">
        <v>20823</v>
      </c>
      <c r="S8334" s="4"/>
      <c r="T8334" t="s">
        <v>20824</v>
      </c>
      <c r="U8334">
        <v>1</v>
      </c>
      <c r="V8334" s="4" t="s">
        <v>20774</v>
      </c>
      <c r="W8334" s="4" t="s">
        <v>5267</v>
      </c>
      <c r="X8334" s="4" t="s">
        <v>5268</v>
      </c>
      <c r="Y8334">
        <v>986938455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76503185</v>
      </c>
      <c r="C8335">
        <v>20600633091</v>
      </c>
      <c r="D8335" s="4" t="s">
        <v>27178</v>
      </c>
      <c r="E8335" s="4" t="s">
        <v>27179</v>
      </c>
      <c r="F8335" s="4"/>
      <c r="G8335" s="1"/>
      <c r="H8335" s="3">
        <v>118094.18</v>
      </c>
      <c r="I8335" s="3">
        <v>20902.669999999998</v>
      </c>
      <c r="J8335" t="s">
        <v>2754</v>
      </c>
      <c r="K8335" s="1"/>
      <c r="L8335" s="3"/>
      <c r="M8335" s="1"/>
      <c r="N8335" s="3"/>
      <c r="O8335" t="s">
        <v>2551</v>
      </c>
      <c r="P8335" t="s">
        <v>34</v>
      </c>
      <c r="Q8335" s="4"/>
      <c r="R8335" s="4" t="s">
        <v>20998</v>
      </c>
      <c r="S8335" s="4"/>
      <c r="T8335" t="s">
        <v>20999</v>
      </c>
      <c r="U8335">
        <v>1</v>
      </c>
      <c r="V8335" s="4" t="s">
        <v>20774</v>
      </c>
      <c r="W8335" s="4" t="s">
        <v>5279</v>
      </c>
      <c r="X8335" s="4" t="s">
        <v>5280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76503200</v>
      </c>
      <c r="C8336">
        <v>20600648218</v>
      </c>
      <c r="D8336" s="4" t="s">
        <v>27180</v>
      </c>
      <c r="E8336" s="4" t="s">
        <v>27181</v>
      </c>
      <c r="F8336" s="4"/>
      <c r="G8336" s="1"/>
      <c r="H8336" s="3">
        <v>21390.32</v>
      </c>
      <c r="I8336" s="3">
        <v>3786.09</v>
      </c>
      <c r="J8336" t="s">
        <v>40</v>
      </c>
      <c r="K8336" s="1"/>
      <c r="L8336" s="3"/>
      <c r="M8336" s="1"/>
      <c r="N8336" s="3"/>
      <c r="O8336" t="s">
        <v>2551</v>
      </c>
      <c r="P8336" t="s">
        <v>34</v>
      </c>
      <c r="Q8336" s="4"/>
      <c r="R8336" s="4" t="s">
        <v>23153</v>
      </c>
      <c r="S8336" s="4"/>
      <c r="T8336" t="s">
        <v>23154</v>
      </c>
      <c r="U8336">
        <v>1</v>
      </c>
      <c r="V8336" s="4" t="s">
        <v>20774</v>
      </c>
      <c r="W8336" s="4" t="s">
        <v>5273</v>
      </c>
      <c r="X8336" s="4" t="s">
        <v>5274</v>
      </c>
      <c r="Y8336">
        <v>945559138</v>
      </c>
      <c r="Z8336">
        <v>994559138</v>
      </c>
      <c r="AA8336">
        <v>984500017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76503204</v>
      </c>
      <c r="C8337">
        <v>20600649869</v>
      </c>
      <c r="D8337" s="4" t="s">
        <v>27182</v>
      </c>
      <c r="E8337" s="4" t="s">
        <v>27183</v>
      </c>
      <c r="F8337" s="4"/>
      <c r="G8337" s="1"/>
      <c r="H8337" s="3">
        <v>123380.78</v>
      </c>
      <c r="I8337" s="3">
        <v>21838.400000000001</v>
      </c>
      <c r="J8337" t="s">
        <v>2754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20831</v>
      </c>
      <c r="S8337" s="4"/>
      <c r="T8337" t="s">
        <v>20832</v>
      </c>
      <c r="U8337">
        <v>1</v>
      </c>
      <c r="V8337" s="4" t="s">
        <v>20774</v>
      </c>
      <c r="W8337" s="4" t="s">
        <v>5279</v>
      </c>
      <c r="X8337" s="4" t="s">
        <v>5280</v>
      </c>
      <c r="Y8337">
        <v>964418664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76503211</v>
      </c>
      <c r="C8338">
        <v>20600660129</v>
      </c>
      <c r="D8338" s="4" t="s">
        <v>27184</v>
      </c>
      <c r="E8338" s="4" t="s">
        <v>27185</v>
      </c>
      <c r="F8338" s="4"/>
      <c r="G8338" s="1"/>
      <c r="H8338" s="3">
        <v>27494.69</v>
      </c>
      <c r="I8338" s="3">
        <v>4866.5600000000004</v>
      </c>
      <c r="J8338" t="s">
        <v>40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27186</v>
      </c>
      <c r="S8338" s="4"/>
      <c r="T8338" t="s">
        <v>27187</v>
      </c>
      <c r="U8338">
        <v>1</v>
      </c>
      <c r="V8338" s="4" t="s">
        <v>20774</v>
      </c>
      <c r="W8338" s="4" t="s">
        <v>5273</v>
      </c>
      <c r="X8338" s="4" t="s">
        <v>5274</v>
      </c>
      <c r="Y8338">
        <v>991486786</v>
      </c>
      <c r="Z8338">
        <v>956651289</v>
      </c>
      <c r="AA8338">
        <v>965706331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76503212</v>
      </c>
      <c r="C8339">
        <v>20600660943</v>
      </c>
      <c r="D8339" s="4" t="s">
        <v>27188</v>
      </c>
      <c r="E8339" s="4" t="s">
        <v>27189</v>
      </c>
      <c r="F8339" s="4"/>
      <c r="G8339" s="1"/>
      <c r="H8339" s="3">
        <v>29537.91</v>
      </c>
      <c r="I8339" s="3">
        <v>5228.21</v>
      </c>
      <c r="J8339" t="s">
        <v>2754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20881</v>
      </c>
      <c r="S8339" s="4"/>
      <c r="T8339" t="s">
        <v>20882</v>
      </c>
      <c r="U8339">
        <v>1</v>
      </c>
      <c r="V8339" s="4" t="s">
        <v>20774</v>
      </c>
      <c r="W8339" s="4" t="s">
        <v>5273</v>
      </c>
      <c r="X8339" s="4" t="s">
        <v>5274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76503214</v>
      </c>
      <c r="C8340">
        <v>20600662318</v>
      </c>
      <c r="D8340" s="4" t="s">
        <v>27190</v>
      </c>
      <c r="E8340" s="4" t="s">
        <v>27191</v>
      </c>
      <c r="F8340" s="4"/>
      <c r="G8340" s="1"/>
      <c r="H8340" s="3">
        <v>26900.37</v>
      </c>
      <c r="I8340" s="3">
        <v>4761.37</v>
      </c>
      <c r="J8340" t="s">
        <v>40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20772</v>
      </c>
      <c r="S8340" s="4"/>
      <c r="T8340" t="s">
        <v>20773</v>
      </c>
      <c r="U8340">
        <v>1</v>
      </c>
      <c r="V8340" s="4" t="s">
        <v>20774</v>
      </c>
      <c r="W8340" s="4" t="s">
        <v>5273</v>
      </c>
      <c r="X8340" s="4" t="s">
        <v>5274</v>
      </c>
      <c r="Y8340">
        <v>945431415</v>
      </c>
      <c r="Z8340">
        <v>945431417</v>
      </c>
      <c r="AA8340">
        <v>945873813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76503218</v>
      </c>
      <c r="C8341">
        <v>20600665341</v>
      </c>
      <c r="D8341" s="4" t="s">
        <v>27192</v>
      </c>
      <c r="E8341" s="4" t="s">
        <v>27193</v>
      </c>
      <c r="F8341" s="4"/>
      <c r="G8341" s="1"/>
      <c r="H8341" s="3">
        <v>8726.7000000000007</v>
      </c>
      <c r="I8341" s="3">
        <v>1544.63</v>
      </c>
      <c r="J8341" t="s">
        <v>45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23770</v>
      </c>
      <c r="S8341" s="4"/>
      <c r="T8341" t="s">
        <v>23771</v>
      </c>
      <c r="U8341">
        <v>1</v>
      </c>
      <c r="V8341" s="4" t="s">
        <v>20774</v>
      </c>
      <c r="W8341" s="4" t="s">
        <v>5273</v>
      </c>
      <c r="X8341" s="4" t="s">
        <v>5274</v>
      </c>
      <c r="Y8341">
        <v>999351365</v>
      </c>
      <c r="Z8341">
        <v>994487501</v>
      </c>
      <c r="AA8341">
        <v>994487447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76503221</v>
      </c>
      <c r="C8342">
        <v>20600667395</v>
      </c>
      <c r="D8342" s="4" t="s">
        <v>27194</v>
      </c>
      <c r="E8342" s="4" t="s">
        <v>27195</v>
      </c>
      <c r="F8342" s="4"/>
      <c r="G8342" s="1"/>
      <c r="H8342" s="3">
        <v>171780.3</v>
      </c>
      <c r="I8342" s="3">
        <v>30405.11</v>
      </c>
      <c r="J8342" t="s">
        <v>2754</v>
      </c>
      <c r="K8342" s="1"/>
      <c r="L8342" s="3"/>
      <c r="M8342" s="1"/>
      <c r="N8342" s="3"/>
      <c r="O8342" t="s">
        <v>2551</v>
      </c>
      <c r="P8342" t="s">
        <v>34</v>
      </c>
      <c r="Q8342" s="4"/>
      <c r="R8342" s="4" t="s">
        <v>27196</v>
      </c>
      <c r="S8342" s="4"/>
      <c r="T8342" t="s">
        <v>27197</v>
      </c>
      <c r="U8342">
        <v>1</v>
      </c>
      <c r="V8342" s="4" t="s">
        <v>20774</v>
      </c>
      <c r="W8342" s="4" t="s">
        <v>5267</v>
      </c>
      <c r="X8342" s="4" t="s">
        <v>5268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76503227</v>
      </c>
      <c r="C8343">
        <v>20600673883</v>
      </c>
      <c r="D8343" s="4" t="s">
        <v>27198</v>
      </c>
      <c r="E8343" s="4" t="s">
        <v>27199</v>
      </c>
      <c r="F8343" s="4"/>
      <c r="G8343" s="1"/>
      <c r="H8343" s="3">
        <v>1688.19</v>
      </c>
      <c r="I8343" s="3">
        <v>298.81</v>
      </c>
      <c r="J8343" t="s">
        <v>39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5243</v>
      </c>
      <c r="S8343" s="4"/>
      <c r="T8343" t="s">
        <v>5243</v>
      </c>
      <c r="U8343">
        <v>1</v>
      </c>
      <c r="V8343" s="4" t="s">
        <v>20774</v>
      </c>
      <c r="W8343" s="4" t="s">
        <v>5273</v>
      </c>
      <c r="X8343" s="4" t="s">
        <v>5274</v>
      </c>
      <c r="Y8343">
        <v>988881896</v>
      </c>
      <c r="Z8343">
        <v>948984378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76503235</v>
      </c>
      <c r="C8344">
        <v>20600683226</v>
      </c>
      <c r="D8344" s="4" t="s">
        <v>27200</v>
      </c>
      <c r="E8344" s="4" t="s">
        <v>27201</v>
      </c>
      <c r="F8344" s="4"/>
      <c r="G8344" s="1"/>
      <c r="H8344" s="3">
        <v>22937.78</v>
      </c>
      <c r="I8344" s="3">
        <v>4059.99</v>
      </c>
      <c r="J8344" t="s">
        <v>40</v>
      </c>
      <c r="K8344" s="1"/>
      <c r="L8344" s="3"/>
      <c r="M8344" s="1"/>
      <c r="N8344" s="3"/>
      <c r="O8344" t="s">
        <v>2551</v>
      </c>
      <c r="P8344" t="s">
        <v>34</v>
      </c>
      <c r="Q8344" s="4"/>
      <c r="R8344" s="4" t="s">
        <v>22938</v>
      </c>
      <c r="S8344" s="4"/>
      <c r="T8344" t="s">
        <v>22939</v>
      </c>
      <c r="U8344">
        <v>1</v>
      </c>
      <c r="V8344" s="4" t="s">
        <v>20774</v>
      </c>
      <c r="W8344" s="4" t="s">
        <v>5273</v>
      </c>
      <c r="X8344" s="4" t="s">
        <v>5274</v>
      </c>
      <c r="Y8344">
        <v>980729859</v>
      </c>
      <c r="Z8344">
        <v>967895687</v>
      </c>
      <c r="AA8344">
        <v>963789572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76503246</v>
      </c>
      <c r="C8345">
        <v>20600697120</v>
      </c>
      <c r="D8345" s="4" t="s">
        <v>27202</v>
      </c>
      <c r="E8345" s="4" t="s">
        <v>27203</v>
      </c>
      <c r="F8345" s="4"/>
      <c r="G8345" s="1"/>
      <c r="H8345" s="3">
        <v>22214.62</v>
      </c>
      <c r="I8345" s="3">
        <v>3931.99</v>
      </c>
      <c r="J8345" t="s">
        <v>40</v>
      </c>
      <c r="K8345" s="1"/>
      <c r="L8345" s="3"/>
      <c r="M8345" s="1"/>
      <c r="N8345" s="3"/>
      <c r="O8345" t="s">
        <v>2551</v>
      </c>
      <c r="P8345" t="s">
        <v>34</v>
      </c>
      <c r="Q8345" s="4"/>
      <c r="R8345" s="4" t="s">
        <v>21502</v>
      </c>
      <c r="S8345" s="4"/>
      <c r="T8345" t="s">
        <v>21503</v>
      </c>
      <c r="U8345">
        <v>1</v>
      </c>
      <c r="V8345" s="4" t="s">
        <v>20774</v>
      </c>
      <c r="W8345" s="4" t="s">
        <v>5273</v>
      </c>
      <c r="X8345" s="4" t="s">
        <v>5274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76503255</v>
      </c>
      <c r="C8346">
        <v>20600705670</v>
      </c>
      <c r="D8346" s="4" t="s">
        <v>27204</v>
      </c>
      <c r="E8346" s="4" t="s">
        <v>27205</v>
      </c>
      <c r="F8346" s="4"/>
      <c r="G8346" s="1"/>
      <c r="H8346" s="3">
        <v>63621.41</v>
      </c>
      <c r="I8346" s="3">
        <v>11260.99</v>
      </c>
      <c r="J8346" t="s">
        <v>2754</v>
      </c>
      <c r="K8346" s="1"/>
      <c r="L8346" s="3"/>
      <c r="M8346" s="1"/>
      <c r="N8346" s="3"/>
      <c r="O8346" t="s">
        <v>2551</v>
      </c>
      <c r="P8346" t="s">
        <v>34</v>
      </c>
      <c r="Q8346" s="4"/>
      <c r="R8346" s="4" t="s">
        <v>21836</v>
      </c>
      <c r="S8346" s="4"/>
      <c r="T8346" t="s">
        <v>21837</v>
      </c>
      <c r="U8346">
        <v>1</v>
      </c>
      <c r="V8346" s="4" t="s">
        <v>20774</v>
      </c>
      <c r="W8346" s="4" t="s">
        <v>5267</v>
      </c>
      <c r="X8346" s="4" t="s">
        <v>5268</v>
      </c>
      <c r="Y8346">
        <v>987777196</v>
      </c>
      <c r="Z8346">
        <v>945846715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76503258</v>
      </c>
      <c r="C8347">
        <v>20600708164</v>
      </c>
      <c r="D8347" s="4" t="s">
        <v>27206</v>
      </c>
      <c r="E8347" s="4" t="s">
        <v>27207</v>
      </c>
      <c r="F8347" s="4"/>
      <c r="G8347" s="1"/>
      <c r="H8347" s="3">
        <v>19653.02</v>
      </c>
      <c r="I8347" s="3">
        <v>3478.58</v>
      </c>
      <c r="J8347" t="s">
        <v>40</v>
      </c>
      <c r="K8347" s="1"/>
      <c r="L8347" s="3"/>
      <c r="M8347" s="1"/>
      <c r="N8347" s="3"/>
      <c r="O8347" t="s">
        <v>2551</v>
      </c>
      <c r="P8347" t="s">
        <v>34</v>
      </c>
      <c r="Q8347" s="4"/>
      <c r="R8347" s="4" t="s">
        <v>21502</v>
      </c>
      <c r="S8347" s="4"/>
      <c r="T8347" t="s">
        <v>21503</v>
      </c>
      <c r="U8347">
        <v>1</v>
      </c>
      <c r="V8347" s="4" t="s">
        <v>20774</v>
      </c>
      <c r="W8347" s="4" t="s">
        <v>5273</v>
      </c>
      <c r="X8347" s="4" t="s">
        <v>5274</v>
      </c>
      <c r="Y8347">
        <v>965770957</v>
      </c>
      <c r="Z8347">
        <v>993248924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76503261</v>
      </c>
      <c r="C8348">
        <v>20600712498</v>
      </c>
      <c r="D8348" s="4" t="s">
        <v>27208</v>
      </c>
      <c r="E8348" s="4" t="s">
        <v>27209</v>
      </c>
      <c r="F8348" s="4"/>
      <c r="G8348" s="1"/>
      <c r="H8348" s="3">
        <v>9003.5400000000009</v>
      </c>
      <c r="I8348" s="3">
        <v>1593.63</v>
      </c>
      <c r="J8348" t="s">
        <v>45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27210</v>
      </c>
      <c r="S8348" s="4"/>
      <c r="T8348" t="s">
        <v>27211</v>
      </c>
      <c r="U8348">
        <v>1</v>
      </c>
      <c r="V8348" s="4" t="s">
        <v>20774</v>
      </c>
      <c r="W8348" s="4" t="s">
        <v>5273</v>
      </c>
      <c r="X8348" s="4" t="s">
        <v>5274</v>
      </c>
      <c r="Y8348">
        <v>953470024</v>
      </c>
      <c r="Z8348">
        <v>969416050</v>
      </c>
      <c r="AA8348">
        <v>953470025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76503263</v>
      </c>
      <c r="C8349">
        <v>20600717198</v>
      </c>
      <c r="D8349" s="4" t="s">
        <v>27212</v>
      </c>
      <c r="E8349" s="4" t="s">
        <v>27213</v>
      </c>
      <c r="F8349" s="4"/>
      <c r="G8349" s="1"/>
      <c r="H8349" s="3">
        <v>10925.7</v>
      </c>
      <c r="I8349" s="3">
        <v>1933.85</v>
      </c>
      <c r="J8349" t="s">
        <v>45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22926</v>
      </c>
      <c r="S8349" s="4"/>
      <c r="T8349" t="s">
        <v>22927</v>
      </c>
      <c r="U8349">
        <v>1</v>
      </c>
      <c r="V8349" s="4" t="s">
        <v>20774</v>
      </c>
      <c r="W8349" s="4" t="s">
        <v>5273</v>
      </c>
      <c r="X8349" s="4" t="s">
        <v>5274</v>
      </c>
      <c r="Y8349">
        <v>962095094</v>
      </c>
      <c r="Z8349">
        <v>968701624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76503264</v>
      </c>
      <c r="C8350">
        <v>20600717473</v>
      </c>
      <c r="D8350" s="4" t="s">
        <v>27214</v>
      </c>
      <c r="E8350" s="4" t="s">
        <v>27215</v>
      </c>
      <c r="F8350" s="4"/>
      <c r="G8350" s="1"/>
      <c r="H8350" s="3">
        <v>8153.14</v>
      </c>
      <c r="I8350" s="3">
        <v>1443.11</v>
      </c>
      <c r="J8350" t="s">
        <v>44</v>
      </c>
      <c r="K8350" s="1"/>
      <c r="L8350" s="3"/>
      <c r="M8350" s="1"/>
      <c r="N8350" s="3"/>
      <c r="O8350" t="s">
        <v>2928</v>
      </c>
      <c r="P8350" t="s">
        <v>34</v>
      </c>
      <c r="Q8350" s="4"/>
      <c r="R8350" s="4" t="s">
        <v>27216</v>
      </c>
      <c r="S8350" s="4"/>
      <c r="T8350" t="s">
        <v>27217</v>
      </c>
      <c r="U8350">
        <v>1</v>
      </c>
      <c r="V8350" s="4" t="s">
        <v>20774</v>
      </c>
      <c r="W8350" s="4" t="s">
        <v>5273</v>
      </c>
      <c r="X8350" s="4" t="s">
        <v>5274</v>
      </c>
      <c r="Y8350">
        <v>965402120</v>
      </c>
      <c r="Z8350">
        <v>958352614</v>
      </c>
      <c r="AA8350">
        <v>959532625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76503266</v>
      </c>
      <c r="C8351">
        <v>20600718372</v>
      </c>
      <c r="D8351" s="4" t="s">
        <v>27218</v>
      </c>
      <c r="E8351" s="4" t="s">
        <v>27219</v>
      </c>
      <c r="F8351" s="4"/>
      <c r="G8351" s="1"/>
      <c r="H8351" s="3">
        <v>111161.98</v>
      </c>
      <c r="I8351" s="3">
        <v>19675.669999999998</v>
      </c>
      <c r="J8351" t="s">
        <v>2754</v>
      </c>
      <c r="K8351" s="1"/>
      <c r="L8351" s="3"/>
      <c r="M8351" s="1"/>
      <c r="N8351" s="3"/>
      <c r="O8351" t="s">
        <v>2551</v>
      </c>
      <c r="P8351" t="s">
        <v>34</v>
      </c>
      <c r="Q8351" s="4"/>
      <c r="R8351" s="4" t="s">
        <v>21370</v>
      </c>
      <c r="S8351" s="4"/>
      <c r="T8351" t="s">
        <v>21371</v>
      </c>
      <c r="U8351">
        <v>1</v>
      </c>
      <c r="V8351" s="4" t="s">
        <v>20774</v>
      </c>
      <c r="W8351" s="4" t="s">
        <v>5279</v>
      </c>
      <c r="X8351" s="4" t="s">
        <v>5280</v>
      </c>
      <c r="Y8351">
        <v>971407368</v>
      </c>
      <c r="Z8351">
        <v>934676214</v>
      </c>
      <c r="AA8351">
        <v>946579541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76503267</v>
      </c>
      <c r="C8352">
        <v>20600722264</v>
      </c>
      <c r="D8352" s="4" t="s">
        <v>27220</v>
      </c>
      <c r="E8352" s="4" t="s">
        <v>27221</v>
      </c>
      <c r="F8352" s="4"/>
      <c r="G8352" s="1"/>
      <c r="H8352" s="3">
        <v>134686.79999999999</v>
      </c>
      <c r="I8352" s="3">
        <v>23839.56</v>
      </c>
      <c r="J8352" t="s">
        <v>2754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20823</v>
      </c>
      <c r="S8352" s="4"/>
      <c r="T8352" t="s">
        <v>20824</v>
      </c>
      <c r="U8352">
        <v>1</v>
      </c>
      <c r="V8352" s="4" t="s">
        <v>20774</v>
      </c>
      <c r="W8352" s="4" t="s">
        <v>5267</v>
      </c>
      <c r="X8352" s="4" t="s">
        <v>5268</v>
      </c>
      <c r="Y8352">
        <v>996286748</v>
      </c>
      <c r="Z8352">
        <v>981268458</v>
      </c>
      <c r="AA8352">
        <v>994050074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76503272</v>
      </c>
      <c r="C8353">
        <v>20600728696</v>
      </c>
      <c r="D8353" s="4" t="s">
        <v>27222</v>
      </c>
      <c r="E8353" s="4" t="s">
        <v>27223</v>
      </c>
      <c r="F8353" s="4"/>
      <c r="G8353" s="1"/>
      <c r="H8353" s="3">
        <v>106092.86</v>
      </c>
      <c r="I8353" s="3">
        <v>18778.439999999999</v>
      </c>
      <c r="J8353" t="s">
        <v>2754</v>
      </c>
      <c r="K8353" s="1"/>
      <c r="L8353" s="3"/>
      <c r="M8353" s="1"/>
      <c r="N8353" s="3"/>
      <c r="O8353" t="s">
        <v>2551</v>
      </c>
      <c r="P8353" t="s">
        <v>34</v>
      </c>
      <c r="Q8353" s="4"/>
      <c r="R8353" s="4" t="s">
        <v>21136</v>
      </c>
      <c r="S8353" s="4"/>
      <c r="T8353" t="s">
        <v>21137</v>
      </c>
      <c r="U8353">
        <v>1</v>
      </c>
      <c r="V8353" s="4" t="s">
        <v>20774</v>
      </c>
      <c r="W8353" s="4" t="s">
        <v>5267</v>
      </c>
      <c r="X8353" s="4" t="s">
        <v>5268</v>
      </c>
      <c r="Y8353">
        <v>946427575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76503287</v>
      </c>
      <c r="C8354">
        <v>20600742133</v>
      </c>
      <c r="D8354" s="4" t="s">
        <v>27224</v>
      </c>
      <c r="E8354" s="4" t="s">
        <v>27225</v>
      </c>
      <c r="F8354" s="4"/>
      <c r="G8354" s="1"/>
      <c r="H8354" s="3">
        <v>9061.7199999999993</v>
      </c>
      <c r="I8354" s="3">
        <v>1603.92</v>
      </c>
      <c r="J8354" t="s">
        <v>45</v>
      </c>
      <c r="K8354" s="1"/>
      <c r="L8354" s="3"/>
      <c r="M8354" s="1"/>
      <c r="N8354" s="3"/>
      <c r="O8354" t="s">
        <v>2551</v>
      </c>
      <c r="P8354" t="s">
        <v>34</v>
      </c>
      <c r="Q8354" s="4"/>
      <c r="R8354" s="4" t="s">
        <v>22675</v>
      </c>
      <c r="S8354" s="4"/>
      <c r="T8354" t="s">
        <v>22676</v>
      </c>
      <c r="U8354">
        <v>1</v>
      </c>
      <c r="V8354" s="4" t="s">
        <v>20774</v>
      </c>
      <c r="W8354" s="4" t="s">
        <v>5273</v>
      </c>
      <c r="X8354" s="4" t="s">
        <v>5274</v>
      </c>
      <c r="Y8354">
        <v>972214865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76503311</v>
      </c>
      <c r="C8355">
        <v>20600767918</v>
      </c>
      <c r="D8355" s="4" t="s">
        <v>27226</v>
      </c>
      <c r="E8355" s="4" t="s">
        <v>27227</v>
      </c>
      <c r="F8355" s="4"/>
      <c r="G8355" s="1"/>
      <c r="H8355" s="3">
        <v>22265.88</v>
      </c>
      <c r="I8355" s="3">
        <v>3941.06</v>
      </c>
      <c r="J8355" t="s">
        <v>40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21350</v>
      </c>
      <c r="S8355" s="4"/>
      <c r="T8355" t="s">
        <v>21351</v>
      </c>
      <c r="U8355">
        <v>1</v>
      </c>
      <c r="V8355" s="4" t="s">
        <v>20774</v>
      </c>
      <c r="W8355" s="4" t="s">
        <v>5273</v>
      </c>
      <c r="X8355" s="4" t="s">
        <v>5274</v>
      </c>
      <c r="Y8355">
        <v>950892316</v>
      </c>
      <c r="Z8355">
        <v>960697741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76503313</v>
      </c>
      <c r="C8356">
        <v>20600770226</v>
      </c>
      <c r="D8356" s="4" t="s">
        <v>27228</v>
      </c>
      <c r="E8356" s="4" t="s">
        <v>27229</v>
      </c>
      <c r="F8356" s="4"/>
      <c r="G8356" s="1"/>
      <c r="H8356" s="3">
        <v>4943.3100000000004</v>
      </c>
      <c r="I8356" s="3">
        <v>874.97</v>
      </c>
      <c r="J8356" t="s">
        <v>36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21102</v>
      </c>
      <c r="S8356" s="4"/>
      <c r="T8356" t="s">
        <v>21103</v>
      </c>
      <c r="U8356">
        <v>1</v>
      </c>
      <c r="V8356" s="4" t="s">
        <v>20774</v>
      </c>
      <c r="W8356" s="4" t="s">
        <v>5273</v>
      </c>
      <c r="X8356" s="4" t="s">
        <v>5274</v>
      </c>
      <c r="Y8356">
        <v>949847866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76503314</v>
      </c>
      <c r="C8357">
        <v>20600770676</v>
      </c>
      <c r="D8357" s="4" t="s">
        <v>27230</v>
      </c>
      <c r="E8357" s="4" t="s">
        <v>27231</v>
      </c>
      <c r="F8357" s="4"/>
      <c r="G8357" s="1"/>
      <c r="H8357" s="3">
        <v>8784.32</v>
      </c>
      <c r="I8357" s="3">
        <v>1554.82</v>
      </c>
      <c r="J8357" t="s">
        <v>45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27232</v>
      </c>
      <c r="S8357" s="4"/>
      <c r="T8357" t="s">
        <v>27233</v>
      </c>
      <c r="U8357">
        <v>1</v>
      </c>
      <c r="V8357" s="4" t="s">
        <v>20774</v>
      </c>
      <c r="W8357" s="4" t="s">
        <v>5273</v>
      </c>
      <c r="X8357" s="4" t="s">
        <v>5274</v>
      </c>
      <c r="Y8357">
        <v>916725631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76503322</v>
      </c>
      <c r="C8358">
        <v>20600779401</v>
      </c>
      <c r="D8358" s="4" t="s">
        <v>27234</v>
      </c>
      <c r="E8358" s="4" t="s">
        <v>27235</v>
      </c>
      <c r="F8358" s="4"/>
      <c r="G8358" s="1"/>
      <c r="H8358" s="3">
        <v>1472.62</v>
      </c>
      <c r="I8358" s="3">
        <v>260.64999999999998</v>
      </c>
      <c r="J8358" t="s">
        <v>39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21658</v>
      </c>
      <c r="S8358" s="4"/>
      <c r="T8358" t="s">
        <v>21659</v>
      </c>
      <c r="U8358">
        <v>1</v>
      </c>
      <c r="V8358" s="4" t="s">
        <v>20774</v>
      </c>
      <c r="W8358" s="4" t="s">
        <v>5273</v>
      </c>
      <c r="X8358" s="4" t="s">
        <v>5274</v>
      </c>
      <c r="Y8358">
        <v>991527746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76503323</v>
      </c>
      <c r="C8359">
        <v>20600779967</v>
      </c>
      <c r="D8359" s="4" t="s">
        <v>27236</v>
      </c>
      <c r="E8359" s="4" t="s">
        <v>27237</v>
      </c>
      <c r="F8359" s="4"/>
      <c r="G8359" s="1"/>
      <c r="H8359" s="3">
        <v>21370.97</v>
      </c>
      <c r="I8359" s="3">
        <v>3782.66</v>
      </c>
      <c r="J8359" t="s">
        <v>40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27238</v>
      </c>
      <c r="S8359" s="4"/>
      <c r="T8359" t="s">
        <v>27239</v>
      </c>
      <c r="U8359">
        <v>1</v>
      </c>
      <c r="V8359" s="4" t="s">
        <v>20774</v>
      </c>
      <c r="W8359" s="4" t="s">
        <v>5273</v>
      </c>
      <c r="X8359" s="4" t="s">
        <v>5274</v>
      </c>
      <c r="Y8359">
        <v>950794151</v>
      </c>
      <c r="Z8359">
        <v>942278143</v>
      </c>
      <c r="AA8359">
        <v>973357101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76503331</v>
      </c>
      <c r="C8360">
        <v>20600785959</v>
      </c>
      <c r="D8360" s="4" t="s">
        <v>27240</v>
      </c>
      <c r="E8360" s="4" t="s">
        <v>27241</v>
      </c>
      <c r="F8360" s="4"/>
      <c r="G8360" s="1"/>
      <c r="H8360" s="3">
        <v>1092.5</v>
      </c>
      <c r="I8360" s="3">
        <v>193.37</v>
      </c>
      <c r="J8360" t="s">
        <v>39</v>
      </c>
      <c r="K8360" s="1"/>
      <c r="L8360" s="3"/>
      <c r="M8360" s="1"/>
      <c r="N8360" s="3"/>
      <c r="O8360" t="s">
        <v>2928</v>
      </c>
      <c r="P8360" t="s">
        <v>34</v>
      </c>
      <c r="Q8360" s="4"/>
      <c r="R8360" s="4" t="s">
        <v>27242</v>
      </c>
      <c r="S8360" s="4"/>
      <c r="T8360" t="s">
        <v>27243</v>
      </c>
      <c r="U8360">
        <v>1</v>
      </c>
      <c r="V8360" s="4" t="s">
        <v>20774</v>
      </c>
      <c r="W8360" s="4" t="s">
        <v>5273</v>
      </c>
      <c r="X8360" s="4" t="s">
        <v>5274</v>
      </c>
      <c r="Y8360">
        <v>981110714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76503337</v>
      </c>
      <c r="C8361">
        <v>20600791070</v>
      </c>
      <c r="D8361" s="4" t="s">
        <v>27244</v>
      </c>
      <c r="E8361" s="4" t="s">
        <v>27245</v>
      </c>
      <c r="F8361" s="4"/>
      <c r="G8361" s="1"/>
      <c r="H8361" s="3">
        <v>101130.02</v>
      </c>
      <c r="I8361" s="3">
        <v>17900.009999999998</v>
      </c>
      <c r="J8361" t="s">
        <v>2754</v>
      </c>
      <c r="K8361" s="1"/>
      <c r="L8361" s="3"/>
      <c r="M8361" s="1"/>
      <c r="N8361" s="3"/>
      <c r="O8361" t="s">
        <v>2551</v>
      </c>
      <c r="P8361" t="s">
        <v>34</v>
      </c>
      <c r="Q8361" s="4"/>
      <c r="R8361" s="4" t="s">
        <v>23730</v>
      </c>
      <c r="S8361" s="4"/>
      <c r="T8361" t="s">
        <v>23731</v>
      </c>
      <c r="U8361">
        <v>1</v>
      </c>
      <c r="V8361" s="4" t="s">
        <v>20774</v>
      </c>
      <c r="W8361" s="4" t="s">
        <v>5279</v>
      </c>
      <c r="X8361" s="4" t="s">
        <v>5280</v>
      </c>
      <c r="Y8361">
        <v>940202752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76503339</v>
      </c>
      <c r="C8362">
        <v>20600791291</v>
      </c>
      <c r="D8362" s="4" t="s">
        <v>27246</v>
      </c>
      <c r="E8362" s="4" t="s">
        <v>27247</v>
      </c>
      <c r="F8362" s="4"/>
      <c r="G8362" s="1"/>
      <c r="H8362" s="3">
        <v>1547.66</v>
      </c>
      <c r="I8362" s="3">
        <v>273.94</v>
      </c>
      <c r="J8362" t="s">
        <v>39</v>
      </c>
      <c r="K8362" s="1"/>
      <c r="L8362" s="3"/>
      <c r="M8362" s="1"/>
      <c r="N8362" s="3"/>
      <c r="O8362" t="s">
        <v>2928</v>
      </c>
      <c r="P8362" t="s">
        <v>34</v>
      </c>
      <c r="Q8362" s="4"/>
      <c r="R8362" s="4" t="s">
        <v>27248</v>
      </c>
      <c r="S8362" s="4"/>
      <c r="T8362" t="s">
        <v>27248</v>
      </c>
      <c r="U8362">
        <v>1</v>
      </c>
      <c r="V8362" s="4" t="s">
        <v>20774</v>
      </c>
      <c r="W8362" s="4" t="s">
        <v>5273</v>
      </c>
      <c r="X8362" s="4" t="s">
        <v>5274</v>
      </c>
      <c r="Y8362">
        <v>946597975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76503341</v>
      </c>
      <c r="C8363">
        <v>20600792106</v>
      </c>
      <c r="D8363" s="4" t="s">
        <v>27249</v>
      </c>
      <c r="E8363" s="4" t="s">
        <v>27250</v>
      </c>
      <c r="F8363" s="4"/>
      <c r="G8363" s="1"/>
      <c r="H8363" s="3">
        <v>26790.18</v>
      </c>
      <c r="I8363" s="3">
        <v>4741.8599999999997</v>
      </c>
      <c r="J8363" t="s">
        <v>40</v>
      </c>
      <c r="K8363" s="1"/>
      <c r="L8363" s="3"/>
      <c r="M8363" s="1"/>
      <c r="N8363" s="3"/>
      <c r="O8363" t="s">
        <v>2551</v>
      </c>
      <c r="P8363" t="s">
        <v>34</v>
      </c>
      <c r="Q8363" s="4"/>
      <c r="R8363" s="4" t="s">
        <v>20865</v>
      </c>
      <c r="S8363" s="4"/>
      <c r="T8363" t="s">
        <v>20866</v>
      </c>
      <c r="U8363">
        <v>1</v>
      </c>
      <c r="V8363" s="4" t="s">
        <v>20774</v>
      </c>
      <c r="W8363" s="4" t="s">
        <v>5273</v>
      </c>
      <c r="X8363" s="4" t="s">
        <v>5274</v>
      </c>
      <c r="Y8363">
        <v>993481375</v>
      </c>
      <c r="Z8363">
        <v>960970801</v>
      </c>
      <c r="AA8363">
        <v>995739129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76503342</v>
      </c>
      <c r="C8364">
        <v>20600792319</v>
      </c>
      <c r="D8364" s="4" t="s">
        <v>27251</v>
      </c>
      <c r="E8364" s="4" t="s">
        <v>27252</v>
      </c>
      <c r="F8364" s="4"/>
      <c r="G8364" s="1"/>
      <c r="H8364" s="3">
        <v>173.13</v>
      </c>
      <c r="I8364" s="3">
        <v>66.099999999999994</v>
      </c>
      <c r="J8364" t="s">
        <v>47</v>
      </c>
      <c r="K8364" s="1"/>
      <c r="L8364" s="3"/>
      <c r="M8364" s="1"/>
      <c r="N8364" s="3"/>
      <c r="O8364" t="s">
        <v>2928</v>
      </c>
      <c r="P8364" t="s">
        <v>34</v>
      </c>
      <c r="Q8364" s="4"/>
      <c r="R8364" s="4" t="s">
        <v>25437</v>
      </c>
      <c r="S8364" s="4"/>
      <c r="T8364" t="s">
        <v>25437</v>
      </c>
      <c r="U8364">
        <v>1</v>
      </c>
      <c r="V8364" s="4" t="s">
        <v>20774</v>
      </c>
      <c r="W8364" s="4" t="s">
        <v>5273</v>
      </c>
      <c r="X8364" s="4" t="s">
        <v>5274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76503346</v>
      </c>
      <c r="C8365">
        <v>20600797515</v>
      </c>
      <c r="D8365" s="4" t="s">
        <v>27253</v>
      </c>
      <c r="E8365" s="4" t="s">
        <v>27254</v>
      </c>
      <c r="F8365" s="4"/>
      <c r="G8365" s="1"/>
      <c r="H8365" s="3">
        <v>38627.519999999997</v>
      </c>
      <c r="I8365" s="3">
        <v>6837.07</v>
      </c>
      <c r="J8365" t="s">
        <v>2754</v>
      </c>
      <c r="K8365" s="1"/>
      <c r="L8365" s="3"/>
      <c r="M8365" s="1"/>
      <c r="N8365" s="3"/>
      <c r="O8365" t="s">
        <v>2551</v>
      </c>
      <c r="P8365" t="s">
        <v>34</v>
      </c>
      <c r="Q8365" s="4"/>
      <c r="R8365" s="4" t="s">
        <v>21308</v>
      </c>
      <c r="S8365" s="4"/>
      <c r="T8365" t="s">
        <v>21309</v>
      </c>
      <c r="U8365">
        <v>1</v>
      </c>
      <c r="V8365" s="4" t="s">
        <v>20774</v>
      </c>
      <c r="W8365" s="4" t="s">
        <v>5267</v>
      </c>
      <c r="X8365" s="4" t="s">
        <v>5268</v>
      </c>
      <c r="Y8365">
        <v>940462626</v>
      </c>
      <c r="Z8365">
        <v>987130222</v>
      </c>
      <c r="AA8365">
        <v>940462622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76503347</v>
      </c>
      <c r="C8366">
        <v>20600799429</v>
      </c>
      <c r="D8366" s="4" t="s">
        <v>27255</v>
      </c>
      <c r="E8366" s="4" t="s">
        <v>27256</v>
      </c>
      <c r="F8366" s="4"/>
      <c r="G8366" s="1"/>
      <c r="H8366" s="3">
        <v>9150.99</v>
      </c>
      <c r="I8366" s="3">
        <v>1619.73</v>
      </c>
      <c r="J8366" t="s">
        <v>45</v>
      </c>
      <c r="K8366" s="1"/>
      <c r="L8366" s="3"/>
      <c r="M8366" s="1"/>
      <c r="N8366" s="3"/>
      <c r="O8366" t="s">
        <v>2551</v>
      </c>
      <c r="P8366" t="s">
        <v>34</v>
      </c>
      <c r="Q8366" s="4"/>
      <c r="R8366" s="4" t="s">
        <v>22849</v>
      </c>
      <c r="S8366" s="4"/>
      <c r="T8366" t="s">
        <v>22850</v>
      </c>
      <c r="U8366">
        <v>1</v>
      </c>
      <c r="V8366" s="4" t="s">
        <v>20774</v>
      </c>
      <c r="W8366" s="4" t="s">
        <v>5273</v>
      </c>
      <c r="X8366" s="4" t="s">
        <v>5274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76503355</v>
      </c>
      <c r="C8367">
        <v>20600811267</v>
      </c>
      <c r="D8367" s="4" t="s">
        <v>27257</v>
      </c>
      <c r="E8367" s="4" t="s">
        <v>27258</v>
      </c>
      <c r="F8367" s="4"/>
      <c r="G8367" s="1"/>
      <c r="H8367" s="3">
        <v>466337.95</v>
      </c>
      <c r="I8367" s="3">
        <v>82541.820000000007</v>
      </c>
      <c r="J8367" t="s">
        <v>2754</v>
      </c>
      <c r="K8367" s="1"/>
      <c r="L8367" s="3"/>
      <c r="M8367" s="1"/>
      <c r="N8367" s="3"/>
      <c r="O8367" t="s">
        <v>2551</v>
      </c>
      <c r="P8367" t="s">
        <v>34</v>
      </c>
      <c r="Q8367" s="4"/>
      <c r="R8367" s="4" t="s">
        <v>20881</v>
      </c>
      <c r="S8367" s="4"/>
      <c r="T8367" t="s">
        <v>20882</v>
      </c>
      <c r="U8367">
        <v>1</v>
      </c>
      <c r="V8367" s="4" t="s">
        <v>20774</v>
      </c>
      <c r="W8367" s="4" t="s">
        <v>5267</v>
      </c>
      <c r="X8367" s="4" t="s">
        <v>5268</v>
      </c>
      <c r="Y8367">
        <v>987889073</v>
      </c>
      <c r="Z8367">
        <v>962335245</v>
      </c>
      <c r="AA8367">
        <v>950619361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76503359</v>
      </c>
      <c r="C8368">
        <v>20600816978</v>
      </c>
      <c r="D8368" s="4" t="s">
        <v>27259</v>
      </c>
      <c r="E8368" s="4" t="s">
        <v>27260</v>
      </c>
      <c r="F8368" s="4"/>
      <c r="G8368" s="1"/>
      <c r="H8368" s="3">
        <v>141103.24</v>
      </c>
      <c r="I8368" s="3">
        <v>24975.27</v>
      </c>
      <c r="J8368" t="s">
        <v>2754</v>
      </c>
      <c r="K8368" s="1"/>
      <c r="L8368" s="3"/>
      <c r="M8368" s="1"/>
      <c r="N8368" s="3"/>
      <c r="O8368" t="s">
        <v>2551</v>
      </c>
      <c r="P8368" t="s">
        <v>34</v>
      </c>
      <c r="Q8368" s="4"/>
      <c r="R8368" s="4" t="s">
        <v>27261</v>
      </c>
      <c r="S8368" s="4"/>
      <c r="T8368" t="s">
        <v>27262</v>
      </c>
      <c r="U8368">
        <v>1</v>
      </c>
      <c r="V8368" s="4" t="s">
        <v>20774</v>
      </c>
      <c r="W8368" s="4" t="s">
        <v>5267</v>
      </c>
      <c r="X8368" s="4" t="s">
        <v>5268</v>
      </c>
      <c r="Y8368">
        <v>936128992</v>
      </c>
      <c r="Z8368">
        <v>987184138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76503361</v>
      </c>
      <c r="C8369">
        <v>20600819209</v>
      </c>
      <c r="D8369" s="4" t="s">
        <v>27263</v>
      </c>
      <c r="E8369" s="4" t="s">
        <v>27264</v>
      </c>
      <c r="F8369" s="4"/>
      <c r="G8369" s="1"/>
      <c r="H8369" s="3">
        <v>414021.41</v>
      </c>
      <c r="I8369" s="3">
        <v>73281.789999999994</v>
      </c>
      <c r="J8369" t="s">
        <v>2754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22640</v>
      </c>
      <c r="S8369" s="4"/>
      <c r="T8369" t="s">
        <v>22641</v>
      </c>
      <c r="U8369">
        <v>1</v>
      </c>
      <c r="V8369" s="4" t="s">
        <v>20774</v>
      </c>
      <c r="W8369" s="4" t="s">
        <v>5267</v>
      </c>
      <c r="X8369" s="4" t="s">
        <v>5268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76503384</v>
      </c>
      <c r="C8370">
        <v>20600845188</v>
      </c>
      <c r="D8370" s="4" t="s">
        <v>27265</v>
      </c>
      <c r="E8370" s="4" t="s">
        <v>27266</v>
      </c>
      <c r="F8370" s="4"/>
      <c r="G8370" s="1"/>
      <c r="H8370" s="3">
        <v>141694.37</v>
      </c>
      <c r="I8370" s="3">
        <v>25079.9</v>
      </c>
      <c r="J8370" t="s">
        <v>2754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20853</v>
      </c>
      <c r="S8370" s="4"/>
      <c r="T8370" t="s">
        <v>20854</v>
      </c>
      <c r="U8370">
        <v>1</v>
      </c>
      <c r="V8370" s="4" t="s">
        <v>20774</v>
      </c>
      <c r="W8370" s="4" t="s">
        <v>5279</v>
      </c>
      <c r="X8370" s="4" t="s">
        <v>5280</v>
      </c>
      <c r="Y8370">
        <v>957657485</v>
      </c>
      <c r="Z8370">
        <v>913162821</v>
      </c>
      <c r="AA8370">
        <v>913162817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76503393</v>
      </c>
      <c r="C8371">
        <v>20600861418</v>
      </c>
      <c r="D8371" s="4" t="s">
        <v>27267</v>
      </c>
      <c r="E8371" s="4" t="s">
        <v>27268</v>
      </c>
      <c r="F8371" s="4"/>
      <c r="G8371" s="1"/>
      <c r="H8371" s="3">
        <v>1692.66</v>
      </c>
      <c r="I8371" s="3">
        <v>299.60000000000002</v>
      </c>
      <c r="J8371" t="s">
        <v>39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27269</v>
      </c>
      <c r="S8371" s="4"/>
      <c r="T8371" t="s">
        <v>27270</v>
      </c>
      <c r="U8371">
        <v>1</v>
      </c>
      <c r="V8371" s="4" t="s">
        <v>20774</v>
      </c>
      <c r="W8371" s="4" t="s">
        <v>5273</v>
      </c>
      <c r="X8371" s="4" t="s">
        <v>5274</v>
      </c>
      <c r="Y8371">
        <v>991717059</v>
      </c>
      <c r="Z8371">
        <v>945567390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76503397</v>
      </c>
      <c r="C8372">
        <v>20600868919</v>
      </c>
      <c r="D8372" s="4" t="s">
        <v>27271</v>
      </c>
      <c r="E8372" s="4" t="s">
        <v>27272</v>
      </c>
      <c r="F8372" s="4"/>
      <c r="G8372" s="1"/>
      <c r="H8372" s="3">
        <v>30861.05</v>
      </c>
      <c r="I8372" s="3">
        <v>5462.41</v>
      </c>
      <c r="J8372" t="s">
        <v>2754</v>
      </c>
      <c r="K8372" s="1"/>
      <c r="L8372" s="3"/>
      <c r="M8372" s="1"/>
      <c r="N8372" s="3"/>
      <c r="O8372" t="s">
        <v>2551</v>
      </c>
      <c r="P8372" t="s">
        <v>34</v>
      </c>
      <c r="Q8372" s="4"/>
      <c r="R8372" s="4" t="s">
        <v>20977</v>
      </c>
      <c r="S8372" s="4"/>
      <c r="T8372" t="s">
        <v>20978</v>
      </c>
      <c r="U8372">
        <v>1</v>
      </c>
      <c r="V8372" s="4" t="s">
        <v>20774</v>
      </c>
      <c r="W8372" s="4" t="s">
        <v>5273</v>
      </c>
      <c r="X8372" s="4" t="s">
        <v>5274</v>
      </c>
      <c r="Y8372">
        <v>948082325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76503401</v>
      </c>
      <c r="C8373">
        <v>20600871944</v>
      </c>
      <c r="D8373" s="4" t="s">
        <v>27273</v>
      </c>
      <c r="E8373" s="4" t="s">
        <v>27274</v>
      </c>
      <c r="F8373" s="4"/>
      <c r="G8373" s="1"/>
      <c r="H8373" s="3">
        <v>22678.75</v>
      </c>
      <c r="I8373" s="3">
        <v>4014.14</v>
      </c>
      <c r="J8373" t="s">
        <v>40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23497</v>
      </c>
      <c r="S8373" s="4"/>
      <c r="T8373" t="s">
        <v>23498</v>
      </c>
      <c r="U8373">
        <v>1</v>
      </c>
      <c r="V8373" s="4" t="s">
        <v>20774</v>
      </c>
      <c r="W8373" s="4" t="s">
        <v>5273</v>
      </c>
      <c r="X8373" s="4" t="s">
        <v>5274</v>
      </c>
      <c r="Y8373">
        <v>946276070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76503413</v>
      </c>
      <c r="C8374">
        <v>20600882024</v>
      </c>
      <c r="D8374" s="4" t="s">
        <v>27275</v>
      </c>
      <c r="E8374" s="4" t="s">
        <v>27276</v>
      </c>
      <c r="F8374" s="4"/>
      <c r="G8374" s="1"/>
      <c r="H8374" s="3">
        <v>266.81</v>
      </c>
      <c r="I8374" s="3">
        <v>66.099999999999994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27277</v>
      </c>
      <c r="S8374" s="4"/>
      <c r="T8374" t="s">
        <v>27278</v>
      </c>
      <c r="U8374">
        <v>1</v>
      </c>
      <c r="V8374" s="4" t="s">
        <v>20774</v>
      </c>
      <c r="W8374" s="4" t="s">
        <v>5273</v>
      </c>
      <c r="X8374" s="4" t="s">
        <v>5274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76503416</v>
      </c>
      <c r="C8375">
        <v>20600883802</v>
      </c>
      <c r="D8375" s="4" t="s">
        <v>27279</v>
      </c>
      <c r="E8375" s="4" t="s">
        <v>27280</v>
      </c>
      <c r="F8375" s="4"/>
      <c r="G8375" s="1"/>
      <c r="H8375" s="3">
        <v>16891.46</v>
      </c>
      <c r="I8375" s="3">
        <v>2989.79</v>
      </c>
      <c r="J8375" t="s">
        <v>2859</v>
      </c>
      <c r="K8375" s="1"/>
      <c r="L8375" s="3"/>
      <c r="M8375" s="1"/>
      <c r="N8375" s="3"/>
      <c r="O8375" t="s">
        <v>2551</v>
      </c>
      <c r="P8375" t="s">
        <v>34</v>
      </c>
      <c r="Q8375" s="4"/>
      <c r="R8375" s="4" t="s">
        <v>21518</v>
      </c>
      <c r="S8375" s="4"/>
      <c r="T8375" t="s">
        <v>21519</v>
      </c>
      <c r="U8375">
        <v>1</v>
      </c>
      <c r="V8375" s="4" t="s">
        <v>20774</v>
      </c>
      <c r="W8375" s="4" t="s">
        <v>5273</v>
      </c>
      <c r="X8375" s="4" t="s">
        <v>5274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76503430</v>
      </c>
      <c r="C8376">
        <v>20600899369</v>
      </c>
      <c r="D8376" s="4" t="s">
        <v>27281</v>
      </c>
      <c r="E8376" s="4" t="s">
        <v>27282</v>
      </c>
      <c r="F8376" s="4"/>
      <c r="G8376" s="1"/>
      <c r="H8376" s="3">
        <v>140734.57999999999</v>
      </c>
      <c r="I8376" s="3">
        <v>24910.02</v>
      </c>
      <c r="J8376" t="s">
        <v>2754</v>
      </c>
      <c r="K8376" s="1"/>
      <c r="L8376" s="3"/>
      <c r="M8376" s="1"/>
      <c r="N8376" s="3"/>
      <c r="O8376" t="s">
        <v>2551</v>
      </c>
      <c r="P8376" t="s">
        <v>34</v>
      </c>
      <c r="Q8376" s="4"/>
      <c r="R8376" s="4" t="s">
        <v>27283</v>
      </c>
      <c r="S8376" s="4"/>
      <c r="T8376" t="s">
        <v>27284</v>
      </c>
      <c r="U8376">
        <v>1</v>
      </c>
      <c r="V8376" s="4" t="s">
        <v>20774</v>
      </c>
      <c r="W8376" s="4" t="s">
        <v>5279</v>
      </c>
      <c r="X8376" s="4" t="s">
        <v>5280</v>
      </c>
      <c r="Y8376">
        <v>959170900</v>
      </c>
      <c r="Z8376">
        <v>945712705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76503442</v>
      </c>
      <c r="C8377">
        <v>20600912489</v>
      </c>
      <c r="D8377" s="4" t="s">
        <v>27285</v>
      </c>
      <c r="E8377" s="4" t="s">
        <v>27286</v>
      </c>
      <c r="F8377" s="4"/>
      <c r="G8377" s="1"/>
      <c r="H8377" s="3">
        <v>35274.43</v>
      </c>
      <c r="I8377" s="3">
        <v>6243.57</v>
      </c>
      <c r="J8377" t="s">
        <v>2754</v>
      </c>
      <c r="K8377" s="1"/>
      <c r="L8377" s="3"/>
      <c r="M8377" s="1"/>
      <c r="N8377" s="3"/>
      <c r="O8377" t="s">
        <v>2551</v>
      </c>
      <c r="P8377" t="s">
        <v>34</v>
      </c>
      <c r="Q8377" s="4"/>
      <c r="R8377" s="4" t="s">
        <v>21964</v>
      </c>
      <c r="S8377" s="4"/>
      <c r="T8377" t="s">
        <v>21965</v>
      </c>
      <c r="U8377">
        <v>1</v>
      </c>
      <c r="V8377" s="4" t="s">
        <v>20774</v>
      </c>
      <c r="W8377" s="4" t="s">
        <v>5279</v>
      </c>
      <c r="X8377" s="4" t="s">
        <v>5280</v>
      </c>
      <c r="Y8377">
        <v>970009728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76503448</v>
      </c>
      <c r="C8378">
        <v>20600917944</v>
      </c>
      <c r="D8378" s="4" t="s">
        <v>27287</v>
      </c>
      <c r="E8378" s="4" t="s">
        <v>27288</v>
      </c>
      <c r="F8378" s="4"/>
      <c r="G8378" s="1"/>
      <c r="H8378" s="3">
        <v>2539.96</v>
      </c>
      <c r="I8378" s="3">
        <v>449.57</v>
      </c>
      <c r="J8378" t="s">
        <v>39</v>
      </c>
      <c r="K8378" s="1"/>
      <c r="L8378" s="3"/>
      <c r="M8378" s="1"/>
      <c r="N8378" s="3"/>
      <c r="O8378" t="s">
        <v>2928</v>
      </c>
      <c r="P8378" t="s">
        <v>34</v>
      </c>
      <c r="Q8378" s="4"/>
      <c r="R8378" s="4" t="s">
        <v>27289</v>
      </c>
      <c r="S8378" s="4"/>
      <c r="T8378" t="s">
        <v>27290</v>
      </c>
      <c r="U8378">
        <v>1</v>
      </c>
      <c r="V8378" s="4" t="s">
        <v>20774</v>
      </c>
      <c r="W8378" s="4" t="s">
        <v>5273</v>
      </c>
      <c r="X8378" s="4" t="s">
        <v>5274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76503458</v>
      </c>
      <c r="C8379">
        <v>20600930568</v>
      </c>
      <c r="D8379" s="4" t="s">
        <v>27291</v>
      </c>
      <c r="E8379" s="4" t="s">
        <v>27292</v>
      </c>
      <c r="F8379" s="4"/>
      <c r="G8379" s="1"/>
      <c r="H8379" s="3">
        <v>1724.15</v>
      </c>
      <c r="I8379" s="3">
        <v>305.17</v>
      </c>
      <c r="J8379" t="s">
        <v>39</v>
      </c>
      <c r="K8379" s="1"/>
      <c r="L8379" s="3"/>
      <c r="M8379" s="1"/>
      <c r="N8379" s="3"/>
      <c r="O8379" t="s">
        <v>2928</v>
      </c>
      <c r="P8379" t="s">
        <v>34</v>
      </c>
      <c r="Q8379" s="4"/>
      <c r="R8379" s="4" t="s">
        <v>27293</v>
      </c>
      <c r="S8379" s="4"/>
      <c r="T8379" t="s">
        <v>27293</v>
      </c>
      <c r="U8379">
        <v>1</v>
      </c>
      <c r="V8379" s="4" t="s">
        <v>20774</v>
      </c>
      <c r="W8379" s="4" t="s">
        <v>5273</v>
      </c>
      <c r="X8379" s="4" t="s">
        <v>5274</v>
      </c>
      <c r="Y8379">
        <v>942685959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76503461</v>
      </c>
      <c r="C8380">
        <v>20600933974</v>
      </c>
      <c r="D8380" s="4" t="s">
        <v>27294</v>
      </c>
      <c r="E8380" s="4" t="s">
        <v>27295</v>
      </c>
      <c r="F8380" s="4"/>
      <c r="G8380" s="1"/>
      <c r="H8380" s="3">
        <v>24369.63</v>
      </c>
      <c r="I8380" s="3">
        <v>4313.42</v>
      </c>
      <c r="J8380" t="s">
        <v>40</v>
      </c>
      <c r="K8380" s="1"/>
      <c r="L8380" s="3"/>
      <c r="M8380" s="1"/>
      <c r="N8380" s="3"/>
      <c r="O8380" t="s">
        <v>2551</v>
      </c>
      <c r="P8380" t="s">
        <v>34</v>
      </c>
      <c r="Q8380" s="4"/>
      <c r="R8380" s="4" t="s">
        <v>21713</v>
      </c>
      <c r="S8380" s="4"/>
      <c r="T8380" t="s">
        <v>21714</v>
      </c>
      <c r="U8380">
        <v>1</v>
      </c>
      <c r="V8380" s="4" t="s">
        <v>20774</v>
      </c>
      <c r="W8380" s="4" t="s">
        <v>5273</v>
      </c>
      <c r="X8380" s="4" t="s">
        <v>5274</v>
      </c>
      <c r="Y8380">
        <v>942433616</v>
      </c>
      <c r="Z8380">
        <v>963853550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76503463</v>
      </c>
      <c r="C8381">
        <v>20600935250</v>
      </c>
      <c r="D8381" s="4" t="s">
        <v>27296</v>
      </c>
      <c r="E8381" s="4" t="s">
        <v>27297</v>
      </c>
      <c r="F8381" s="4"/>
      <c r="G8381" s="1"/>
      <c r="H8381" s="3">
        <v>1388.86</v>
      </c>
      <c r="I8381" s="3">
        <v>245.83</v>
      </c>
      <c r="J8381" t="s">
        <v>39</v>
      </c>
      <c r="K8381" s="1"/>
      <c r="L8381" s="3"/>
      <c r="M8381" s="1"/>
      <c r="N8381" s="3"/>
      <c r="O8381" t="s">
        <v>2551</v>
      </c>
      <c r="P8381" t="s">
        <v>34</v>
      </c>
      <c r="Q8381" s="4"/>
      <c r="R8381" s="4" t="s">
        <v>1222</v>
      </c>
      <c r="S8381" s="4"/>
      <c r="T8381" t="s">
        <v>1222</v>
      </c>
      <c r="U8381">
        <v>1</v>
      </c>
      <c r="V8381" s="4" t="s">
        <v>20774</v>
      </c>
      <c r="W8381" s="4" t="s">
        <v>5273</v>
      </c>
      <c r="X8381" s="4" t="s">
        <v>5274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76503471</v>
      </c>
      <c r="C8382">
        <v>20600946065</v>
      </c>
      <c r="D8382" s="4" t="s">
        <v>27298</v>
      </c>
      <c r="E8382" s="4" t="s">
        <v>27299</v>
      </c>
      <c r="F8382" s="4"/>
      <c r="G8382" s="1"/>
      <c r="H8382" s="3">
        <v>1783.8</v>
      </c>
      <c r="I8382" s="3">
        <v>315.73</v>
      </c>
      <c r="J8382" t="s">
        <v>39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27300</v>
      </c>
      <c r="S8382" s="4"/>
      <c r="T8382" t="s">
        <v>27300</v>
      </c>
      <c r="U8382">
        <v>1</v>
      </c>
      <c r="V8382" s="4" t="s">
        <v>20774</v>
      </c>
      <c r="W8382" s="4" t="s">
        <v>5273</v>
      </c>
      <c r="X8382" s="4" t="s">
        <v>5274</v>
      </c>
      <c r="Y8382">
        <v>932997612</v>
      </c>
      <c r="Z8382">
        <v>958385217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76503477</v>
      </c>
      <c r="C8383">
        <v>20600951964</v>
      </c>
      <c r="D8383" s="4" t="s">
        <v>27301</v>
      </c>
      <c r="E8383" s="4" t="s">
        <v>27302</v>
      </c>
      <c r="F8383" s="4"/>
      <c r="G8383" s="1"/>
      <c r="H8383" s="3">
        <v>26237.86</v>
      </c>
      <c r="I8383" s="3">
        <v>4644.1000000000004</v>
      </c>
      <c r="J8383" t="s">
        <v>40</v>
      </c>
      <c r="K8383" s="1"/>
      <c r="L8383" s="3"/>
      <c r="M8383" s="1"/>
      <c r="N8383" s="3"/>
      <c r="O8383" t="s">
        <v>2551</v>
      </c>
      <c r="P8383" t="s">
        <v>34</v>
      </c>
      <c r="Q8383" s="4"/>
      <c r="R8383" s="4" t="s">
        <v>20998</v>
      </c>
      <c r="S8383" s="4"/>
      <c r="T8383" t="s">
        <v>20999</v>
      </c>
      <c r="U8383">
        <v>1</v>
      </c>
      <c r="V8383" s="4" t="s">
        <v>20774</v>
      </c>
      <c r="W8383" s="4" t="s">
        <v>5273</v>
      </c>
      <c r="X8383" s="4" t="s">
        <v>5274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76503488</v>
      </c>
      <c r="C8384">
        <v>20600966023</v>
      </c>
      <c r="D8384" s="4" t="s">
        <v>27303</v>
      </c>
      <c r="E8384" s="4" t="s">
        <v>27304</v>
      </c>
      <c r="F8384" s="4"/>
      <c r="G8384" s="1"/>
      <c r="H8384" s="3">
        <v>21683.25</v>
      </c>
      <c r="I8384" s="3">
        <v>3837.94</v>
      </c>
      <c r="J8384" t="s">
        <v>40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21737</v>
      </c>
      <c r="S8384" s="4"/>
      <c r="T8384" t="s">
        <v>21738</v>
      </c>
      <c r="U8384">
        <v>1</v>
      </c>
      <c r="V8384" s="4" t="s">
        <v>20774</v>
      </c>
      <c r="W8384" s="4" t="s">
        <v>5273</v>
      </c>
      <c r="X8384" s="4" t="s">
        <v>5274</v>
      </c>
      <c r="Y8384">
        <v>949754547</v>
      </c>
      <c r="Z8384">
        <v>984822611</v>
      </c>
      <c r="AA8384">
        <v>959275907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76503493</v>
      </c>
      <c r="C8385">
        <v>20600968948</v>
      </c>
      <c r="D8385" s="4" t="s">
        <v>27305</v>
      </c>
      <c r="E8385" s="4" t="s">
        <v>27306</v>
      </c>
      <c r="F8385" s="4"/>
      <c r="G8385" s="1"/>
      <c r="H8385" s="3">
        <v>338.64</v>
      </c>
      <c r="I8385" s="3">
        <v>66.099999999999994</v>
      </c>
      <c r="J8385" t="s">
        <v>47</v>
      </c>
      <c r="K8385" s="1"/>
      <c r="L8385" s="3"/>
      <c r="M8385" s="1"/>
      <c r="N8385" s="3"/>
      <c r="O8385" t="s">
        <v>2928</v>
      </c>
      <c r="P8385" t="s">
        <v>34</v>
      </c>
      <c r="Q8385" s="4"/>
      <c r="R8385" s="4" t="s">
        <v>27307</v>
      </c>
      <c r="S8385" s="4"/>
      <c r="T8385" t="s">
        <v>27307</v>
      </c>
      <c r="U8385">
        <v>1</v>
      </c>
      <c r="V8385" s="4" t="s">
        <v>20774</v>
      </c>
      <c r="W8385" s="4" t="s">
        <v>5273</v>
      </c>
      <c r="X8385" s="4" t="s">
        <v>5274</v>
      </c>
      <c r="Y8385">
        <v>927621853</v>
      </c>
      <c r="Z8385">
        <v>985600885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76503496</v>
      </c>
      <c r="C8386">
        <v>20600970608</v>
      </c>
      <c r="D8386" s="4" t="s">
        <v>27308</v>
      </c>
      <c r="E8386" s="4" t="s">
        <v>27309</v>
      </c>
      <c r="F8386" s="4"/>
      <c r="G8386" s="1"/>
      <c r="H8386" s="3">
        <v>36860.9</v>
      </c>
      <c r="I8386" s="3">
        <v>6524.38</v>
      </c>
      <c r="J8386" t="s">
        <v>2754</v>
      </c>
      <c r="K8386" s="1"/>
      <c r="L8386" s="3"/>
      <c r="M8386" s="1"/>
      <c r="N8386" s="3"/>
      <c r="O8386" t="s">
        <v>2551</v>
      </c>
      <c r="P8386" t="s">
        <v>34</v>
      </c>
      <c r="Q8386" s="4"/>
      <c r="R8386" s="4" t="s">
        <v>24434</v>
      </c>
      <c r="S8386" s="4"/>
      <c r="T8386" t="s">
        <v>24435</v>
      </c>
      <c r="U8386">
        <v>1</v>
      </c>
      <c r="V8386" s="4" t="s">
        <v>20774</v>
      </c>
      <c r="W8386" s="4" t="s">
        <v>5267</v>
      </c>
      <c r="X8386" s="4" t="s">
        <v>5268</v>
      </c>
      <c r="Y8386">
        <v>923845639</v>
      </c>
      <c r="Z8386">
        <v>933945639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76503508</v>
      </c>
      <c r="C8387">
        <v>20600984048</v>
      </c>
      <c r="D8387" s="4" t="s">
        <v>27310</v>
      </c>
      <c r="E8387" s="4" t="s">
        <v>27311</v>
      </c>
      <c r="F8387" s="4"/>
      <c r="G8387" s="1"/>
      <c r="H8387" s="3">
        <v>21121.23</v>
      </c>
      <c r="I8387" s="3">
        <v>3738.46</v>
      </c>
      <c r="J8387" t="s">
        <v>40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23153</v>
      </c>
      <c r="S8387" s="4"/>
      <c r="T8387" t="s">
        <v>23154</v>
      </c>
      <c r="U8387">
        <v>1</v>
      </c>
      <c r="V8387" s="4" t="s">
        <v>20774</v>
      </c>
      <c r="W8387" s="4" t="s">
        <v>5273</v>
      </c>
      <c r="X8387" s="4" t="s">
        <v>5274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76503521</v>
      </c>
      <c r="C8388">
        <v>20601000114</v>
      </c>
      <c r="D8388" s="4" t="s">
        <v>27312</v>
      </c>
      <c r="E8388" s="4" t="s">
        <v>27313</v>
      </c>
      <c r="F8388" s="4"/>
      <c r="G8388" s="1"/>
      <c r="H8388" s="3">
        <v>151267.4</v>
      </c>
      <c r="I8388" s="3">
        <v>26774.33</v>
      </c>
      <c r="J8388" t="s">
        <v>2754</v>
      </c>
      <c r="K8388" s="1"/>
      <c r="L8388" s="3"/>
      <c r="M8388" s="1"/>
      <c r="N8388" s="3"/>
      <c r="O8388" t="s">
        <v>2551</v>
      </c>
      <c r="P8388" t="s">
        <v>34</v>
      </c>
      <c r="Q8388" s="4"/>
      <c r="R8388" s="4" t="s">
        <v>21006</v>
      </c>
      <c r="S8388" s="4"/>
      <c r="T8388" t="s">
        <v>21007</v>
      </c>
      <c r="U8388">
        <v>1</v>
      </c>
      <c r="V8388" s="4" t="s">
        <v>20774</v>
      </c>
      <c r="W8388" s="4" t="s">
        <v>5267</v>
      </c>
      <c r="X8388" s="4" t="s">
        <v>5268</v>
      </c>
      <c r="Y8388">
        <v>959743835</v>
      </c>
      <c r="Z8388">
        <v>987868519</v>
      </c>
      <c r="AA8388">
        <v>964690908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76503522</v>
      </c>
      <c r="C8389">
        <v>20601001731</v>
      </c>
      <c r="D8389" s="4" t="s">
        <v>27314</v>
      </c>
      <c r="E8389" s="4" t="s">
        <v>27315</v>
      </c>
      <c r="F8389" s="4"/>
      <c r="G8389" s="1"/>
      <c r="H8389" s="3">
        <v>11927.75</v>
      </c>
      <c r="I8389" s="3">
        <v>2111.21</v>
      </c>
      <c r="J8389" t="s">
        <v>2859</v>
      </c>
      <c r="K8389" s="1"/>
      <c r="L8389" s="3"/>
      <c r="M8389" s="1"/>
      <c r="N8389" s="3"/>
      <c r="O8389" t="s">
        <v>2551</v>
      </c>
      <c r="P8389" t="s">
        <v>34</v>
      </c>
      <c r="Q8389" s="4"/>
      <c r="R8389" s="4" t="s">
        <v>23145</v>
      </c>
      <c r="S8389" s="4"/>
      <c r="T8389" t="s">
        <v>23146</v>
      </c>
      <c r="U8389">
        <v>1</v>
      </c>
      <c r="V8389" s="4" t="s">
        <v>20774</v>
      </c>
      <c r="W8389" s="4" t="s">
        <v>5273</v>
      </c>
      <c r="X8389" s="4" t="s">
        <v>5274</v>
      </c>
      <c r="Y8389">
        <v>982887334</v>
      </c>
      <c r="Z8389">
        <v>982887310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76503523</v>
      </c>
      <c r="C8390">
        <v>20601002061</v>
      </c>
      <c r="D8390" s="4" t="s">
        <v>27316</v>
      </c>
      <c r="E8390" s="4" t="s">
        <v>27317</v>
      </c>
      <c r="F8390" s="4"/>
      <c r="G8390" s="1"/>
      <c r="H8390" s="3">
        <v>5474.84</v>
      </c>
      <c r="I8390" s="3">
        <v>969.05</v>
      </c>
      <c r="J8390" t="s">
        <v>36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21102</v>
      </c>
      <c r="S8390" s="4"/>
      <c r="T8390" t="s">
        <v>21103</v>
      </c>
      <c r="U8390">
        <v>1</v>
      </c>
      <c r="V8390" s="4" t="s">
        <v>20774</v>
      </c>
      <c r="W8390" s="4" t="s">
        <v>5273</v>
      </c>
      <c r="X8390" s="4" t="s">
        <v>5274</v>
      </c>
      <c r="Y8390">
        <v>995393172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76503526</v>
      </c>
      <c r="C8391">
        <v>20601005108</v>
      </c>
      <c r="D8391" s="4" t="s">
        <v>27318</v>
      </c>
      <c r="E8391" s="4" t="s">
        <v>27319</v>
      </c>
      <c r="F8391" s="4"/>
      <c r="G8391" s="1"/>
      <c r="H8391" s="3">
        <v>166469.35</v>
      </c>
      <c r="I8391" s="3">
        <v>29465.07</v>
      </c>
      <c r="J8391" t="s">
        <v>2754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21006</v>
      </c>
      <c r="S8391" s="4"/>
      <c r="T8391" t="s">
        <v>21007</v>
      </c>
      <c r="U8391">
        <v>1</v>
      </c>
      <c r="V8391" s="4" t="s">
        <v>20774</v>
      </c>
      <c r="W8391" s="4" t="s">
        <v>5267</v>
      </c>
      <c r="X8391" s="4" t="s">
        <v>5268</v>
      </c>
      <c r="Y8391">
        <v>999568247</v>
      </c>
      <c r="Z8391">
        <v>992738802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76503541</v>
      </c>
      <c r="C8392">
        <v>20601015821</v>
      </c>
      <c r="D8392" s="4" t="s">
        <v>27320</v>
      </c>
      <c r="E8392" s="4" t="s">
        <v>27321</v>
      </c>
      <c r="F8392" s="4"/>
      <c r="G8392" s="1"/>
      <c r="H8392" s="3">
        <v>18888.490000000002</v>
      </c>
      <c r="I8392" s="3">
        <v>3343.26</v>
      </c>
      <c r="J8392" t="s">
        <v>40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27322</v>
      </c>
      <c r="S8392" s="4"/>
      <c r="T8392" t="s">
        <v>27323</v>
      </c>
      <c r="U8392">
        <v>1</v>
      </c>
      <c r="V8392" s="4" t="s">
        <v>20774</v>
      </c>
      <c r="W8392" s="4" t="s">
        <v>5273</v>
      </c>
      <c r="X8392" s="4" t="s">
        <v>5274</v>
      </c>
      <c r="Y8392">
        <v>998999054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76503544</v>
      </c>
      <c r="C8393">
        <v>20601020298</v>
      </c>
      <c r="D8393" s="4" t="s">
        <v>27324</v>
      </c>
      <c r="E8393" s="4" t="s">
        <v>27325</v>
      </c>
      <c r="F8393" s="4"/>
      <c r="G8393" s="1"/>
      <c r="H8393" s="3">
        <v>702.02</v>
      </c>
      <c r="I8393" s="3">
        <v>124.26</v>
      </c>
      <c r="J8393" t="s">
        <v>39</v>
      </c>
      <c r="K8393" s="1"/>
      <c r="L8393" s="3"/>
      <c r="M8393" s="1"/>
      <c r="N8393" s="3"/>
      <c r="O8393" t="s">
        <v>2928</v>
      </c>
      <c r="P8393" t="s">
        <v>34</v>
      </c>
      <c r="Q8393" s="4"/>
      <c r="R8393" s="4" t="s">
        <v>2929</v>
      </c>
      <c r="S8393" s="4"/>
      <c r="T8393" t="s">
        <v>2929</v>
      </c>
      <c r="U8393">
        <v>1</v>
      </c>
      <c r="V8393" s="4" t="s">
        <v>20774</v>
      </c>
      <c r="W8393" s="4" t="s">
        <v>5273</v>
      </c>
      <c r="X8393" s="4" t="s">
        <v>5274</v>
      </c>
      <c r="Y8393">
        <v>917799763</v>
      </c>
      <c r="Z8393">
        <v>993457988</v>
      </c>
      <c r="AA8393">
        <v>916419126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76503548</v>
      </c>
      <c r="C8394">
        <v>20601025290</v>
      </c>
      <c r="D8394" s="4" t="s">
        <v>27326</v>
      </c>
      <c r="E8394" s="4" t="s">
        <v>27327</v>
      </c>
      <c r="F8394" s="4"/>
      <c r="G8394" s="1"/>
      <c r="H8394" s="3">
        <v>7857.86</v>
      </c>
      <c r="I8394" s="3">
        <v>1390.84</v>
      </c>
      <c r="J8394" t="s">
        <v>44</v>
      </c>
      <c r="K8394" s="1"/>
      <c r="L8394" s="3"/>
      <c r="M8394" s="1"/>
      <c r="N8394" s="3"/>
      <c r="O8394" t="s">
        <v>2551</v>
      </c>
      <c r="P8394" t="s">
        <v>34</v>
      </c>
      <c r="Q8394" s="4"/>
      <c r="R8394" s="4" t="s">
        <v>21232</v>
      </c>
      <c r="S8394" s="4"/>
      <c r="T8394" t="s">
        <v>21233</v>
      </c>
      <c r="U8394">
        <v>1</v>
      </c>
      <c r="V8394" s="4" t="s">
        <v>20774</v>
      </c>
      <c r="W8394" s="4" t="s">
        <v>5273</v>
      </c>
      <c r="X8394" s="4" t="s">
        <v>5274</v>
      </c>
      <c r="Y8394">
        <v>932266856</v>
      </c>
      <c r="Z8394">
        <v>964085627</v>
      </c>
      <c r="AA8394">
        <v>969479377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76503550</v>
      </c>
      <c r="C8395">
        <v>20601027055</v>
      </c>
      <c r="D8395" s="4" t="s">
        <v>27328</v>
      </c>
      <c r="E8395" s="4" t="s">
        <v>27329</v>
      </c>
      <c r="F8395" s="4"/>
      <c r="G8395" s="1"/>
      <c r="H8395" s="3">
        <v>157131.63</v>
      </c>
      <c r="I8395" s="3">
        <v>27812.3</v>
      </c>
      <c r="J8395" t="s">
        <v>2754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20881</v>
      </c>
      <c r="S8395" s="4"/>
      <c r="T8395" t="s">
        <v>20882</v>
      </c>
      <c r="U8395">
        <v>1</v>
      </c>
      <c r="V8395" s="4" t="s">
        <v>20774</v>
      </c>
      <c r="W8395" s="4" t="s">
        <v>5267</v>
      </c>
      <c r="X8395" s="4" t="s">
        <v>5268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76503557</v>
      </c>
      <c r="C8396">
        <v>20601039304</v>
      </c>
      <c r="D8396" s="4" t="s">
        <v>27330</v>
      </c>
      <c r="E8396" s="4" t="s">
        <v>27331</v>
      </c>
      <c r="F8396" s="4"/>
      <c r="G8396" s="1"/>
      <c r="H8396" s="3">
        <v>52636.71</v>
      </c>
      <c r="I8396" s="3">
        <v>9316.7000000000007</v>
      </c>
      <c r="J8396" t="s">
        <v>2754</v>
      </c>
      <c r="K8396" s="1"/>
      <c r="L8396" s="3"/>
      <c r="M8396" s="1"/>
      <c r="N8396" s="3"/>
      <c r="O8396" t="s">
        <v>2551</v>
      </c>
      <c r="P8396" t="s">
        <v>34</v>
      </c>
      <c r="Q8396" s="4"/>
      <c r="R8396" s="4" t="s">
        <v>27332</v>
      </c>
      <c r="S8396" s="4"/>
      <c r="T8396" t="s">
        <v>27333</v>
      </c>
      <c r="U8396">
        <v>1</v>
      </c>
      <c r="V8396" s="4" t="s">
        <v>20774</v>
      </c>
      <c r="W8396" s="4" t="s">
        <v>5267</v>
      </c>
      <c r="X8396" s="4" t="s">
        <v>5268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76503558</v>
      </c>
      <c r="C8397">
        <v>20601040248</v>
      </c>
      <c r="D8397" s="4" t="s">
        <v>27334</v>
      </c>
      <c r="E8397" s="4" t="s">
        <v>27335</v>
      </c>
      <c r="F8397" s="4"/>
      <c r="G8397" s="1"/>
      <c r="H8397" s="3">
        <v>20892.39</v>
      </c>
      <c r="I8397" s="3">
        <v>3697.95</v>
      </c>
      <c r="J8397" t="s">
        <v>40</v>
      </c>
      <c r="K8397" s="1"/>
      <c r="L8397" s="3"/>
      <c r="M8397" s="1"/>
      <c r="N8397" s="3"/>
      <c r="O8397" t="s">
        <v>2551</v>
      </c>
      <c r="P8397" t="s">
        <v>34</v>
      </c>
      <c r="Q8397" s="4"/>
      <c r="R8397" s="4" t="s">
        <v>20865</v>
      </c>
      <c r="S8397" s="4"/>
      <c r="T8397" t="s">
        <v>20866</v>
      </c>
      <c r="U8397">
        <v>1</v>
      </c>
      <c r="V8397" s="4" t="s">
        <v>20774</v>
      </c>
      <c r="W8397" s="4" t="s">
        <v>5273</v>
      </c>
      <c r="X8397" s="4" t="s">
        <v>5274</v>
      </c>
      <c r="Y8397">
        <v>992372281</v>
      </c>
      <c r="Z8397">
        <v>958517141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76503559</v>
      </c>
      <c r="C8398">
        <v>20601042151</v>
      </c>
      <c r="D8398" s="4" t="s">
        <v>27336</v>
      </c>
      <c r="E8398" s="4" t="s">
        <v>27337</v>
      </c>
      <c r="F8398" s="4"/>
      <c r="G8398" s="1"/>
      <c r="H8398" s="3">
        <v>11115.38</v>
      </c>
      <c r="I8398" s="3">
        <v>1967.42</v>
      </c>
      <c r="J8398" t="s">
        <v>45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21094</v>
      </c>
      <c r="S8398" s="4"/>
      <c r="T8398" t="s">
        <v>21095</v>
      </c>
      <c r="U8398">
        <v>1</v>
      </c>
      <c r="V8398" s="4" t="s">
        <v>20774</v>
      </c>
      <c r="W8398" s="4" t="s">
        <v>5273</v>
      </c>
      <c r="X8398" s="4" t="s">
        <v>5274</v>
      </c>
      <c r="Y8398">
        <v>979270592</v>
      </c>
      <c r="Z8398">
        <v>994689865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76503564</v>
      </c>
      <c r="C8399">
        <v>20601046076</v>
      </c>
      <c r="D8399" s="4" t="s">
        <v>27338</v>
      </c>
      <c r="E8399" s="4" t="s">
        <v>27339</v>
      </c>
      <c r="F8399" s="4"/>
      <c r="G8399" s="1"/>
      <c r="H8399" s="3">
        <v>173819.78</v>
      </c>
      <c r="I8399" s="3">
        <v>30766.1</v>
      </c>
      <c r="J8399" t="s">
        <v>2754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21024</v>
      </c>
      <c r="S8399" s="4"/>
      <c r="T8399" t="s">
        <v>21025</v>
      </c>
      <c r="U8399">
        <v>1</v>
      </c>
      <c r="V8399" s="4" t="s">
        <v>20774</v>
      </c>
      <c r="W8399" s="4" t="s">
        <v>5279</v>
      </c>
      <c r="X8399" s="4" t="s">
        <v>5280</v>
      </c>
      <c r="Y8399">
        <v>976636470</v>
      </c>
      <c r="Z8399">
        <v>976932301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76503568</v>
      </c>
      <c r="C8400">
        <v>20601049491</v>
      </c>
      <c r="D8400" s="4" t="s">
        <v>27340</v>
      </c>
      <c r="E8400" s="4" t="s">
        <v>27341</v>
      </c>
      <c r="F8400" s="4"/>
      <c r="G8400" s="1"/>
      <c r="H8400" s="3">
        <v>23468.13</v>
      </c>
      <c r="I8400" s="3">
        <v>4153.8599999999997</v>
      </c>
      <c r="J8400" t="s">
        <v>40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27342</v>
      </c>
      <c r="S8400" s="4"/>
      <c r="T8400" t="s">
        <v>27343</v>
      </c>
      <c r="U8400">
        <v>1</v>
      </c>
      <c r="V8400" s="4" t="s">
        <v>20774</v>
      </c>
      <c r="W8400" s="4" t="s">
        <v>5273</v>
      </c>
      <c r="X8400" s="4" t="s">
        <v>5274</v>
      </c>
      <c r="Y8400">
        <v>950756393</v>
      </c>
      <c r="Z8400">
        <v>986643168</v>
      </c>
      <c r="AA8400">
        <v>932256977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76503574</v>
      </c>
      <c r="C8401">
        <v>20601055806</v>
      </c>
      <c r="D8401" s="4" t="s">
        <v>27344</v>
      </c>
      <c r="E8401" s="4" t="s">
        <v>27345</v>
      </c>
      <c r="F8401" s="4"/>
      <c r="G8401" s="1"/>
      <c r="H8401" s="3">
        <v>1652.67</v>
      </c>
      <c r="I8401" s="3">
        <v>292.52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22424</v>
      </c>
      <c r="S8401" s="4"/>
      <c r="T8401" t="s">
        <v>22424</v>
      </c>
      <c r="U8401">
        <v>1</v>
      </c>
      <c r="V8401" s="4" t="s">
        <v>20774</v>
      </c>
      <c r="W8401" s="4" t="s">
        <v>5273</v>
      </c>
      <c r="X8401" s="4" t="s">
        <v>5274</v>
      </c>
      <c r="Y8401">
        <v>999945108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76503582</v>
      </c>
      <c r="C8402">
        <v>20601062322</v>
      </c>
      <c r="D8402" s="4" t="s">
        <v>27346</v>
      </c>
      <c r="E8402" s="4" t="s">
        <v>27347</v>
      </c>
      <c r="F8402" s="4"/>
      <c r="G8402" s="1"/>
      <c r="H8402" s="3">
        <v>581282.78</v>
      </c>
      <c r="I8402" s="3">
        <v>102887.05</v>
      </c>
      <c r="J8402" t="s">
        <v>2754</v>
      </c>
      <c r="K8402" s="1"/>
      <c r="L8402" s="3"/>
      <c r="M8402" s="1"/>
      <c r="N8402" s="3"/>
      <c r="O8402" t="s">
        <v>2551</v>
      </c>
      <c r="P8402" t="s">
        <v>34</v>
      </c>
      <c r="Q8402" s="4"/>
      <c r="R8402" s="4" t="s">
        <v>21502</v>
      </c>
      <c r="S8402" s="4"/>
      <c r="T8402" t="s">
        <v>21503</v>
      </c>
      <c r="U8402">
        <v>1</v>
      </c>
      <c r="V8402" s="4" t="s">
        <v>20774</v>
      </c>
      <c r="W8402" s="4" t="s">
        <v>5279</v>
      </c>
      <c r="X8402" s="4" t="s">
        <v>5280</v>
      </c>
      <c r="Y8402">
        <v>982134454</v>
      </c>
      <c r="Z8402">
        <v>985440390</v>
      </c>
      <c r="AA8402">
        <v>927814306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76503584</v>
      </c>
      <c r="C8403">
        <v>20601065631</v>
      </c>
      <c r="D8403" s="4" t="s">
        <v>27348</v>
      </c>
      <c r="E8403" s="4" t="s">
        <v>27349</v>
      </c>
      <c r="F8403" s="4"/>
      <c r="G8403" s="1"/>
      <c r="H8403" s="3">
        <v>132405.57</v>
      </c>
      <c r="I8403" s="3">
        <v>23435.79</v>
      </c>
      <c r="J8403" t="s">
        <v>2754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21188</v>
      </c>
      <c r="S8403" s="4"/>
      <c r="T8403" t="s">
        <v>21189</v>
      </c>
      <c r="U8403">
        <v>1</v>
      </c>
      <c r="V8403" s="4" t="s">
        <v>20774</v>
      </c>
      <c r="W8403" s="4" t="s">
        <v>5267</v>
      </c>
      <c r="X8403" s="4" t="s">
        <v>5268</v>
      </c>
      <c r="Y8403">
        <v>969997037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76503585</v>
      </c>
      <c r="C8404">
        <v>20601066972</v>
      </c>
      <c r="D8404" s="4" t="s">
        <v>27350</v>
      </c>
      <c r="E8404" s="4" t="s">
        <v>27351</v>
      </c>
      <c r="F8404" s="4"/>
      <c r="G8404" s="1"/>
      <c r="H8404" s="3">
        <v>979.21</v>
      </c>
      <c r="I8404" s="3">
        <v>173.32</v>
      </c>
      <c r="J8404" t="s">
        <v>39</v>
      </c>
      <c r="K8404" s="1"/>
      <c r="L8404" s="3"/>
      <c r="M8404" s="1"/>
      <c r="N8404" s="3"/>
      <c r="O8404" t="s">
        <v>2551</v>
      </c>
      <c r="P8404" t="s">
        <v>34</v>
      </c>
      <c r="Q8404" s="4"/>
      <c r="R8404" s="4" t="s">
        <v>1222</v>
      </c>
      <c r="S8404" s="4"/>
      <c r="T8404" t="s">
        <v>1222</v>
      </c>
      <c r="U8404">
        <v>1</v>
      </c>
      <c r="V8404" s="4" t="s">
        <v>20774</v>
      </c>
      <c r="W8404" s="4" t="s">
        <v>5273</v>
      </c>
      <c r="X8404" s="4" t="s">
        <v>5274</v>
      </c>
      <c r="Y8404">
        <v>983263454</v>
      </c>
      <c r="Z8404">
        <v>945219337</v>
      </c>
      <c r="AA8404">
        <v>989801545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76503588</v>
      </c>
      <c r="C8405">
        <v>20601069874</v>
      </c>
      <c r="D8405" s="4" t="s">
        <v>27352</v>
      </c>
      <c r="E8405" s="4" t="s">
        <v>27353</v>
      </c>
      <c r="F8405" s="4"/>
      <c r="G8405" s="1"/>
      <c r="H8405" s="3">
        <v>209.42</v>
      </c>
      <c r="I8405" s="3">
        <v>66.099999999999994</v>
      </c>
      <c r="J8405" t="s">
        <v>47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3021</v>
      </c>
      <c r="S8405" s="4"/>
      <c r="T8405" t="s">
        <v>3021</v>
      </c>
      <c r="U8405">
        <v>1</v>
      </c>
      <c r="V8405" s="4" t="s">
        <v>20774</v>
      </c>
      <c r="W8405" s="4" t="s">
        <v>5273</v>
      </c>
      <c r="X8405" s="4" t="s">
        <v>5274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76503593</v>
      </c>
      <c r="C8406">
        <v>20601072832</v>
      </c>
      <c r="D8406" s="4" t="s">
        <v>27354</v>
      </c>
      <c r="E8406" s="4" t="s">
        <v>27355</v>
      </c>
      <c r="F8406" s="4"/>
      <c r="G8406" s="1"/>
      <c r="H8406" s="3">
        <v>26793.8</v>
      </c>
      <c r="I8406" s="3">
        <v>4742.5</v>
      </c>
      <c r="J8406" t="s">
        <v>40</v>
      </c>
      <c r="K8406" s="1"/>
      <c r="L8406" s="3"/>
      <c r="M8406" s="1"/>
      <c r="N8406" s="3"/>
      <c r="O8406" t="s">
        <v>2551</v>
      </c>
      <c r="P8406" t="s">
        <v>34</v>
      </c>
      <c r="Q8406" s="4"/>
      <c r="R8406" s="4" t="s">
        <v>23997</v>
      </c>
      <c r="S8406" s="4"/>
      <c r="T8406" t="s">
        <v>23998</v>
      </c>
      <c r="U8406">
        <v>1</v>
      </c>
      <c r="V8406" s="4" t="s">
        <v>20774</v>
      </c>
      <c r="W8406" s="4" t="s">
        <v>5273</v>
      </c>
      <c r="X8406" s="4" t="s">
        <v>5274</v>
      </c>
      <c r="Y8406">
        <v>958916498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76503599</v>
      </c>
      <c r="C8407">
        <v>20601084628</v>
      </c>
      <c r="D8407" s="4" t="s">
        <v>27356</v>
      </c>
      <c r="E8407" s="4" t="s">
        <v>27357</v>
      </c>
      <c r="F8407" s="4"/>
      <c r="G8407" s="1"/>
      <c r="H8407" s="3">
        <v>1510.22</v>
      </c>
      <c r="I8407" s="3">
        <v>267.31</v>
      </c>
      <c r="J8407" t="s">
        <v>39</v>
      </c>
      <c r="K8407" s="1"/>
      <c r="L8407" s="3"/>
      <c r="M8407" s="1"/>
      <c r="N8407" s="3"/>
      <c r="O8407" t="s">
        <v>2928</v>
      </c>
      <c r="P8407" t="s">
        <v>34</v>
      </c>
      <c r="Q8407" s="4"/>
      <c r="R8407" s="4" t="s">
        <v>27358</v>
      </c>
      <c r="S8407" s="4"/>
      <c r="T8407" t="s">
        <v>27359</v>
      </c>
      <c r="U8407">
        <v>1</v>
      </c>
      <c r="V8407" s="4" t="s">
        <v>20774</v>
      </c>
      <c r="W8407" s="4" t="s">
        <v>5273</v>
      </c>
      <c r="X8407" s="4" t="s">
        <v>5274</v>
      </c>
      <c r="Y8407">
        <v>981653885</v>
      </c>
      <c r="Z8407">
        <v>987588088</v>
      </c>
      <c r="AA8407">
        <v>948410151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76503600</v>
      </c>
      <c r="C8408">
        <v>20601087350</v>
      </c>
      <c r="D8408" s="4" t="s">
        <v>27360</v>
      </c>
      <c r="E8408" s="4" t="s">
        <v>27361</v>
      </c>
      <c r="F8408" s="4"/>
      <c r="G8408" s="1"/>
      <c r="H8408" s="3">
        <v>31893.119999999999</v>
      </c>
      <c r="I8408" s="3">
        <v>5645.08</v>
      </c>
      <c r="J8408" t="s">
        <v>2754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27362</v>
      </c>
      <c r="S8408" s="4"/>
      <c r="T8408" t="s">
        <v>27363</v>
      </c>
      <c r="U8408">
        <v>1</v>
      </c>
      <c r="V8408" s="4" t="s">
        <v>20774</v>
      </c>
      <c r="W8408" s="4" t="s">
        <v>5273</v>
      </c>
      <c r="X8408" s="4" t="s">
        <v>5274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76503603</v>
      </c>
      <c r="C8409">
        <v>20601089361</v>
      </c>
      <c r="D8409" s="4" t="s">
        <v>27364</v>
      </c>
      <c r="E8409" s="4" t="s">
        <v>27365</v>
      </c>
      <c r="F8409" s="4"/>
      <c r="G8409" s="1"/>
      <c r="H8409" s="3">
        <v>23848.85</v>
      </c>
      <c r="I8409" s="3">
        <v>4221.25</v>
      </c>
      <c r="J8409" t="s">
        <v>40</v>
      </c>
      <c r="K8409" s="1"/>
      <c r="L8409" s="3"/>
      <c r="M8409" s="1"/>
      <c r="N8409" s="3"/>
      <c r="O8409" t="s">
        <v>2551</v>
      </c>
      <c r="P8409" t="s">
        <v>34</v>
      </c>
      <c r="Q8409" s="4"/>
      <c r="R8409" s="4" t="s">
        <v>20923</v>
      </c>
      <c r="S8409" s="4"/>
      <c r="T8409" t="s">
        <v>20924</v>
      </c>
      <c r="U8409">
        <v>1</v>
      </c>
      <c r="V8409" s="4" t="s">
        <v>20774</v>
      </c>
      <c r="W8409" s="4" t="s">
        <v>5273</v>
      </c>
      <c r="X8409" s="4" t="s">
        <v>5274</v>
      </c>
      <c r="Y8409">
        <v>960689844</v>
      </c>
      <c r="Z8409">
        <v>942423005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76503610</v>
      </c>
      <c r="C8410">
        <v>20601093864</v>
      </c>
      <c r="D8410" s="4" t="s">
        <v>27366</v>
      </c>
      <c r="E8410" s="4" t="s">
        <v>27367</v>
      </c>
      <c r="F8410" s="4"/>
      <c r="G8410" s="1"/>
      <c r="H8410" s="3">
        <v>82435.69</v>
      </c>
      <c r="I8410" s="3">
        <v>14591.12</v>
      </c>
      <c r="J8410" t="s">
        <v>2754</v>
      </c>
      <c r="K8410" s="1"/>
      <c r="L8410" s="3"/>
      <c r="M8410" s="1"/>
      <c r="N8410" s="3"/>
      <c r="O8410" t="s">
        <v>2928</v>
      </c>
      <c r="P8410" t="s">
        <v>34</v>
      </c>
      <c r="Q8410" s="4"/>
      <c r="R8410" s="4" t="s">
        <v>27368</v>
      </c>
      <c r="S8410" s="4"/>
      <c r="T8410" t="s">
        <v>27369</v>
      </c>
      <c r="U8410">
        <v>1</v>
      </c>
      <c r="V8410" s="4" t="s">
        <v>20774</v>
      </c>
      <c r="W8410" s="4" t="s">
        <v>5273</v>
      </c>
      <c r="X8410" s="4" t="s">
        <v>5274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76503612</v>
      </c>
      <c r="C8411">
        <v>20601095425</v>
      </c>
      <c r="D8411" s="4" t="s">
        <v>27370</v>
      </c>
      <c r="E8411" s="4" t="s">
        <v>27371</v>
      </c>
      <c r="F8411" s="4"/>
      <c r="G8411" s="1"/>
      <c r="H8411" s="3">
        <v>21442.959999999999</v>
      </c>
      <c r="I8411" s="3">
        <v>3795.4</v>
      </c>
      <c r="J8411" t="s">
        <v>40</v>
      </c>
      <c r="K8411" s="1"/>
      <c r="L8411" s="3"/>
      <c r="M8411" s="1"/>
      <c r="N8411" s="3"/>
      <c r="O8411" t="s">
        <v>2551</v>
      </c>
      <c r="P8411" t="s">
        <v>34</v>
      </c>
      <c r="Q8411" s="4"/>
      <c r="R8411" s="4" t="s">
        <v>21432</v>
      </c>
      <c r="S8411" s="4"/>
      <c r="T8411" t="s">
        <v>21433</v>
      </c>
      <c r="U8411">
        <v>1</v>
      </c>
      <c r="V8411" s="4" t="s">
        <v>20774</v>
      </c>
      <c r="W8411" s="4" t="s">
        <v>5273</v>
      </c>
      <c r="X8411" s="4" t="s">
        <v>5274</v>
      </c>
      <c r="Y8411">
        <v>997917903</v>
      </c>
      <c r="Z8411">
        <v>987860116</v>
      </c>
      <c r="AA8411">
        <v>995768656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76503620</v>
      </c>
      <c r="C8412">
        <v>20601105803</v>
      </c>
      <c r="D8412" s="4" t="s">
        <v>27372</v>
      </c>
      <c r="E8412" s="4" t="s">
        <v>27373</v>
      </c>
      <c r="F8412" s="4"/>
      <c r="G8412" s="1"/>
      <c r="H8412" s="3">
        <v>15597.17</v>
      </c>
      <c r="I8412" s="3">
        <v>2760.7</v>
      </c>
      <c r="J8412" t="s">
        <v>2859</v>
      </c>
      <c r="K8412" s="1"/>
      <c r="L8412" s="3"/>
      <c r="M8412" s="1"/>
      <c r="N8412" s="3"/>
      <c r="O8412" t="s">
        <v>2551</v>
      </c>
      <c r="P8412" t="s">
        <v>34</v>
      </c>
      <c r="Q8412" s="4"/>
      <c r="R8412" s="4" t="s">
        <v>27374</v>
      </c>
      <c r="S8412" s="4"/>
      <c r="T8412" t="s">
        <v>27375</v>
      </c>
      <c r="U8412">
        <v>1</v>
      </c>
      <c r="V8412" s="4" t="s">
        <v>20774</v>
      </c>
      <c r="W8412" s="4" t="s">
        <v>5273</v>
      </c>
      <c r="X8412" s="4" t="s">
        <v>5274</v>
      </c>
      <c r="Y8412">
        <v>4701220</v>
      </c>
      <c r="Z8412">
        <v>984371174</v>
      </c>
      <c r="AA8412">
        <v>994653735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76503624</v>
      </c>
      <c r="C8413">
        <v>20601108039</v>
      </c>
      <c r="D8413" s="4" t="s">
        <v>27376</v>
      </c>
      <c r="E8413" s="4" t="s">
        <v>27377</v>
      </c>
      <c r="F8413" s="4"/>
      <c r="G8413" s="1"/>
      <c r="H8413" s="3">
        <v>242017.13</v>
      </c>
      <c r="I8413" s="3">
        <v>42837.03</v>
      </c>
      <c r="J8413" t="s">
        <v>2754</v>
      </c>
      <c r="K8413" s="1"/>
      <c r="L8413" s="3"/>
      <c r="M8413" s="1"/>
      <c r="N8413" s="3"/>
      <c r="O8413" t="s">
        <v>2551</v>
      </c>
      <c r="P8413" t="s">
        <v>34</v>
      </c>
      <c r="Q8413" s="4"/>
      <c r="R8413" s="4" t="s">
        <v>23997</v>
      </c>
      <c r="S8413" s="4"/>
      <c r="T8413" t="s">
        <v>23998</v>
      </c>
      <c r="U8413">
        <v>1</v>
      </c>
      <c r="V8413" s="4" t="s">
        <v>20774</v>
      </c>
      <c r="W8413" s="4" t="s">
        <v>5267</v>
      </c>
      <c r="X8413" s="4" t="s">
        <v>5268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76503634</v>
      </c>
      <c r="C8414">
        <v>20601124140</v>
      </c>
      <c r="D8414" s="4" t="s">
        <v>27378</v>
      </c>
      <c r="E8414" s="4" t="s">
        <v>27379</v>
      </c>
      <c r="F8414" s="4"/>
      <c r="G8414" s="1"/>
      <c r="H8414" s="3">
        <v>42970.02</v>
      </c>
      <c r="I8414" s="3">
        <v>7605.69</v>
      </c>
      <c r="J8414" t="s">
        <v>2754</v>
      </c>
      <c r="K8414" s="1"/>
      <c r="L8414" s="3"/>
      <c r="M8414" s="1"/>
      <c r="N8414" s="3"/>
      <c r="O8414" t="s">
        <v>2551</v>
      </c>
      <c r="P8414" t="s">
        <v>34</v>
      </c>
      <c r="Q8414" s="4"/>
      <c r="R8414" s="4" t="s">
        <v>21098</v>
      </c>
      <c r="S8414" s="4"/>
      <c r="T8414" t="s">
        <v>21099</v>
      </c>
      <c r="U8414">
        <v>1</v>
      </c>
      <c r="V8414" s="4" t="s">
        <v>20774</v>
      </c>
      <c r="W8414" s="4" t="s">
        <v>5279</v>
      </c>
      <c r="X8414" s="4" t="s">
        <v>5280</v>
      </c>
      <c r="Y8414">
        <v>955057426</v>
      </c>
      <c r="Z8414">
        <v>965467751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76503635</v>
      </c>
      <c r="C8415">
        <v>20601124409</v>
      </c>
      <c r="D8415" s="4" t="s">
        <v>27380</v>
      </c>
      <c r="E8415" s="4" t="s">
        <v>27381</v>
      </c>
      <c r="F8415" s="4"/>
      <c r="G8415" s="1"/>
      <c r="H8415" s="3">
        <v>3493.1</v>
      </c>
      <c r="I8415" s="3">
        <v>618.28</v>
      </c>
      <c r="J8415" t="s">
        <v>36</v>
      </c>
      <c r="K8415" s="1"/>
      <c r="L8415" s="3"/>
      <c r="M8415" s="1"/>
      <c r="N8415" s="3"/>
      <c r="O8415" t="s">
        <v>2928</v>
      </c>
      <c r="P8415" t="s">
        <v>34</v>
      </c>
      <c r="Q8415" s="4"/>
      <c r="R8415" s="4" t="s">
        <v>27382</v>
      </c>
      <c r="S8415" s="4"/>
      <c r="T8415" t="s">
        <v>27382</v>
      </c>
      <c r="U8415">
        <v>0</v>
      </c>
      <c r="V8415" s="4" t="s">
        <v>20774</v>
      </c>
      <c r="W8415" s="4" t="s">
        <v>5273</v>
      </c>
      <c r="X8415" s="4" t="s">
        <v>5274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76503638</v>
      </c>
      <c r="C8416">
        <v>20601130573</v>
      </c>
      <c r="D8416" s="4" t="s">
        <v>27383</v>
      </c>
      <c r="E8416" s="4" t="s">
        <v>27384</v>
      </c>
      <c r="F8416" s="4"/>
      <c r="G8416" s="1"/>
      <c r="H8416" s="3">
        <v>20254.61</v>
      </c>
      <c r="I8416" s="3">
        <v>3585.07</v>
      </c>
      <c r="J8416" t="s">
        <v>40</v>
      </c>
      <c r="K8416" s="1"/>
      <c r="L8416" s="3"/>
      <c r="M8416" s="1"/>
      <c r="N8416" s="3"/>
      <c r="O8416" t="s">
        <v>2928</v>
      </c>
      <c r="P8416" t="s">
        <v>34</v>
      </c>
      <c r="Q8416" s="4"/>
      <c r="R8416" s="4" t="s">
        <v>27385</v>
      </c>
      <c r="S8416" s="4"/>
      <c r="T8416" t="s">
        <v>27386</v>
      </c>
      <c r="U8416">
        <v>1</v>
      </c>
      <c r="V8416" s="4" t="s">
        <v>20774</v>
      </c>
      <c r="W8416" s="4" t="s">
        <v>5273</v>
      </c>
      <c r="X8416" s="4" t="s">
        <v>5274</v>
      </c>
      <c r="Y8416">
        <v>991235555</v>
      </c>
      <c r="Z8416">
        <v>927547930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76503643</v>
      </c>
      <c r="C8417">
        <v>20601137934</v>
      </c>
      <c r="D8417" s="4" t="s">
        <v>27387</v>
      </c>
      <c r="E8417" s="4" t="s">
        <v>27388</v>
      </c>
      <c r="F8417" s="4"/>
      <c r="G8417" s="1"/>
      <c r="H8417" s="3">
        <v>17340.86</v>
      </c>
      <c r="I8417" s="3">
        <v>3069.33</v>
      </c>
      <c r="J8417" t="s">
        <v>40</v>
      </c>
      <c r="K8417" s="1"/>
      <c r="L8417" s="3"/>
      <c r="M8417" s="1"/>
      <c r="N8417" s="3"/>
      <c r="O8417" t="s">
        <v>2928</v>
      </c>
      <c r="P8417" t="s">
        <v>34</v>
      </c>
      <c r="Q8417" s="4"/>
      <c r="R8417" s="4" t="s">
        <v>27389</v>
      </c>
      <c r="S8417" s="4"/>
      <c r="T8417" t="s">
        <v>27390</v>
      </c>
      <c r="U8417">
        <v>1</v>
      </c>
      <c r="V8417" s="4" t="s">
        <v>20774</v>
      </c>
      <c r="W8417" s="4" t="s">
        <v>5273</v>
      </c>
      <c r="X8417" s="4" t="s">
        <v>5274</v>
      </c>
      <c r="Y8417">
        <v>941007005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76503644</v>
      </c>
      <c r="C8418">
        <v>20601138591</v>
      </c>
      <c r="D8418" s="4" t="s">
        <v>27391</v>
      </c>
      <c r="E8418" s="4" t="s">
        <v>27392</v>
      </c>
      <c r="F8418" s="4"/>
      <c r="G8418" s="1"/>
      <c r="H8418" s="3">
        <v>22957.14</v>
      </c>
      <c r="I8418" s="3">
        <v>4063.41</v>
      </c>
      <c r="J8418" t="s">
        <v>40</v>
      </c>
      <c r="K8418" s="1"/>
      <c r="L8418" s="3"/>
      <c r="M8418" s="1"/>
      <c r="N8418" s="3"/>
      <c r="O8418" t="s">
        <v>2551</v>
      </c>
      <c r="P8418" t="s">
        <v>34</v>
      </c>
      <c r="Q8418" s="4"/>
      <c r="R8418" s="4" t="s">
        <v>23459</v>
      </c>
      <c r="S8418" s="4"/>
      <c r="T8418" t="s">
        <v>23460</v>
      </c>
      <c r="U8418">
        <v>1</v>
      </c>
      <c r="V8418" s="4" t="s">
        <v>20774</v>
      </c>
      <c r="W8418" s="4" t="s">
        <v>5273</v>
      </c>
      <c r="X8418" s="4" t="s">
        <v>5274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76503645</v>
      </c>
      <c r="C8419">
        <v>20601139368</v>
      </c>
      <c r="D8419" s="4" t="s">
        <v>27393</v>
      </c>
      <c r="E8419" s="4" t="s">
        <v>27394</v>
      </c>
      <c r="F8419" s="4"/>
      <c r="G8419" s="1"/>
      <c r="H8419" s="3">
        <v>209108.92</v>
      </c>
      <c r="I8419" s="3">
        <v>37012.28</v>
      </c>
      <c r="J8419" t="s">
        <v>2754</v>
      </c>
      <c r="K8419" s="1"/>
      <c r="L8419" s="3"/>
      <c r="M8419" s="1"/>
      <c r="N8419" s="3"/>
      <c r="O8419" t="s">
        <v>2551</v>
      </c>
      <c r="P8419" t="s">
        <v>34</v>
      </c>
      <c r="Q8419" s="4"/>
      <c r="R8419" s="4" t="s">
        <v>24534</v>
      </c>
      <c r="S8419" s="4"/>
      <c r="T8419" t="s">
        <v>24535</v>
      </c>
      <c r="U8419">
        <v>1</v>
      </c>
      <c r="V8419" s="4" t="s">
        <v>20774</v>
      </c>
      <c r="W8419" s="4" t="s">
        <v>5267</v>
      </c>
      <c r="X8419" s="4" t="s">
        <v>5268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76503659</v>
      </c>
      <c r="C8420">
        <v>20601153751</v>
      </c>
      <c r="D8420" s="4" t="s">
        <v>27395</v>
      </c>
      <c r="E8420" s="4" t="s">
        <v>27396</v>
      </c>
      <c r="F8420" s="4"/>
      <c r="G8420" s="1"/>
      <c r="H8420" s="3">
        <v>158066.04</v>
      </c>
      <c r="I8420" s="3">
        <v>27977.69</v>
      </c>
      <c r="J8420" t="s">
        <v>2754</v>
      </c>
      <c r="K8420" s="1"/>
      <c r="L8420" s="3"/>
      <c r="M8420" s="1"/>
      <c r="N8420" s="3"/>
      <c r="O8420" t="s">
        <v>2551</v>
      </c>
      <c r="P8420" t="s">
        <v>34</v>
      </c>
      <c r="Q8420" s="4"/>
      <c r="R8420" s="4" t="s">
        <v>22640</v>
      </c>
      <c r="S8420" s="4"/>
      <c r="T8420" t="s">
        <v>22641</v>
      </c>
      <c r="U8420">
        <v>1</v>
      </c>
      <c r="V8420" s="4" t="s">
        <v>20774</v>
      </c>
      <c r="W8420" s="4" t="s">
        <v>5267</v>
      </c>
      <c r="X8420" s="4" t="s">
        <v>5268</v>
      </c>
      <c r="Y8420">
        <v>959913956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76503661</v>
      </c>
      <c r="C8421">
        <v>20601155568</v>
      </c>
      <c r="D8421" s="4" t="s">
        <v>27397</v>
      </c>
      <c r="E8421" s="4" t="s">
        <v>27398</v>
      </c>
      <c r="F8421" s="4"/>
      <c r="G8421" s="1"/>
      <c r="H8421" s="3">
        <v>9419.61</v>
      </c>
      <c r="I8421" s="3">
        <v>1667.27</v>
      </c>
      <c r="J8421" t="s">
        <v>45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21382</v>
      </c>
      <c r="S8421" s="4"/>
      <c r="T8421" t="s">
        <v>21383</v>
      </c>
      <c r="U8421">
        <v>1</v>
      </c>
      <c r="V8421" s="4" t="s">
        <v>20774</v>
      </c>
      <c r="W8421" s="4" t="s">
        <v>5273</v>
      </c>
      <c r="X8421" s="4" t="s">
        <v>5274</v>
      </c>
      <c r="Y8421">
        <v>957824693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76503665</v>
      </c>
      <c r="C8422">
        <v>20601158290</v>
      </c>
      <c r="D8422" s="4" t="s">
        <v>27399</v>
      </c>
      <c r="E8422" s="4" t="s">
        <v>27400</v>
      </c>
      <c r="F8422" s="4"/>
      <c r="G8422" s="1"/>
      <c r="H8422" s="3">
        <v>1717.08</v>
      </c>
      <c r="I8422" s="3">
        <v>303.92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3063</v>
      </c>
      <c r="S8422" s="4"/>
      <c r="T8422" t="s">
        <v>3063</v>
      </c>
      <c r="U8422">
        <v>1</v>
      </c>
      <c r="V8422" s="4" t="s">
        <v>20774</v>
      </c>
      <c r="W8422" s="4" t="s">
        <v>5273</v>
      </c>
      <c r="X8422" s="4" t="s">
        <v>5274</v>
      </c>
      <c r="Y8422">
        <v>933265488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76503666</v>
      </c>
      <c r="C8423">
        <v>20601160537</v>
      </c>
      <c r="D8423" s="4" t="s">
        <v>27401</v>
      </c>
      <c r="E8423" s="4" t="s">
        <v>27402</v>
      </c>
      <c r="F8423" s="4"/>
      <c r="G8423" s="1"/>
      <c r="H8423" s="3">
        <v>3375.68</v>
      </c>
      <c r="I8423" s="3">
        <v>597.5</v>
      </c>
      <c r="J8423" t="s">
        <v>36</v>
      </c>
      <c r="K8423" s="1"/>
      <c r="L8423" s="3"/>
      <c r="M8423" s="1"/>
      <c r="N8423" s="3"/>
      <c r="O8423" t="s">
        <v>2928</v>
      </c>
      <c r="P8423" t="s">
        <v>34</v>
      </c>
      <c r="Q8423" s="4"/>
      <c r="R8423" s="4" t="s">
        <v>27403</v>
      </c>
      <c r="S8423" s="4"/>
      <c r="T8423" t="s">
        <v>27404</v>
      </c>
      <c r="U8423">
        <v>1</v>
      </c>
      <c r="V8423" s="4" t="s">
        <v>20774</v>
      </c>
      <c r="W8423" s="4" t="s">
        <v>5273</v>
      </c>
      <c r="X8423" s="4" t="s">
        <v>5274</v>
      </c>
      <c r="Y8423">
        <v>930282177</v>
      </c>
      <c r="Z8423">
        <v>976003696</v>
      </c>
      <c r="AA8423">
        <v>975517513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76503668</v>
      </c>
      <c r="C8424">
        <v>20601161321</v>
      </c>
      <c r="D8424" s="4" t="s">
        <v>27405</v>
      </c>
      <c r="E8424" s="4" t="s">
        <v>27406</v>
      </c>
      <c r="F8424" s="4"/>
      <c r="G8424" s="1"/>
      <c r="H8424" s="3">
        <v>286168.48</v>
      </c>
      <c r="I8424" s="3">
        <v>50651.82</v>
      </c>
      <c r="J8424" t="s">
        <v>2754</v>
      </c>
      <c r="K8424" s="1"/>
      <c r="L8424" s="3"/>
      <c r="M8424" s="1"/>
      <c r="N8424" s="3"/>
      <c r="O8424" t="s">
        <v>2551</v>
      </c>
      <c r="P8424" t="s">
        <v>34</v>
      </c>
      <c r="Q8424" s="4"/>
      <c r="R8424" s="4" t="s">
        <v>27407</v>
      </c>
      <c r="S8424" s="4"/>
      <c r="T8424" t="s">
        <v>27408</v>
      </c>
      <c r="U8424">
        <v>1</v>
      </c>
      <c r="V8424" s="4" t="s">
        <v>20774</v>
      </c>
      <c r="W8424" s="4" t="s">
        <v>5267</v>
      </c>
      <c r="X8424" s="4" t="s">
        <v>5268</v>
      </c>
      <c r="Y8424">
        <v>950841679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76503676</v>
      </c>
      <c r="C8425">
        <v>20601165989</v>
      </c>
      <c r="D8425" s="4" t="s">
        <v>27409</v>
      </c>
      <c r="E8425" s="4" t="s">
        <v>27410</v>
      </c>
      <c r="F8425" s="4"/>
      <c r="G8425" s="1"/>
      <c r="H8425" s="3">
        <v>1091.0999999999999</v>
      </c>
      <c r="I8425" s="3">
        <v>193.12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27411</v>
      </c>
      <c r="S8425" s="4"/>
      <c r="T8425" t="s">
        <v>27411</v>
      </c>
      <c r="U8425">
        <v>1</v>
      </c>
      <c r="V8425" s="4" t="s">
        <v>20774</v>
      </c>
      <c r="W8425" s="4" t="s">
        <v>5273</v>
      </c>
      <c r="X8425" s="4" t="s">
        <v>5274</v>
      </c>
      <c r="Y8425">
        <v>943047546</v>
      </c>
      <c r="Z8425">
        <v>999923904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76503681</v>
      </c>
      <c r="C8426">
        <v>20601172853</v>
      </c>
      <c r="D8426" s="4" t="s">
        <v>27412</v>
      </c>
      <c r="E8426" s="4" t="s">
        <v>27413</v>
      </c>
      <c r="F8426" s="4"/>
      <c r="G8426" s="1"/>
      <c r="H8426" s="3">
        <v>6360.48</v>
      </c>
      <c r="I8426" s="3">
        <v>1125.8</v>
      </c>
      <c r="J8426" t="s">
        <v>44</v>
      </c>
      <c r="K8426" s="1"/>
      <c r="L8426" s="3"/>
      <c r="M8426" s="1"/>
      <c r="N8426" s="3"/>
      <c r="O8426" t="s">
        <v>2551</v>
      </c>
      <c r="P8426" t="s">
        <v>34</v>
      </c>
      <c r="Q8426" s="4"/>
      <c r="R8426" s="4" t="s">
        <v>21374</v>
      </c>
      <c r="S8426" s="4"/>
      <c r="T8426" t="s">
        <v>21375</v>
      </c>
      <c r="U8426">
        <v>1</v>
      </c>
      <c r="V8426" s="4" t="s">
        <v>20774</v>
      </c>
      <c r="W8426" s="4" t="s">
        <v>5273</v>
      </c>
      <c r="X8426" s="4" t="s">
        <v>5274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76503684</v>
      </c>
      <c r="C8427">
        <v>20601174473</v>
      </c>
      <c r="D8427" s="4" t="s">
        <v>27414</v>
      </c>
      <c r="E8427" s="4" t="s">
        <v>27415</v>
      </c>
      <c r="F8427" s="4"/>
      <c r="G8427" s="1"/>
      <c r="H8427" s="3">
        <v>41864.980000000003</v>
      </c>
      <c r="I8427" s="3">
        <v>7410.1</v>
      </c>
      <c r="J8427" t="s">
        <v>2754</v>
      </c>
      <c r="K8427" s="1"/>
      <c r="L8427" s="3"/>
      <c r="M8427" s="1"/>
      <c r="N8427" s="3"/>
      <c r="O8427" t="s">
        <v>2551</v>
      </c>
      <c r="P8427" t="s">
        <v>34</v>
      </c>
      <c r="Q8427" s="4"/>
      <c r="R8427" s="4" t="s">
        <v>26762</v>
      </c>
      <c r="S8427" s="4"/>
      <c r="T8427" t="s">
        <v>26763</v>
      </c>
      <c r="U8427">
        <v>1</v>
      </c>
      <c r="V8427" s="4" t="s">
        <v>20774</v>
      </c>
      <c r="W8427" s="4" t="s">
        <v>5279</v>
      </c>
      <c r="X8427" s="4" t="s">
        <v>5280</v>
      </c>
      <c r="Y8427">
        <v>956267711</v>
      </c>
      <c r="Z8427">
        <v>989589714</v>
      </c>
      <c r="AA8427">
        <v>956267699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76503688</v>
      </c>
      <c r="C8428">
        <v>20601177537</v>
      </c>
      <c r="D8428" s="4" t="s">
        <v>27416</v>
      </c>
      <c r="E8428" s="4" t="s">
        <v>27417</v>
      </c>
      <c r="F8428" s="4"/>
      <c r="G8428" s="1"/>
      <c r="H8428" s="3">
        <v>5281.94</v>
      </c>
      <c r="I8428" s="3">
        <v>934.9</v>
      </c>
      <c r="J8428" t="s">
        <v>36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22778</v>
      </c>
      <c r="S8428" s="4"/>
      <c r="T8428" t="s">
        <v>22779</v>
      </c>
      <c r="U8428">
        <v>1</v>
      </c>
      <c r="V8428" s="4" t="s">
        <v>20774</v>
      </c>
      <c r="W8428" s="4" t="s">
        <v>5273</v>
      </c>
      <c r="X8428" s="4" t="s">
        <v>5274</v>
      </c>
      <c r="Y8428">
        <v>969590142</v>
      </c>
      <c r="Z8428">
        <v>995110374</v>
      </c>
      <c r="AA8428">
        <v>938237334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76503702</v>
      </c>
      <c r="C8429">
        <v>20601193184</v>
      </c>
      <c r="D8429" s="4" t="s">
        <v>27418</v>
      </c>
      <c r="E8429" s="4" t="s">
        <v>27419</v>
      </c>
      <c r="F8429" s="4"/>
      <c r="G8429" s="1"/>
      <c r="H8429" s="3">
        <v>348.79</v>
      </c>
      <c r="I8429" s="3">
        <v>66.099999999999994</v>
      </c>
      <c r="J8429" t="s">
        <v>47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26776</v>
      </c>
      <c r="S8429" s="4"/>
      <c r="T8429" t="s">
        <v>26776</v>
      </c>
      <c r="U8429">
        <v>1</v>
      </c>
      <c r="V8429" s="4" t="s">
        <v>20774</v>
      </c>
      <c r="W8429" s="4" t="s">
        <v>5273</v>
      </c>
      <c r="X8429" s="4" t="s">
        <v>5274</v>
      </c>
      <c r="Y8429">
        <v>981808211</v>
      </c>
      <c r="Z8429">
        <v>927492037</v>
      </c>
      <c r="AA8429">
        <v>925338672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76503703</v>
      </c>
      <c r="C8430">
        <v>20601193486</v>
      </c>
      <c r="D8430" s="4" t="s">
        <v>27420</v>
      </c>
      <c r="E8430" s="4" t="s">
        <v>27421</v>
      </c>
      <c r="F8430" s="4"/>
      <c r="G8430" s="1"/>
      <c r="H8430" s="3">
        <v>3744.56</v>
      </c>
      <c r="I8430" s="3">
        <v>662.79</v>
      </c>
      <c r="J8430" t="s">
        <v>36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22709</v>
      </c>
      <c r="S8430" s="4"/>
      <c r="T8430" t="s">
        <v>22710</v>
      </c>
      <c r="U8430">
        <v>1</v>
      </c>
      <c r="V8430" s="4" t="s">
        <v>20774</v>
      </c>
      <c r="W8430" s="4" t="s">
        <v>5273</v>
      </c>
      <c r="X8430" s="4" t="s">
        <v>5274</v>
      </c>
      <c r="Y8430">
        <v>987518223</v>
      </c>
      <c r="Z8430">
        <v>957299374</v>
      </c>
      <c r="AA8430">
        <v>999483321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76503704</v>
      </c>
      <c r="C8431">
        <v>20601197805</v>
      </c>
      <c r="D8431" s="4" t="s">
        <v>27422</v>
      </c>
      <c r="E8431" s="4" t="s">
        <v>27423</v>
      </c>
      <c r="F8431" s="4"/>
      <c r="G8431" s="1"/>
      <c r="H8431" s="3">
        <v>19704.310000000001</v>
      </c>
      <c r="I8431" s="3">
        <v>3487.66</v>
      </c>
      <c r="J8431" t="s">
        <v>40</v>
      </c>
      <c r="K8431" s="1"/>
      <c r="L8431" s="3"/>
      <c r="M8431" s="1"/>
      <c r="N8431" s="3"/>
      <c r="O8431" t="s">
        <v>2551</v>
      </c>
      <c r="P8431" t="s">
        <v>34</v>
      </c>
      <c r="Q8431" s="4"/>
      <c r="R8431" s="4" t="s">
        <v>23997</v>
      </c>
      <c r="S8431" s="4"/>
      <c r="T8431" t="s">
        <v>23998</v>
      </c>
      <c r="U8431">
        <v>1</v>
      </c>
      <c r="V8431" s="4" t="s">
        <v>20774</v>
      </c>
      <c r="W8431" s="4" t="s">
        <v>5273</v>
      </c>
      <c r="X8431" s="4" t="s">
        <v>5274</v>
      </c>
      <c r="Y8431">
        <v>982036879</v>
      </c>
      <c r="Z8431">
        <v>950823970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76503713</v>
      </c>
      <c r="C8432">
        <v>20601205549</v>
      </c>
      <c r="D8432" s="4" t="s">
        <v>27424</v>
      </c>
      <c r="E8432" s="4" t="s">
        <v>27425</v>
      </c>
      <c r="F8432" s="4"/>
      <c r="G8432" s="1"/>
      <c r="H8432" s="3">
        <v>200541.01</v>
      </c>
      <c r="I8432" s="3">
        <v>35495.760000000002</v>
      </c>
      <c r="J8432" t="s">
        <v>2754</v>
      </c>
      <c r="K8432" s="1"/>
      <c r="L8432" s="3"/>
      <c r="M8432" s="1"/>
      <c r="N8432" s="3"/>
      <c r="O8432" t="s">
        <v>2551</v>
      </c>
      <c r="P8432" t="s">
        <v>34</v>
      </c>
      <c r="Q8432" s="4"/>
      <c r="R8432" s="4" t="s">
        <v>27426</v>
      </c>
      <c r="S8432" s="4"/>
      <c r="T8432" t="s">
        <v>27427</v>
      </c>
      <c r="U8432">
        <v>1</v>
      </c>
      <c r="V8432" s="4" t="s">
        <v>20774</v>
      </c>
      <c r="W8432" s="4" t="s">
        <v>5267</v>
      </c>
      <c r="X8432" s="4" t="s">
        <v>5268</v>
      </c>
      <c r="Y8432">
        <v>979208451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76503715</v>
      </c>
      <c r="C8433">
        <v>20601208963</v>
      </c>
      <c r="D8433" s="4" t="s">
        <v>27428</v>
      </c>
      <c r="E8433" s="4" t="s">
        <v>27429</v>
      </c>
      <c r="F8433" s="4"/>
      <c r="G8433" s="1"/>
      <c r="H8433" s="3">
        <v>12071.66</v>
      </c>
      <c r="I8433" s="3">
        <v>2136.6799999999998</v>
      </c>
      <c r="J8433" t="s">
        <v>2859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23173</v>
      </c>
      <c r="S8433" s="4"/>
      <c r="T8433" t="s">
        <v>23174</v>
      </c>
      <c r="U8433">
        <v>0</v>
      </c>
      <c r="V8433" s="4" t="s">
        <v>20774</v>
      </c>
      <c r="W8433" s="4" t="s">
        <v>5273</v>
      </c>
      <c r="X8433" s="4" t="s">
        <v>5274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76503721</v>
      </c>
      <c r="C8434">
        <v>20601213878</v>
      </c>
      <c r="D8434" s="4" t="s">
        <v>27430</v>
      </c>
      <c r="E8434" s="4" t="s">
        <v>27431</v>
      </c>
      <c r="F8434" s="4"/>
      <c r="G8434" s="1"/>
      <c r="H8434" s="3">
        <v>23473.360000000001</v>
      </c>
      <c r="I8434" s="3">
        <v>4154.78</v>
      </c>
      <c r="J8434" t="s">
        <v>40</v>
      </c>
      <c r="K8434" s="1"/>
      <c r="L8434" s="3"/>
      <c r="M8434" s="1"/>
      <c r="N8434" s="3"/>
      <c r="O8434" t="s">
        <v>2551</v>
      </c>
      <c r="P8434" t="s">
        <v>34</v>
      </c>
      <c r="Q8434" s="4"/>
      <c r="R8434" s="4" t="s">
        <v>23550</v>
      </c>
      <c r="S8434" s="4"/>
      <c r="T8434" t="s">
        <v>23551</v>
      </c>
      <c r="U8434">
        <v>1</v>
      </c>
      <c r="V8434" s="4" t="s">
        <v>20774</v>
      </c>
      <c r="W8434" s="4" t="s">
        <v>5273</v>
      </c>
      <c r="X8434" s="4" t="s">
        <v>5274</v>
      </c>
      <c r="Y8434">
        <v>943456512</v>
      </c>
      <c r="Z8434">
        <v>993406083</v>
      </c>
      <c r="AA8434">
        <v>982602436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76503722</v>
      </c>
      <c r="C8435">
        <v>20601214530</v>
      </c>
      <c r="D8435" s="4" t="s">
        <v>27432</v>
      </c>
      <c r="E8435" s="4" t="s">
        <v>27433</v>
      </c>
      <c r="F8435" s="4"/>
      <c r="G8435" s="1"/>
      <c r="H8435" s="3">
        <v>17588.689999999999</v>
      </c>
      <c r="I8435" s="3">
        <v>3113.2</v>
      </c>
      <c r="J8435" t="s">
        <v>40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22938</v>
      </c>
      <c r="S8435" s="4"/>
      <c r="T8435" t="s">
        <v>22939</v>
      </c>
      <c r="U8435">
        <v>1</v>
      </c>
      <c r="V8435" s="4" t="s">
        <v>20774</v>
      </c>
      <c r="W8435" s="4" t="s">
        <v>5273</v>
      </c>
      <c r="X8435" s="4" t="s">
        <v>5274</v>
      </c>
      <c r="Y8435">
        <v>920153783</v>
      </c>
      <c r="Z8435">
        <v>976527964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76503726</v>
      </c>
      <c r="C8436">
        <v>20601215986</v>
      </c>
      <c r="D8436" s="4" t="s">
        <v>27434</v>
      </c>
      <c r="E8436" s="4" t="s">
        <v>27435</v>
      </c>
      <c r="F8436" s="4"/>
      <c r="G8436" s="1"/>
      <c r="H8436" s="3">
        <v>15962.78</v>
      </c>
      <c r="I8436" s="3">
        <v>2825.41</v>
      </c>
      <c r="J8436" t="s">
        <v>2859</v>
      </c>
      <c r="K8436" s="1"/>
      <c r="L8436" s="3"/>
      <c r="M8436" s="1"/>
      <c r="N8436" s="3"/>
      <c r="O8436" t="s">
        <v>2928</v>
      </c>
      <c r="P8436" t="s">
        <v>34</v>
      </c>
      <c r="Q8436" s="4"/>
      <c r="R8436" s="4" t="s">
        <v>27436</v>
      </c>
      <c r="S8436" s="4"/>
      <c r="T8436" t="s">
        <v>27437</v>
      </c>
      <c r="U8436">
        <v>1</v>
      </c>
      <c r="V8436" s="4" t="s">
        <v>20774</v>
      </c>
      <c r="W8436" s="4" t="s">
        <v>5273</v>
      </c>
      <c r="X8436" s="4" t="s">
        <v>5274</v>
      </c>
      <c r="Y8436">
        <v>987384653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76503731</v>
      </c>
      <c r="C8437">
        <v>20601218322</v>
      </c>
      <c r="D8437" s="4" t="s">
        <v>27438</v>
      </c>
      <c r="E8437" s="4" t="s">
        <v>27439</v>
      </c>
      <c r="F8437" s="4"/>
      <c r="G8437" s="1"/>
      <c r="H8437" s="3">
        <v>231.46</v>
      </c>
      <c r="I8437" s="3">
        <v>66.099999999999994</v>
      </c>
      <c r="J8437" t="s">
        <v>47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27440</v>
      </c>
      <c r="S8437" s="4"/>
      <c r="T8437" t="s">
        <v>27440</v>
      </c>
      <c r="U8437">
        <v>1</v>
      </c>
      <c r="V8437" s="4" t="s">
        <v>20774</v>
      </c>
      <c r="W8437" s="4" t="s">
        <v>5273</v>
      </c>
      <c r="X8437" s="4" t="s">
        <v>5274</v>
      </c>
      <c r="Y8437">
        <v>974328338</v>
      </c>
      <c r="Z8437">
        <v>958990158</v>
      </c>
      <c r="AA8437">
        <v>944109936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76503745</v>
      </c>
      <c r="C8438">
        <v>20601245982</v>
      </c>
      <c r="D8438" s="4" t="s">
        <v>27441</v>
      </c>
      <c r="E8438" s="4" t="s">
        <v>27442</v>
      </c>
      <c r="F8438" s="4"/>
      <c r="G8438" s="1"/>
      <c r="H8438" s="3">
        <v>4943.3100000000004</v>
      </c>
      <c r="I8438" s="3">
        <v>874.97</v>
      </c>
      <c r="J8438" t="s">
        <v>36</v>
      </c>
      <c r="K8438" s="1"/>
      <c r="L8438" s="3"/>
      <c r="M8438" s="1"/>
      <c r="N8438" s="3"/>
      <c r="O8438" t="s">
        <v>2551</v>
      </c>
      <c r="P8438" t="s">
        <v>34</v>
      </c>
      <c r="Q8438" s="4"/>
      <c r="R8438" s="4" t="s">
        <v>21102</v>
      </c>
      <c r="S8438" s="4"/>
      <c r="T8438" t="s">
        <v>21103</v>
      </c>
      <c r="U8438">
        <v>1</v>
      </c>
      <c r="V8438" s="4" t="s">
        <v>20774</v>
      </c>
      <c r="W8438" s="4" t="s">
        <v>5273</v>
      </c>
      <c r="X8438" s="4" t="s">
        <v>5274</v>
      </c>
      <c r="Y8438">
        <v>981907429</v>
      </c>
      <c r="Z8438">
        <v>952054412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76503750</v>
      </c>
      <c r="C8439">
        <v>20601251516</v>
      </c>
      <c r="D8439" s="4" t="s">
        <v>27443</v>
      </c>
      <c r="E8439" s="4" t="s">
        <v>27444</v>
      </c>
      <c r="F8439" s="4"/>
      <c r="G8439" s="1"/>
      <c r="H8439" s="3">
        <v>14120.11</v>
      </c>
      <c r="I8439" s="3">
        <v>2499.2600000000002</v>
      </c>
      <c r="J8439" t="s">
        <v>2859</v>
      </c>
      <c r="K8439" s="1"/>
      <c r="L8439" s="3"/>
      <c r="M8439" s="1"/>
      <c r="N8439" s="3"/>
      <c r="O8439" t="s">
        <v>2551</v>
      </c>
      <c r="P8439" t="s">
        <v>34</v>
      </c>
      <c r="Q8439" s="4"/>
      <c r="R8439" s="4" t="s">
        <v>27445</v>
      </c>
      <c r="S8439" s="4"/>
      <c r="T8439" t="s">
        <v>27446</v>
      </c>
      <c r="U8439">
        <v>1</v>
      </c>
      <c r="V8439" s="4" t="s">
        <v>20774</v>
      </c>
      <c r="W8439" s="4" t="s">
        <v>5273</v>
      </c>
      <c r="X8439" s="4" t="s">
        <v>5274</v>
      </c>
      <c r="Y8439">
        <v>972918044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76503752</v>
      </c>
      <c r="C8440">
        <v>20601252989</v>
      </c>
      <c r="D8440" s="4" t="s">
        <v>27447</v>
      </c>
      <c r="E8440" s="4" t="s">
        <v>27448</v>
      </c>
      <c r="F8440" s="4"/>
      <c r="G8440" s="1"/>
      <c r="H8440" s="3">
        <v>29195.599999999999</v>
      </c>
      <c r="I8440" s="3">
        <v>5167.62</v>
      </c>
      <c r="J8440" t="s">
        <v>2754</v>
      </c>
      <c r="K8440" s="1"/>
      <c r="L8440" s="3"/>
      <c r="M8440" s="1"/>
      <c r="N8440" s="3"/>
      <c r="O8440" t="s">
        <v>2551</v>
      </c>
      <c r="P8440" t="s">
        <v>34</v>
      </c>
      <c r="Q8440" s="4"/>
      <c r="R8440" s="4" t="s">
        <v>20881</v>
      </c>
      <c r="S8440" s="4"/>
      <c r="T8440" t="s">
        <v>20882</v>
      </c>
      <c r="U8440">
        <v>1</v>
      </c>
      <c r="V8440" s="4" t="s">
        <v>20774</v>
      </c>
      <c r="W8440" s="4" t="s">
        <v>5273</v>
      </c>
      <c r="X8440" s="4" t="s">
        <v>5274</v>
      </c>
      <c r="Y8440">
        <v>988361439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76503755</v>
      </c>
      <c r="C8441">
        <v>20601256186</v>
      </c>
      <c r="D8441" s="4" t="s">
        <v>27449</v>
      </c>
      <c r="E8441" s="4" t="s">
        <v>27450</v>
      </c>
      <c r="F8441" s="4"/>
      <c r="G8441" s="1"/>
      <c r="H8441" s="3">
        <v>129786.95</v>
      </c>
      <c r="I8441" s="3">
        <v>22972.29</v>
      </c>
      <c r="J8441" t="s">
        <v>2754</v>
      </c>
      <c r="K8441" s="1"/>
      <c r="L8441" s="3"/>
      <c r="M8441" s="1"/>
      <c r="N8441" s="3"/>
      <c r="O8441" t="s">
        <v>2551</v>
      </c>
      <c r="P8441" t="s">
        <v>34</v>
      </c>
      <c r="Q8441" s="4"/>
      <c r="R8441" s="4" t="s">
        <v>21016</v>
      </c>
      <c r="S8441" s="4"/>
      <c r="T8441" t="s">
        <v>21017</v>
      </c>
      <c r="U8441">
        <v>1</v>
      </c>
      <c r="V8441" s="4" t="s">
        <v>20774</v>
      </c>
      <c r="W8441" s="4" t="s">
        <v>5267</v>
      </c>
      <c r="X8441" s="4" t="s">
        <v>5268</v>
      </c>
      <c r="Y8441">
        <v>954138620</v>
      </c>
      <c r="Z8441">
        <v>986907804</v>
      </c>
      <c r="AA8441">
        <v>924483003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76503759</v>
      </c>
      <c r="C8442">
        <v>20601257689</v>
      </c>
      <c r="D8442" s="4" t="s">
        <v>27451</v>
      </c>
      <c r="E8442" s="4" t="s">
        <v>27452</v>
      </c>
      <c r="F8442" s="4"/>
      <c r="G8442" s="1"/>
      <c r="H8442" s="3">
        <v>1210.8800000000001</v>
      </c>
      <c r="I8442" s="3">
        <v>214.33</v>
      </c>
      <c r="J8442" t="s">
        <v>39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21733</v>
      </c>
      <c r="S8442" s="4"/>
      <c r="T8442" t="s">
        <v>21734</v>
      </c>
      <c r="U8442">
        <v>1</v>
      </c>
      <c r="V8442" s="4" t="s">
        <v>20774</v>
      </c>
      <c r="W8442" s="4" t="s">
        <v>5273</v>
      </c>
      <c r="X8442" s="4" t="s">
        <v>5274</v>
      </c>
      <c r="Y8442">
        <v>968292673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76503764</v>
      </c>
      <c r="C8443">
        <v>20601263115</v>
      </c>
      <c r="D8443" s="4" t="s">
        <v>27453</v>
      </c>
      <c r="E8443" s="4" t="s">
        <v>27454</v>
      </c>
      <c r="F8443" s="4"/>
      <c r="G8443" s="1"/>
      <c r="H8443" s="3">
        <v>520517.82</v>
      </c>
      <c r="I8443" s="3">
        <v>92131.65</v>
      </c>
      <c r="J8443" t="s">
        <v>2754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20823</v>
      </c>
      <c r="S8443" s="4"/>
      <c r="T8443" t="s">
        <v>20824</v>
      </c>
      <c r="U8443">
        <v>1</v>
      </c>
      <c r="V8443" s="4" t="s">
        <v>20774</v>
      </c>
      <c r="W8443" s="4" t="s">
        <v>5279</v>
      </c>
      <c r="X8443" s="4" t="s">
        <v>5280</v>
      </c>
      <c r="Y8443">
        <v>999447580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76503778</v>
      </c>
      <c r="C8444">
        <v>20601282641</v>
      </c>
      <c r="D8444" s="4" t="s">
        <v>27455</v>
      </c>
      <c r="E8444" s="4" t="s">
        <v>27456</v>
      </c>
      <c r="F8444" s="4"/>
      <c r="G8444" s="1"/>
      <c r="H8444" s="3">
        <v>13707.23</v>
      </c>
      <c r="I8444" s="3">
        <v>2426.1799999999998</v>
      </c>
      <c r="J8444" t="s">
        <v>2859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21402</v>
      </c>
      <c r="S8444" s="4"/>
      <c r="T8444" t="s">
        <v>21403</v>
      </c>
      <c r="U8444">
        <v>1</v>
      </c>
      <c r="V8444" s="4" t="s">
        <v>20774</v>
      </c>
      <c r="W8444" s="4" t="s">
        <v>5273</v>
      </c>
      <c r="X8444" s="4" t="s">
        <v>5274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76503787</v>
      </c>
      <c r="C8445">
        <v>20601300266</v>
      </c>
      <c r="D8445" s="4" t="s">
        <v>27457</v>
      </c>
      <c r="E8445" s="4" t="s">
        <v>27458</v>
      </c>
      <c r="F8445" s="4"/>
      <c r="G8445" s="1"/>
      <c r="H8445" s="3">
        <v>23113.919999999998</v>
      </c>
      <c r="I8445" s="3">
        <v>4091.16</v>
      </c>
      <c r="J8445" t="s">
        <v>40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21846</v>
      </c>
      <c r="S8445" s="4"/>
      <c r="T8445" t="s">
        <v>21847</v>
      </c>
      <c r="U8445">
        <v>1</v>
      </c>
      <c r="V8445" s="4" t="s">
        <v>20774</v>
      </c>
      <c r="W8445" s="4" t="s">
        <v>5273</v>
      </c>
      <c r="X8445" s="4" t="s">
        <v>5274</v>
      </c>
      <c r="Y8445">
        <v>945881474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76503792</v>
      </c>
      <c r="C8446">
        <v>20601306931</v>
      </c>
      <c r="D8446" s="4" t="s">
        <v>27459</v>
      </c>
      <c r="E8446" s="4" t="s">
        <v>27460</v>
      </c>
      <c r="F8446" s="4"/>
      <c r="G8446" s="1"/>
      <c r="H8446" s="3">
        <v>2063.7600000000002</v>
      </c>
      <c r="I8446" s="3">
        <v>365.29</v>
      </c>
      <c r="J8446" t="s">
        <v>39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26374</v>
      </c>
      <c r="S8446" s="4"/>
      <c r="T8446" t="s">
        <v>26374</v>
      </c>
      <c r="U8446">
        <v>1</v>
      </c>
      <c r="V8446" s="4" t="s">
        <v>20774</v>
      </c>
      <c r="W8446" s="4" t="s">
        <v>5273</v>
      </c>
      <c r="X8446" s="4" t="s">
        <v>5274</v>
      </c>
      <c r="Y8446">
        <v>998254615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76503793</v>
      </c>
      <c r="C8447">
        <v>20601307376</v>
      </c>
      <c r="D8447" s="4" t="s">
        <v>27461</v>
      </c>
      <c r="E8447" s="4" t="s">
        <v>27462</v>
      </c>
      <c r="F8447" s="4"/>
      <c r="G8447" s="1"/>
      <c r="H8447" s="3">
        <v>4293.13</v>
      </c>
      <c r="I8447" s="3">
        <v>759.88</v>
      </c>
      <c r="J8447" t="s">
        <v>36</v>
      </c>
      <c r="K8447" s="1"/>
      <c r="L8447" s="3"/>
      <c r="M8447" s="1"/>
      <c r="N8447" s="3"/>
      <c r="O8447" t="s">
        <v>2551</v>
      </c>
      <c r="P8447" t="s">
        <v>34</v>
      </c>
      <c r="Q8447" s="4"/>
      <c r="R8447" s="4" t="s">
        <v>22938</v>
      </c>
      <c r="S8447" s="4"/>
      <c r="T8447" t="s">
        <v>22939</v>
      </c>
      <c r="U8447">
        <v>1</v>
      </c>
      <c r="V8447" s="4" t="s">
        <v>20774</v>
      </c>
      <c r="W8447" s="4" t="s">
        <v>5273</v>
      </c>
      <c r="X8447" s="4" t="s">
        <v>5274</v>
      </c>
      <c r="Y8447">
        <v>989325911</v>
      </c>
      <c r="Z8447">
        <v>977726391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76503798</v>
      </c>
      <c r="C8448">
        <v>20601310563</v>
      </c>
      <c r="D8448" s="4" t="s">
        <v>27463</v>
      </c>
      <c r="E8448" s="4" t="s">
        <v>27464</v>
      </c>
      <c r="F8448" s="4"/>
      <c r="G8448" s="1"/>
      <c r="H8448" s="3">
        <v>10735.97</v>
      </c>
      <c r="I8448" s="3">
        <v>1900.27</v>
      </c>
      <c r="J8448" t="s">
        <v>45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21548</v>
      </c>
      <c r="S8448" s="4"/>
      <c r="T8448" t="s">
        <v>21549</v>
      </c>
      <c r="U8448">
        <v>1</v>
      </c>
      <c r="V8448" s="4" t="s">
        <v>20774</v>
      </c>
      <c r="W8448" s="4" t="s">
        <v>5273</v>
      </c>
      <c r="X8448" s="4" t="s">
        <v>5274</v>
      </c>
      <c r="Y8448">
        <v>927869772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76503799</v>
      </c>
      <c r="C8449">
        <v>20601310733</v>
      </c>
      <c r="D8449" s="4" t="s">
        <v>27465</v>
      </c>
      <c r="E8449" s="4" t="s">
        <v>27466</v>
      </c>
      <c r="F8449" s="4"/>
      <c r="G8449" s="1"/>
      <c r="H8449" s="3">
        <v>67788.41</v>
      </c>
      <c r="I8449" s="3">
        <v>11998.55</v>
      </c>
      <c r="J8449" t="s">
        <v>2754</v>
      </c>
      <c r="K8449" s="1"/>
      <c r="L8449" s="3"/>
      <c r="M8449" s="1"/>
      <c r="N8449" s="3"/>
      <c r="O8449" t="s">
        <v>2928</v>
      </c>
      <c r="P8449" t="s">
        <v>34</v>
      </c>
      <c r="Q8449" s="4"/>
      <c r="R8449" s="4" t="s">
        <v>27467</v>
      </c>
      <c r="S8449" s="4"/>
      <c r="T8449" t="s">
        <v>27468</v>
      </c>
      <c r="U8449">
        <v>1</v>
      </c>
      <c r="V8449" s="4" t="s">
        <v>20774</v>
      </c>
      <c r="W8449" s="4" t="s">
        <v>5273</v>
      </c>
      <c r="X8449" s="4" t="s">
        <v>5274</v>
      </c>
      <c r="Y8449">
        <v>950904113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76503803</v>
      </c>
      <c r="C8450">
        <v>20601316332</v>
      </c>
      <c r="D8450" s="4" t="s">
        <v>27469</v>
      </c>
      <c r="E8450" s="4" t="s">
        <v>27470</v>
      </c>
      <c r="F8450" s="4"/>
      <c r="G8450" s="1"/>
      <c r="H8450" s="3">
        <v>130805.65</v>
      </c>
      <c r="I8450" s="3">
        <v>23152.6</v>
      </c>
      <c r="J8450" t="s">
        <v>2754</v>
      </c>
      <c r="K8450" s="1"/>
      <c r="L8450" s="3"/>
      <c r="M8450" s="1"/>
      <c r="N8450" s="3"/>
      <c r="O8450" t="s">
        <v>2551</v>
      </c>
      <c r="P8450" t="s">
        <v>34</v>
      </c>
      <c r="Q8450" s="4"/>
      <c r="R8450" s="4" t="s">
        <v>21737</v>
      </c>
      <c r="S8450" s="4"/>
      <c r="T8450" t="s">
        <v>21738</v>
      </c>
      <c r="U8450">
        <v>1</v>
      </c>
      <c r="V8450" s="4" t="s">
        <v>20774</v>
      </c>
      <c r="W8450" s="4" t="s">
        <v>5279</v>
      </c>
      <c r="X8450" s="4" t="s">
        <v>5280</v>
      </c>
      <c r="Y8450">
        <v>991828504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76503813</v>
      </c>
      <c r="C8451">
        <v>20601326176</v>
      </c>
      <c r="D8451" s="4" t="s">
        <v>27471</v>
      </c>
      <c r="E8451" s="4" t="s">
        <v>27472</v>
      </c>
      <c r="F8451" s="4"/>
      <c r="G8451" s="1"/>
      <c r="H8451" s="3">
        <v>17967.740000000002</v>
      </c>
      <c r="I8451" s="3">
        <v>3180.29</v>
      </c>
      <c r="J8451" t="s">
        <v>40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21006</v>
      </c>
      <c r="S8451" s="4"/>
      <c r="T8451" t="s">
        <v>21007</v>
      </c>
      <c r="U8451">
        <v>1</v>
      </c>
      <c r="V8451" s="4" t="s">
        <v>20774</v>
      </c>
      <c r="W8451" s="4" t="s">
        <v>5273</v>
      </c>
      <c r="X8451" s="4" t="s">
        <v>5274</v>
      </c>
      <c r="Y8451">
        <v>952002040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76503815</v>
      </c>
      <c r="C8452">
        <v>20601330131</v>
      </c>
      <c r="D8452" s="4" t="s">
        <v>27473</v>
      </c>
      <c r="E8452" s="4" t="s">
        <v>27474</v>
      </c>
      <c r="F8452" s="4"/>
      <c r="G8452" s="1"/>
      <c r="H8452" s="3">
        <v>12916.39</v>
      </c>
      <c r="I8452" s="3">
        <v>2286.1999999999998</v>
      </c>
      <c r="J8452" t="s">
        <v>2859</v>
      </c>
      <c r="K8452" s="1"/>
      <c r="L8452" s="3"/>
      <c r="M8452" s="1"/>
      <c r="N8452" s="3"/>
      <c r="O8452" t="s">
        <v>2551</v>
      </c>
      <c r="P8452" t="s">
        <v>34</v>
      </c>
      <c r="Q8452" s="4"/>
      <c r="R8452" s="4" t="s">
        <v>21102</v>
      </c>
      <c r="S8452" s="4"/>
      <c r="T8452" t="s">
        <v>21103</v>
      </c>
      <c r="U8452">
        <v>1</v>
      </c>
      <c r="V8452" s="4" t="s">
        <v>20774</v>
      </c>
      <c r="W8452" s="4" t="s">
        <v>5273</v>
      </c>
      <c r="X8452" s="4" t="s">
        <v>5274</v>
      </c>
      <c r="Y8452">
        <v>996892679</v>
      </c>
      <c r="Z8452">
        <v>953763523</v>
      </c>
      <c r="AA8452">
        <v>936125965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76503818</v>
      </c>
      <c r="C8453">
        <v>20601334799</v>
      </c>
      <c r="D8453" s="4" t="s">
        <v>27475</v>
      </c>
      <c r="E8453" s="4" t="s">
        <v>27476</v>
      </c>
      <c r="F8453" s="4"/>
      <c r="G8453" s="1"/>
      <c r="H8453" s="3">
        <v>42248.55</v>
      </c>
      <c r="I8453" s="3">
        <v>7477.99</v>
      </c>
      <c r="J8453" t="s">
        <v>2754</v>
      </c>
      <c r="K8453" s="1"/>
      <c r="L8453" s="3"/>
      <c r="M8453" s="1"/>
      <c r="N8453" s="3"/>
      <c r="O8453" t="s">
        <v>2551</v>
      </c>
      <c r="P8453" t="s">
        <v>34</v>
      </c>
      <c r="Q8453" s="4"/>
      <c r="R8453" s="4" t="s">
        <v>23153</v>
      </c>
      <c r="S8453" s="4"/>
      <c r="T8453" t="s">
        <v>23154</v>
      </c>
      <c r="U8453">
        <v>1</v>
      </c>
      <c r="V8453" s="4" t="s">
        <v>20774</v>
      </c>
      <c r="W8453" s="4" t="s">
        <v>5279</v>
      </c>
      <c r="X8453" s="4" t="s">
        <v>5280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76503823</v>
      </c>
      <c r="C8454">
        <v>20601342082</v>
      </c>
      <c r="D8454" s="4" t="s">
        <v>27477</v>
      </c>
      <c r="E8454" s="4" t="s">
        <v>27478</v>
      </c>
      <c r="F8454" s="4"/>
      <c r="G8454" s="1"/>
      <c r="H8454" s="3">
        <v>165.28</v>
      </c>
      <c r="I8454" s="3">
        <v>66.099999999999994</v>
      </c>
      <c r="J8454" t="s">
        <v>47</v>
      </c>
      <c r="K8454" s="1"/>
      <c r="L8454" s="3"/>
      <c r="M8454" s="1"/>
      <c r="N8454" s="3"/>
      <c r="O8454" t="s">
        <v>2928</v>
      </c>
      <c r="P8454" t="s">
        <v>34</v>
      </c>
      <c r="Q8454" s="4"/>
      <c r="R8454" s="4" t="s">
        <v>27479</v>
      </c>
      <c r="S8454" s="4"/>
      <c r="T8454" t="s">
        <v>27479</v>
      </c>
      <c r="U8454">
        <v>1</v>
      </c>
      <c r="V8454" s="4" t="s">
        <v>20774</v>
      </c>
      <c r="W8454" s="4" t="s">
        <v>5273</v>
      </c>
      <c r="X8454" s="4" t="s">
        <v>5274</v>
      </c>
      <c r="Y8454">
        <v>987318911</v>
      </c>
      <c r="Z8454">
        <v>989130669</v>
      </c>
      <c r="AA8454">
        <v>989130730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76503824</v>
      </c>
      <c r="C8455">
        <v>20601344735</v>
      </c>
      <c r="D8455" s="4" t="s">
        <v>27480</v>
      </c>
      <c r="E8455" s="4" t="s">
        <v>27481</v>
      </c>
      <c r="F8455" s="4"/>
      <c r="G8455" s="1"/>
      <c r="H8455" s="3">
        <v>8115.65</v>
      </c>
      <c r="I8455" s="3">
        <v>1436.47</v>
      </c>
      <c r="J8455" t="s">
        <v>44</v>
      </c>
      <c r="K8455" s="1"/>
      <c r="L8455" s="3"/>
      <c r="M8455" s="1"/>
      <c r="N8455" s="3"/>
      <c r="O8455" t="s">
        <v>2928</v>
      </c>
      <c r="P8455" t="s">
        <v>34</v>
      </c>
      <c r="Q8455" s="4"/>
      <c r="R8455" s="4" t="s">
        <v>27482</v>
      </c>
      <c r="S8455" s="4"/>
      <c r="T8455" t="s">
        <v>27483</v>
      </c>
      <c r="U8455">
        <v>1</v>
      </c>
      <c r="V8455" s="4" t="s">
        <v>20774</v>
      </c>
      <c r="W8455" s="4" t="s">
        <v>5273</v>
      </c>
      <c r="X8455" s="4" t="s">
        <v>5274</v>
      </c>
      <c r="Y8455">
        <v>950311486</v>
      </c>
      <c r="Z8455">
        <v>999111290</v>
      </c>
      <c r="AA8455">
        <v>932606587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76503829</v>
      </c>
      <c r="C8456">
        <v>20601348846</v>
      </c>
      <c r="D8456" s="4" t="s">
        <v>27484</v>
      </c>
      <c r="E8456" s="4" t="s">
        <v>27485</v>
      </c>
      <c r="F8456" s="4"/>
      <c r="G8456" s="1"/>
      <c r="H8456" s="3">
        <v>123771.54</v>
      </c>
      <c r="I8456" s="3">
        <v>21907.56</v>
      </c>
      <c r="J8456" t="s">
        <v>2754</v>
      </c>
      <c r="K8456" s="1"/>
      <c r="L8456" s="3"/>
      <c r="M8456" s="1"/>
      <c r="N8456" s="3"/>
      <c r="O8456" t="s">
        <v>2551</v>
      </c>
      <c r="P8456" t="s">
        <v>34</v>
      </c>
      <c r="Q8456" s="4"/>
      <c r="R8456" s="4" t="s">
        <v>27486</v>
      </c>
      <c r="S8456" s="4"/>
      <c r="T8456" t="s">
        <v>27487</v>
      </c>
      <c r="U8456">
        <v>1</v>
      </c>
      <c r="V8456" s="4" t="s">
        <v>20774</v>
      </c>
      <c r="W8456" s="4" t="s">
        <v>5279</v>
      </c>
      <c r="X8456" s="4" t="s">
        <v>5280</v>
      </c>
      <c r="Y8456">
        <v>946224161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76503838</v>
      </c>
      <c r="C8457">
        <v>20601358612</v>
      </c>
      <c r="D8457" s="4" t="s">
        <v>27488</v>
      </c>
      <c r="E8457" s="4" t="s">
        <v>27489</v>
      </c>
      <c r="F8457" s="4"/>
      <c r="G8457" s="1"/>
      <c r="H8457" s="3">
        <v>125164.59</v>
      </c>
      <c r="I8457" s="3">
        <v>22154.13</v>
      </c>
      <c r="J8457" t="s">
        <v>2754</v>
      </c>
      <c r="K8457" s="1"/>
      <c r="L8457" s="3"/>
      <c r="M8457" s="1"/>
      <c r="N8457" s="3"/>
      <c r="O8457" t="s">
        <v>2551</v>
      </c>
      <c r="P8457" t="s">
        <v>34</v>
      </c>
      <c r="Q8457" s="4"/>
      <c r="R8457" s="4" t="s">
        <v>21158</v>
      </c>
      <c r="S8457" s="4"/>
      <c r="T8457" t="s">
        <v>21159</v>
      </c>
      <c r="U8457">
        <v>0</v>
      </c>
      <c r="V8457" s="4" t="s">
        <v>20774</v>
      </c>
      <c r="W8457" s="4" t="s">
        <v>5279</v>
      </c>
      <c r="X8457" s="4" t="s">
        <v>5280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76503845</v>
      </c>
      <c r="C8458">
        <v>20601366534</v>
      </c>
      <c r="D8458" s="4" t="s">
        <v>27490</v>
      </c>
      <c r="E8458" s="4" t="s">
        <v>27491</v>
      </c>
      <c r="F8458" s="4"/>
      <c r="G8458" s="1"/>
      <c r="H8458" s="3">
        <v>23481.95</v>
      </c>
      <c r="I8458" s="3">
        <v>4156.3100000000004</v>
      </c>
      <c r="J8458" t="s">
        <v>40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27492</v>
      </c>
      <c r="S8458" s="4"/>
      <c r="T8458" t="s">
        <v>27493</v>
      </c>
      <c r="U8458">
        <v>1</v>
      </c>
      <c r="V8458" s="4" t="s">
        <v>20774</v>
      </c>
      <c r="W8458" s="4" t="s">
        <v>5273</v>
      </c>
      <c r="X8458" s="4" t="s">
        <v>5274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76503848</v>
      </c>
      <c r="C8459">
        <v>20601368081</v>
      </c>
      <c r="D8459" s="4" t="s">
        <v>27494</v>
      </c>
      <c r="E8459" s="4" t="s">
        <v>27495</v>
      </c>
      <c r="F8459" s="4"/>
      <c r="G8459" s="1"/>
      <c r="H8459" s="3">
        <v>48.37</v>
      </c>
      <c r="I8459" s="3">
        <v>66.099999999999994</v>
      </c>
      <c r="J8459" t="s">
        <v>47</v>
      </c>
      <c r="K8459" s="1"/>
      <c r="L8459" s="3"/>
      <c r="M8459" s="1"/>
      <c r="N8459" s="3"/>
      <c r="O8459" t="s">
        <v>2928</v>
      </c>
      <c r="P8459" t="s">
        <v>34</v>
      </c>
      <c r="Q8459" s="4"/>
      <c r="R8459" s="4" t="s">
        <v>25224</v>
      </c>
      <c r="S8459" s="4"/>
      <c r="T8459" t="s">
        <v>25224</v>
      </c>
      <c r="U8459">
        <v>1</v>
      </c>
      <c r="V8459" s="4" t="s">
        <v>20774</v>
      </c>
      <c r="W8459" s="4" t="s">
        <v>5273</v>
      </c>
      <c r="X8459" s="4" t="s">
        <v>5274</v>
      </c>
      <c r="Y8459">
        <v>944994604</v>
      </c>
      <c r="Z8459">
        <v>953521031</v>
      </c>
      <c r="AA8459">
        <v>924596061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76503850</v>
      </c>
      <c r="C8460">
        <v>20601369410</v>
      </c>
      <c r="D8460" s="4" t="s">
        <v>27496</v>
      </c>
      <c r="E8460" s="4" t="s">
        <v>27497</v>
      </c>
      <c r="F8460" s="4"/>
      <c r="G8460" s="1"/>
      <c r="H8460" s="3">
        <v>56118.16</v>
      </c>
      <c r="I8460" s="3">
        <v>9932.91</v>
      </c>
      <c r="J8460" t="s">
        <v>2754</v>
      </c>
      <c r="K8460" s="1"/>
      <c r="L8460" s="3"/>
      <c r="M8460" s="1"/>
      <c r="N8460" s="3"/>
      <c r="O8460" t="s">
        <v>2928</v>
      </c>
      <c r="P8460" t="s">
        <v>34</v>
      </c>
      <c r="Q8460" s="4"/>
      <c r="R8460" s="4" t="s">
        <v>27498</v>
      </c>
      <c r="S8460" s="4"/>
      <c r="T8460" t="s">
        <v>27499</v>
      </c>
      <c r="U8460">
        <v>1</v>
      </c>
      <c r="V8460" s="4" t="s">
        <v>20774</v>
      </c>
      <c r="W8460" s="4" t="s">
        <v>5273</v>
      </c>
      <c r="X8460" s="4" t="s">
        <v>5274</v>
      </c>
      <c r="Y8460">
        <v>961466566</v>
      </c>
      <c r="Z8460">
        <v>994544208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76503852</v>
      </c>
      <c r="C8461">
        <v>20601371163</v>
      </c>
      <c r="D8461" s="4" t="s">
        <v>27500</v>
      </c>
      <c r="E8461" s="4" t="s">
        <v>27501</v>
      </c>
      <c r="F8461" s="4"/>
      <c r="G8461" s="1"/>
      <c r="H8461" s="3">
        <v>2620.5700000000002</v>
      </c>
      <c r="I8461" s="3">
        <v>463.84</v>
      </c>
      <c r="J8461" t="s">
        <v>39</v>
      </c>
      <c r="K8461" s="1"/>
      <c r="L8461" s="3"/>
      <c r="M8461" s="1"/>
      <c r="N8461" s="3"/>
      <c r="O8461" t="s">
        <v>2551</v>
      </c>
      <c r="P8461" t="s">
        <v>34</v>
      </c>
      <c r="Q8461" s="4"/>
      <c r="R8461" s="4" t="s">
        <v>21056</v>
      </c>
      <c r="S8461" s="4"/>
      <c r="T8461" t="s">
        <v>21057</v>
      </c>
      <c r="U8461">
        <v>1</v>
      </c>
      <c r="V8461" s="4" t="s">
        <v>20774</v>
      </c>
      <c r="W8461" s="4" t="s">
        <v>5273</v>
      </c>
      <c r="X8461" s="4" t="s">
        <v>5274</v>
      </c>
      <c r="Y8461">
        <v>955594044</v>
      </c>
      <c r="Z8461">
        <v>998306618</v>
      </c>
      <c r="AA8461">
        <v>996455136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76503853</v>
      </c>
      <c r="C8462">
        <v>20601371741</v>
      </c>
      <c r="D8462" s="4" t="s">
        <v>27502</v>
      </c>
      <c r="E8462" s="4" t="s">
        <v>27503</v>
      </c>
      <c r="F8462" s="4"/>
      <c r="G8462" s="1"/>
      <c r="H8462" s="3">
        <v>11208.92</v>
      </c>
      <c r="I8462" s="3">
        <v>1983.98</v>
      </c>
      <c r="J8462" t="s">
        <v>45</v>
      </c>
      <c r="K8462" s="1"/>
      <c r="L8462" s="3"/>
      <c r="M8462" s="1"/>
      <c r="N8462" s="3"/>
      <c r="O8462" t="s">
        <v>2551</v>
      </c>
      <c r="P8462" t="s">
        <v>34</v>
      </c>
      <c r="Q8462" s="4"/>
      <c r="R8462" s="4" t="s">
        <v>20819</v>
      </c>
      <c r="S8462" s="4"/>
      <c r="T8462" t="s">
        <v>20820</v>
      </c>
      <c r="U8462">
        <v>1</v>
      </c>
      <c r="V8462" s="4" t="s">
        <v>20774</v>
      </c>
      <c r="W8462" s="4" t="s">
        <v>5273</v>
      </c>
      <c r="X8462" s="4" t="s">
        <v>5274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76503862</v>
      </c>
      <c r="C8463">
        <v>20601378079</v>
      </c>
      <c r="D8463" s="4" t="s">
        <v>27504</v>
      </c>
      <c r="E8463" s="4" t="s">
        <v>27505</v>
      </c>
      <c r="F8463" s="4"/>
      <c r="G8463" s="1"/>
      <c r="H8463" s="3">
        <v>104427.93</v>
      </c>
      <c r="I8463" s="3">
        <v>18483.740000000002</v>
      </c>
      <c r="J8463" t="s">
        <v>2754</v>
      </c>
      <c r="K8463" s="1"/>
      <c r="L8463" s="3"/>
      <c r="M8463" s="1"/>
      <c r="N8463" s="3"/>
      <c r="O8463" t="s">
        <v>2551</v>
      </c>
      <c r="P8463" t="s">
        <v>34</v>
      </c>
      <c r="Q8463" s="4"/>
      <c r="R8463" s="4" t="s">
        <v>27426</v>
      </c>
      <c r="S8463" s="4"/>
      <c r="T8463" t="s">
        <v>27427</v>
      </c>
      <c r="U8463">
        <v>1</v>
      </c>
      <c r="V8463" s="4" t="s">
        <v>20774</v>
      </c>
      <c r="W8463" s="4" t="s">
        <v>5267</v>
      </c>
      <c r="X8463" s="4" t="s">
        <v>5268</v>
      </c>
      <c r="Y8463">
        <v>958226685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76503867</v>
      </c>
      <c r="C8464">
        <v>20601383030</v>
      </c>
      <c r="D8464" s="4" t="s">
        <v>27506</v>
      </c>
      <c r="E8464" s="4" t="s">
        <v>27507</v>
      </c>
      <c r="F8464" s="4"/>
      <c r="G8464" s="1"/>
      <c r="H8464" s="3">
        <v>192363.64</v>
      </c>
      <c r="I8464" s="3">
        <v>34048.36</v>
      </c>
      <c r="J8464" t="s">
        <v>2754</v>
      </c>
      <c r="K8464" s="1"/>
      <c r="L8464" s="3"/>
      <c r="M8464" s="1"/>
      <c r="N8464" s="3"/>
      <c r="O8464" t="s">
        <v>2551</v>
      </c>
      <c r="P8464" t="s">
        <v>34</v>
      </c>
      <c r="Q8464" s="4"/>
      <c r="R8464" s="4" t="s">
        <v>23944</v>
      </c>
      <c r="S8464" s="4"/>
      <c r="T8464" t="s">
        <v>23945</v>
      </c>
      <c r="U8464">
        <v>0</v>
      </c>
      <c r="V8464" s="4" t="s">
        <v>20774</v>
      </c>
      <c r="W8464" s="4" t="s">
        <v>5267</v>
      </c>
      <c r="X8464" s="4" t="s">
        <v>5268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76503871</v>
      </c>
      <c r="C8465">
        <v>20601385695</v>
      </c>
      <c r="D8465" s="4" t="s">
        <v>27508</v>
      </c>
      <c r="E8465" s="4" t="s">
        <v>27509</v>
      </c>
      <c r="F8465" s="4"/>
      <c r="G8465" s="1"/>
      <c r="H8465" s="3">
        <v>11912.25</v>
      </c>
      <c r="I8465" s="3">
        <v>2108.4699999999998</v>
      </c>
      <c r="J8465" t="s">
        <v>2859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23145</v>
      </c>
      <c r="S8465" s="4"/>
      <c r="T8465" t="s">
        <v>23146</v>
      </c>
      <c r="U8465">
        <v>1</v>
      </c>
      <c r="V8465" s="4" t="s">
        <v>20774</v>
      </c>
      <c r="W8465" s="4" t="s">
        <v>5273</v>
      </c>
      <c r="X8465" s="4" t="s">
        <v>5274</v>
      </c>
      <c r="Y8465">
        <v>981207634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76503872</v>
      </c>
      <c r="C8466">
        <v>20601386012</v>
      </c>
      <c r="D8466" s="4" t="s">
        <v>27510</v>
      </c>
      <c r="E8466" s="4" t="s">
        <v>27511</v>
      </c>
      <c r="F8466" s="4"/>
      <c r="G8466" s="1"/>
      <c r="H8466" s="3">
        <v>21790.83</v>
      </c>
      <c r="I8466" s="3">
        <v>3856.98</v>
      </c>
      <c r="J8466" t="s">
        <v>40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20923</v>
      </c>
      <c r="S8466" s="4"/>
      <c r="T8466" t="s">
        <v>20924</v>
      </c>
      <c r="U8466">
        <v>1</v>
      </c>
      <c r="V8466" s="4" t="s">
        <v>20774</v>
      </c>
      <c r="W8466" s="4" t="s">
        <v>5273</v>
      </c>
      <c r="X8466" s="4" t="s">
        <v>5274</v>
      </c>
      <c r="Y8466">
        <v>941832663</v>
      </c>
      <c r="Z8466">
        <v>974597043</v>
      </c>
      <c r="AA8466">
        <v>981195370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76503873</v>
      </c>
      <c r="C8467">
        <v>20601386438</v>
      </c>
      <c r="D8467" s="4" t="s">
        <v>27512</v>
      </c>
      <c r="E8467" s="4" t="s">
        <v>27513</v>
      </c>
      <c r="F8467" s="4"/>
      <c r="G8467" s="1"/>
      <c r="H8467" s="3">
        <v>98759.18</v>
      </c>
      <c r="I8467" s="3">
        <v>17480.37</v>
      </c>
      <c r="J8467" t="s">
        <v>2754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24438</v>
      </c>
      <c r="S8467" s="4"/>
      <c r="T8467" t="s">
        <v>24439</v>
      </c>
      <c r="U8467">
        <v>1</v>
      </c>
      <c r="V8467" s="4" t="s">
        <v>20774</v>
      </c>
      <c r="W8467" s="4" t="s">
        <v>5279</v>
      </c>
      <c r="X8467" s="4" t="s">
        <v>5280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76503876</v>
      </c>
      <c r="C8468">
        <v>20601390044</v>
      </c>
      <c r="D8468" s="4" t="s">
        <v>27514</v>
      </c>
      <c r="E8468" s="4" t="s">
        <v>27515</v>
      </c>
      <c r="F8468" s="4"/>
      <c r="G8468" s="1"/>
      <c r="H8468" s="3">
        <v>83035.28</v>
      </c>
      <c r="I8468" s="3">
        <v>14697.24</v>
      </c>
      <c r="J8468" t="s">
        <v>2754</v>
      </c>
      <c r="K8468" s="1"/>
      <c r="L8468" s="3"/>
      <c r="M8468" s="1"/>
      <c r="N8468" s="3"/>
      <c r="O8468" t="s">
        <v>2928</v>
      </c>
      <c r="P8468" t="s">
        <v>34</v>
      </c>
      <c r="Q8468" s="4"/>
      <c r="R8468" s="4" t="s">
        <v>27516</v>
      </c>
      <c r="S8468" s="4"/>
      <c r="T8468" t="s">
        <v>27517</v>
      </c>
      <c r="U8468">
        <v>1</v>
      </c>
      <c r="V8468" s="4" t="s">
        <v>20774</v>
      </c>
      <c r="W8468" s="4" t="s">
        <v>5273</v>
      </c>
      <c r="X8468" s="4" t="s">
        <v>5274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76503892</v>
      </c>
      <c r="C8469">
        <v>20601408610</v>
      </c>
      <c r="D8469" s="4" t="s">
        <v>27518</v>
      </c>
      <c r="E8469" s="4" t="s">
        <v>27519</v>
      </c>
      <c r="F8469" s="4"/>
      <c r="G8469" s="1"/>
      <c r="H8469" s="3">
        <v>273606.74</v>
      </c>
      <c r="I8469" s="3">
        <v>48428.39</v>
      </c>
      <c r="J8469" t="s">
        <v>2754</v>
      </c>
      <c r="K8469" s="1"/>
      <c r="L8469" s="3"/>
      <c r="M8469" s="1"/>
      <c r="N8469" s="3"/>
      <c r="O8469" t="s">
        <v>2551</v>
      </c>
      <c r="P8469" t="s">
        <v>34</v>
      </c>
      <c r="Q8469" s="4"/>
      <c r="R8469" s="4" t="s">
        <v>20881</v>
      </c>
      <c r="S8469" s="4"/>
      <c r="T8469" t="s">
        <v>20882</v>
      </c>
      <c r="U8469">
        <v>1</v>
      </c>
      <c r="V8469" s="4" t="s">
        <v>20774</v>
      </c>
      <c r="W8469" s="4" t="s">
        <v>5267</v>
      </c>
      <c r="X8469" s="4" t="s">
        <v>5268</v>
      </c>
      <c r="Y8469">
        <v>984113533</v>
      </c>
      <c r="Z8469">
        <v>949073972</v>
      </c>
      <c r="AA8469">
        <v>941140805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76503894</v>
      </c>
      <c r="C8470">
        <v>20601410916</v>
      </c>
      <c r="D8470" s="4" t="s">
        <v>27520</v>
      </c>
      <c r="E8470" s="4" t="s">
        <v>27521</v>
      </c>
      <c r="F8470" s="4"/>
      <c r="G8470" s="1"/>
      <c r="H8470" s="3">
        <v>147391.34</v>
      </c>
      <c r="I8470" s="3">
        <v>26088.27</v>
      </c>
      <c r="J8470" t="s">
        <v>2754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21964</v>
      </c>
      <c r="S8470" s="4"/>
      <c r="T8470" t="s">
        <v>21965</v>
      </c>
      <c r="U8470">
        <v>1</v>
      </c>
      <c r="V8470" s="4" t="s">
        <v>20774</v>
      </c>
      <c r="W8470" s="4" t="s">
        <v>5267</v>
      </c>
      <c r="X8470" s="4" t="s">
        <v>5268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76503895</v>
      </c>
      <c r="C8471">
        <v>20601412030</v>
      </c>
      <c r="D8471" s="4" t="s">
        <v>27522</v>
      </c>
      <c r="E8471" s="4" t="s">
        <v>27523</v>
      </c>
      <c r="F8471" s="4"/>
      <c r="G8471" s="1"/>
      <c r="H8471" s="3">
        <v>219.18</v>
      </c>
      <c r="I8471" s="3">
        <v>66.099999999999994</v>
      </c>
      <c r="J8471" t="s">
        <v>47</v>
      </c>
      <c r="K8471" s="1"/>
      <c r="L8471" s="3"/>
      <c r="M8471" s="1"/>
      <c r="N8471" s="3"/>
      <c r="O8471" t="s">
        <v>2551</v>
      </c>
      <c r="P8471" t="s">
        <v>34</v>
      </c>
      <c r="Q8471" s="4"/>
      <c r="R8471" s="4" t="s">
        <v>1222</v>
      </c>
      <c r="S8471" s="4"/>
      <c r="T8471" t="s">
        <v>1222</v>
      </c>
      <c r="U8471">
        <v>1</v>
      </c>
      <c r="V8471" s="4" t="s">
        <v>20774</v>
      </c>
      <c r="W8471" s="4" t="s">
        <v>5273</v>
      </c>
      <c r="X8471" s="4" t="s">
        <v>5274</v>
      </c>
      <c r="Y8471">
        <v>943479035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76503902</v>
      </c>
      <c r="C8472">
        <v>20601419760</v>
      </c>
      <c r="D8472" s="4" t="s">
        <v>27524</v>
      </c>
      <c r="E8472" s="4" t="s">
        <v>27525</v>
      </c>
      <c r="F8472" s="4"/>
      <c r="G8472" s="1"/>
      <c r="H8472" s="3">
        <v>329919.15000000002</v>
      </c>
      <c r="I8472" s="3">
        <v>58395.69</v>
      </c>
      <c r="J8472" t="s">
        <v>2754</v>
      </c>
      <c r="K8472" s="1"/>
      <c r="L8472" s="3"/>
      <c r="M8472" s="1"/>
      <c r="N8472" s="3"/>
      <c r="O8472" t="s">
        <v>2551</v>
      </c>
      <c r="P8472" t="s">
        <v>34</v>
      </c>
      <c r="Q8472" s="4"/>
      <c r="R8472" s="4" t="s">
        <v>20965</v>
      </c>
      <c r="S8472" s="4"/>
      <c r="T8472" t="s">
        <v>20966</v>
      </c>
      <c r="U8472">
        <v>1</v>
      </c>
      <c r="V8472" s="4" t="s">
        <v>20774</v>
      </c>
      <c r="W8472" s="4" t="s">
        <v>5279</v>
      </c>
      <c r="X8472" s="4" t="s">
        <v>5280</v>
      </c>
      <c r="Y8472">
        <v>930458712</v>
      </c>
      <c r="Z8472">
        <v>955724288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76503907</v>
      </c>
      <c r="C8473">
        <v>20601422604</v>
      </c>
      <c r="D8473" s="4" t="s">
        <v>27526</v>
      </c>
      <c r="E8473" s="4" t="s">
        <v>27527</v>
      </c>
      <c r="F8473" s="4"/>
      <c r="G8473" s="1"/>
      <c r="H8473" s="3">
        <v>474.34</v>
      </c>
      <c r="I8473" s="3">
        <v>83.96</v>
      </c>
      <c r="J8473" t="s">
        <v>47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22675</v>
      </c>
      <c r="S8473" s="4"/>
      <c r="T8473" t="s">
        <v>22676</v>
      </c>
      <c r="U8473">
        <v>1</v>
      </c>
      <c r="V8473" s="4" t="s">
        <v>20774</v>
      </c>
      <c r="W8473" s="4" t="s">
        <v>5273</v>
      </c>
      <c r="X8473" s="4" t="s">
        <v>5274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76503913</v>
      </c>
      <c r="C8474">
        <v>20601428301</v>
      </c>
      <c r="D8474" s="4" t="s">
        <v>27528</v>
      </c>
      <c r="E8474" s="4" t="s">
        <v>27529</v>
      </c>
      <c r="F8474" s="4"/>
      <c r="G8474" s="1"/>
      <c r="H8474" s="3">
        <v>14950.64</v>
      </c>
      <c r="I8474" s="3">
        <v>2646.26</v>
      </c>
      <c r="J8474" t="s">
        <v>2859</v>
      </c>
      <c r="K8474" s="1"/>
      <c r="L8474" s="3"/>
      <c r="M8474" s="1"/>
      <c r="N8474" s="3"/>
      <c r="O8474" t="s">
        <v>2928</v>
      </c>
      <c r="P8474" t="s">
        <v>34</v>
      </c>
      <c r="Q8474" s="4"/>
      <c r="R8474" s="4" t="s">
        <v>27530</v>
      </c>
      <c r="S8474" s="4"/>
      <c r="T8474" t="s">
        <v>27531</v>
      </c>
      <c r="U8474">
        <v>1</v>
      </c>
      <c r="V8474" s="4" t="s">
        <v>20774</v>
      </c>
      <c r="W8474" s="4" t="s">
        <v>5273</v>
      </c>
      <c r="X8474" s="4" t="s">
        <v>5274</v>
      </c>
      <c r="Y8474">
        <v>998510034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76503914</v>
      </c>
      <c r="C8475">
        <v>20601432588</v>
      </c>
      <c r="D8475" s="4" t="s">
        <v>27532</v>
      </c>
      <c r="E8475" s="4" t="s">
        <v>27533</v>
      </c>
      <c r="F8475" s="4"/>
      <c r="G8475" s="1"/>
      <c r="H8475" s="3">
        <v>340.71</v>
      </c>
      <c r="I8475" s="3">
        <v>66.099999999999994</v>
      </c>
      <c r="J8475" t="s">
        <v>47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5243</v>
      </c>
      <c r="S8475" s="4"/>
      <c r="T8475" t="s">
        <v>5243</v>
      </c>
      <c r="U8475">
        <v>1</v>
      </c>
      <c r="V8475" s="4" t="s">
        <v>20774</v>
      </c>
      <c r="W8475" s="4" t="s">
        <v>5273</v>
      </c>
      <c r="X8475" s="4" t="s">
        <v>5274</v>
      </c>
      <c r="Y8475">
        <v>975349541</v>
      </c>
      <c r="Z8475">
        <v>942212088</v>
      </c>
      <c r="AA8475">
        <v>991211368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76503918</v>
      </c>
      <c r="C8476">
        <v>20601435463</v>
      </c>
      <c r="D8476" s="4" t="s">
        <v>27534</v>
      </c>
      <c r="E8476" s="4" t="s">
        <v>27535</v>
      </c>
      <c r="F8476" s="4"/>
      <c r="G8476" s="1"/>
      <c r="H8476" s="3">
        <v>17132.759999999998</v>
      </c>
      <c r="I8476" s="3">
        <v>3032.5</v>
      </c>
      <c r="J8476" t="s">
        <v>40</v>
      </c>
      <c r="K8476" s="1"/>
      <c r="L8476" s="3"/>
      <c r="M8476" s="1"/>
      <c r="N8476" s="3"/>
      <c r="O8476" t="s">
        <v>1216</v>
      </c>
      <c r="P8476" t="s">
        <v>34</v>
      </c>
      <c r="Q8476" s="4"/>
      <c r="R8476" s="4" t="s">
        <v>27536</v>
      </c>
      <c r="S8476" s="4"/>
      <c r="T8476" t="s">
        <v>27537</v>
      </c>
      <c r="U8476">
        <v>1</v>
      </c>
      <c r="V8476" s="4" t="s">
        <v>20774</v>
      </c>
      <c r="W8476" s="4" t="s">
        <v>5273</v>
      </c>
      <c r="X8476" s="4" t="s">
        <v>5274</v>
      </c>
      <c r="Y8476">
        <v>982798997</v>
      </c>
      <c r="Z8476">
        <v>956728103</v>
      </c>
      <c r="AA8476">
        <v>972255475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76503919</v>
      </c>
      <c r="C8477">
        <v>20601436427</v>
      </c>
      <c r="D8477" s="4" t="s">
        <v>27538</v>
      </c>
      <c r="E8477" s="4" t="s">
        <v>27539</v>
      </c>
      <c r="F8477" s="4"/>
      <c r="G8477" s="1"/>
      <c r="H8477" s="3">
        <v>13012.2</v>
      </c>
      <c r="I8477" s="3">
        <v>2303.16</v>
      </c>
      <c r="J8477" t="s">
        <v>2859</v>
      </c>
      <c r="K8477" s="1"/>
      <c r="L8477" s="3"/>
      <c r="M8477" s="1"/>
      <c r="N8477" s="3"/>
      <c r="O8477" t="s">
        <v>2928</v>
      </c>
      <c r="P8477" t="s">
        <v>34</v>
      </c>
      <c r="Q8477" s="4"/>
      <c r="R8477" s="4" t="s">
        <v>27540</v>
      </c>
      <c r="S8477" s="4"/>
      <c r="T8477" t="s">
        <v>27541</v>
      </c>
      <c r="U8477">
        <v>1</v>
      </c>
      <c r="V8477" s="4" t="s">
        <v>20774</v>
      </c>
      <c r="W8477" s="4" t="s">
        <v>5273</v>
      </c>
      <c r="X8477" s="4" t="s">
        <v>5274</v>
      </c>
      <c r="Y8477">
        <v>946335423</v>
      </c>
      <c r="Z8477">
        <v>940201906</v>
      </c>
      <c r="AA8477">
        <v>988097447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76503925</v>
      </c>
      <c r="C8478">
        <v>20601442281</v>
      </c>
      <c r="D8478" s="4" t="s">
        <v>27542</v>
      </c>
      <c r="E8478" s="4" t="s">
        <v>27543</v>
      </c>
      <c r="F8478" s="4"/>
      <c r="G8478" s="1"/>
      <c r="H8478" s="3">
        <v>1669.42</v>
      </c>
      <c r="I8478" s="3">
        <v>295.49</v>
      </c>
      <c r="J8478" t="s">
        <v>39</v>
      </c>
      <c r="K8478" s="1"/>
      <c r="L8478" s="3"/>
      <c r="M8478" s="1"/>
      <c r="N8478" s="3"/>
      <c r="O8478" t="s">
        <v>2928</v>
      </c>
      <c r="P8478" t="s">
        <v>34</v>
      </c>
      <c r="Q8478" s="4"/>
      <c r="R8478" s="4" t="s">
        <v>27544</v>
      </c>
      <c r="S8478" s="4"/>
      <c r="T8478" t="s">
        <v>27545</v>
      </c>
      <c r="U8478">
        <v>1</v>
      </c>
      <c r="V8478" s="4" t="s">
        <v>20774</v>
      </c>
      <c r="W8478" s="4" t="s">
        <v>5273</v>
      </c>
      <c r="X8478" s="4" t="s">
        <v>5274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76503927</v>
      </c>
      <c r="C8479">
        <v>20601443369</v>
      </c>
      <c r="D8479" s="4" t="s">
        <v>27546</v>
      </c>
      <c r="E8479" s="4" t="s">
        <v>27547</v>
      </c>
      <c r="F8479" s="4"/>
      <c r="G8479" s="1"/>
      <c r="H8479" s="3">
        <v>169506.94</v>
      </c>
      <c r="I8479" s="3">
        <v>30002.73</v>
      </c>
      <c r="J8479" t="s">
        <v>2754</v>
      </c>
      <c r="K8479" s="1"/>
      <c r="L8479" s="3"/>
      <c r="M8479" s="1"/>
      <c r="N8479" s="3"/>
      <c r="O8479" t="s">
        <v>2551</v>
      </c>
      <c r="P8479" t="s">
        <v>34</v>
      </c>
      <c r="Q8479" s="4"/>
      <c r="R8479" s="4" t="s">
        <v>22640</v>
      </c>
      <c r="S8479" s="4"/>
      <c r="T8479" t="s">
        <v>22641</v>
      </c>
      <c r="U8479">
        <v>1</v>
      </c>
      <c r="V8479" s="4" t="s">
        <v>20774</v>
      </c>
      <c r="W8479" s="4" t="s">
        <v>5279</v>
      </c>
      <c r="X8479" s="4" t="s">
        <v>5280</v>
      </c>
      <c r="Y8479">
        <v>958961641</v>
      </c>
      <c r="Z8479">
        <v>959125911</v>
      </c>
      <c r="AA8479">
        <v>959735580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76503931</v>
      </c>
      <c r="C8480">
        <v>20601448549</v>
      </c>
      <c r="D8480" s="4" t="s">
        <v>27548</v>
      </c>
      <c r="E8480" s="4" t="s">
        <v>27549</v>
      </c>
      <c r="F8480" s="4"/>
      <c r="G8480" s="1"/>
      <c r="H8480" s="3">
        <v>20385.32</v>
      </c>
      <c r="I8480" s="3">
        <v>3608.2</v>
      </c>
      <c r="J8480" t="s">
        <v>40</v>
      </c>
      <c r="K8480" s="1"/>
      <c r="L8480" s="3"/>
      <c r="M8480" s="1"/>
      <c r="N8480" s="3"/>
      <c r="O8480" t="s">
        <v>2551</v>
      </c>
      <c r="P8480" t="s">
        <v>34</v>
      </c>
      <c r="Q8480" s="4"/>
      <c r="R8480" s="4" t="s">
        <v>21518</v>
      </c>
      <c r="S8480" s="4"/>
      <c r="T8480" t="s">
        <v>21519</v>
      </c>
      <c r="U8480">
        <v>1</v>
      </c>
      <c r="V8480" s="4" t="s">
        <v>20774</v>
      </c>
      <c r="W8480" s="4" t="s">
        <v>5273</v>
      </c>
      <c r="X8480" s="4" t="s">
        <v>5274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76503943</v>
      </c>
      <c r="C8481">
        <v>20601464820</v>
      </c>
      <c r="D8481" s="4" t="s">
        <v>27550</v>
      </c>
      <c r="E8481" s="4" t="s">
        <v>27551</v>
      </c>
      <c r="F8481" s="4"/>
      <c r="G8481" s="1"/>
      <c r="H8481" s="3">
        <v>24433.23</v>
      </c>
      <c r="I8481" s="3">
        <v>4324.68</v>
      </c>
      <c r="J8481" t="s">
        <v>40</v>
      </c>
      <c r="K8481" s="1"/>
      <c r="L8481" s="3"/>
      <c r="M8481" s="1"/>
      <c r="N8481" s="3"/>
      <c r="O8481" t="s">
        <v>2551</v>
      </c>
      <c r="P8481" t="s">
        <v>34</v>
      </c>
      <c r="Q8481" s="4"/>
      <c r="R8481" s="4" t="s">
        <v>22799</v>
      </c>
      <c r="S8481" s="4"/>
      <c r="T8481" t="s">
        <v>22800</v>
      </c>
      <c r="U8481">
        <v>1</v>
      </c>
      <c r="V8481" s="4" t="s">
        <v>20774</v>
      </c>
      <c r="W8481" s="4" t="s">
        <v>5273</v>
      </c>
      <c r="X8481" s="4" t="s">
        <v>5274</v>
      </c>
      <c r="Y8481">
        <v>999472003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76503948</v>
      </c>
      <c r="C8482">
        <v>20601471664</v>
      </c>
      <c r="D8482" s="4" t="s">
        <v>27552</v>
      </c>
      <c r="E8482" s="4" t="s">
        <v>27553</v>
      </c>
      <c r="F8482" s="4"/>
      <c r="G8482" s="1"/>
      <c r="H8482" s="3">
        <v>400.92</v>
      </c>
      <c r="I8482" s="3">
        <v>70.959999999999994</v>
      </c>
      <c r="J8482" t="s">
        <v>47</v>
      </c>
      <c r="K8482" s="1"/>
      <c r="L8482" s="3"/>
      <c r="M8482" s="1"/>
      <c r="N8482" s="3"/>
      <c r="O8482" t="s">
        <v>2551</v>
      </c>
      <c r="P8482" t="s">
        <v>34</v>
      </c>
      <c r="Q8482" s="4"/>
      <c r="R8482" s="4" t="s">
        <v>1222</v>
      </c>
      <c r="S8482" s="4"/>
      <c r="T8482" t="s">
        <v>1222</v>
      </c>
      <c r="U8482">
        <v>1</v>
      </c>
      <c r="V8482" s="4" t="s">
        <v>20774</v>
      </c>
      <c r="W8482" s="4" t="s">
        <v>5273</v>
      </c>
      <c r="X8482" s="4" t="s">
        <v>5274</v>
      </c>
      <c r="Y8482">
        <v>998119921</v>
      </c>
      <c r="Z8482">
        <v>981174303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76503954</v>
      </c>
      <c r="C8483">
        <v>20601479622</v>
      </c>
      <c r="D8483" s="4" t="s">
        <v>27554</v>
      </c>
      <c r="E8483" s="4" t="s">
        <v>27555</v>
      </c>
      <c r="F8483" s="4"/>
      <c r="G8483" s="1"/>
      <c r="H8483" s="3">
        <v>12772.61</v>
      </c>
      <c r="I8483" s="3">
        <v>2260.75</v>
      </c>
      <c r="J8483" t="s">
        <v>2859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21128</v>
      </c>
      <c r="S8483" s="4"/>
      <c r="T8483" t="s">
        <v>21129</v>
      </c>
      <c r="U8483">
        <v>1</v>
      </c>
      <c r="V8483" s="4" t="s">
        <v>20774</v>
      </c>
      <c r="W8483" s="4" t="s">
        <v>5273</v>
      </c>
      <c r="X8483" s="4" t="s">
        <v>5274</v>
      </c>
      <c r="Y8483">
        <v>999120796</v>
      </c>
      <c r="Z8483">
        <v>953492285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76503957</v>
      </c>
      <c r="C8484">
        <v>20601483727</v>
      </c>
      <c r="D8484" s="4" t="s">
        <v>27556</v>
      </c>
      <c r="E8484" s="4" t="s">
        <v>27557</v>
      </c>
      <c r="F8484" s="4"/>
      <c r="G8484" s="1"/>
      <c r="H8484" s="3">
        <v>129204.52</v>
      </c>
      <c r="I8484" s="3">
        <v>22869.200000000001</v>
      </c>
      <c r="J8484" t="s">
        <v>2754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20772</v>
      </c>
      <c r="S8484" s="4"/>
      <c r="T8484" t="s">
        <v>20773</v>
      </c>
      <c r="U8484">
        <v>1</v>
      </c>
      <c r="V8484" s="4" t="s">
        <v>20774</v>
      </c>
      <c r="W8484" s="4" t="s">
        <v>5267</v>
      </c>
      <c r="X8484" s="4" t="s">
        <v>5268</v>
      </c>
      <c r="Y8484">
        <v>921890320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76503968</v>
      </c>
      <c r="C8485">
        <v>20601500699</v>
      </c>
      <c r="D8485" s="4" t="s">
        <v>27558</v>
      </c>
      <c r="E8485" s="4" t="s">
        <v>27559</v>
      </c>
      <c r="F8485" s="4"/>
      <c r="G8485" s="1"/>
      <c r="H8485" s="3">
        <v>128.79</v>
      </c>
      <c r="I8485" s="3">
        <v>66.099999999999994</v>
      </c>
      <c r="J8485" t="s">
        <v>47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1222</v>
      </c>
      <c r="S8485" s="4"/>
      <c r="T8485" t="s">
        <v>1222</v>
      </c>
      <c r="U8485">
        <v>1</v>
      </c>
      <c r="V8485" s="4" t="s">
        <v>20774</v>
      </c>
      <c r="W8485" s="4" t="s">
        <v>5273</v>
      </c>
      <c r="X8485" s="4" t="s">
        <v>5274</v>
      </c>
      <c r="Y8485">
        <v>955619979</v>
      </c>
      <c r="Z8485">
        <v>993578363</v>
      </c>
      <c r="AA8485">
        <v>945257101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76503971</v>
      </c>
      <c r="C8486">
        <v>20601505259</v>
      </c>
      <c r="D8486" s="4" t="s">
        <v>27560</v>
      </c>
      <c r="E8486" s="4" t="s">
        <v>27561</v>
      </c>
      <c r="F8486" s="4"/>
      <c r="G8486" s="1"/>
      <c r="H8486" s="3">
        <v>122663.8</v>
      </c>
      <c r="I8486" s="3">
        <v>21711.49</v>
      </c>
      <c r="J8486" t="s">
        <v>2754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27562</v>
      </c>
      <c r="S8486" s="4"/>
      <c r="T8486" t="s">
        <v>27563</v>
      </c>
      <c r="U8486">
        <v>1</v>
      </c>
      <c r="V8486" s="4" t="s">
        <v>20774</v>
      </c>
      <c r="W8486" s="4" t="s">
        <v>5267</v>
      </c>
      <c r="X8486" s="4" t="s">
        <v>5268</v>
      </c>
      <c r="Y8486">
        <v>943506245</v>
      </c>
      <c r="Z8486">
        <v>944844794</v>
      </c>
      <c r="AA8486">
        <v>944844656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76503972</v>
      </c>
      <c r="C8487">
        <v>20601505496</v>
      </c>
      <c r="D8487" s="4" t="s">
        <v>27564</v>
      </c>
      <c r="E8487" s="4" t="s">
        <v>27565</v>
      </c>
      <c r="F8487" s="4"/>
      <c r="G8487" s="1"/>
      <c r="H8487" s="3">
        <v>1559.01</v>
      </c>
      <c r="I8487" s="3">
        <v>275.94</v>
      </c>
      <c r="J8487" t="s">
        <v>39</v>
      </c>
      <c r="K8487" s="1"/>
      <c r="L8487" s="3"/>
      <c r="M8487" s="1"/>
      <c r="N8487" s="3"/>
      <c r="O8487" t="s">
        <v>2928</v>
      </c>
      <c r="P8487" t="s">
        <v>34</v>
      </c>
      <c r="Q8487" s="4"/>
      <c r="R8487" s="4" t="s">
        <v>24933</v>
      </c>
      <c r="S8487" s="4"/>
      <c r="T8487" t="s">
        <v>24933</v>
      </c>
      <c r="U8487">
        <v>1</v>
      </c>
      <c r="V8487" s="4" t="s">
        <v>20774</v>
      </c>
      <c r="W8487" s="4" t="s">
        <v>5273</v>
      </c>
      <c r="X8487" s="4" t="s">
        <v>5274</v>
      </c>
      <c r="Y8487">
        <v>978644890</v>
      </c>
      <c r="Z8487">
        <v>931747677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76503984</v>
      </c>
      <c r="C8488">
        <v>20601512417</v>
      </c>
      <c r="D8488" s="4" t="s">
        <v>27566</v>
      </c>
      <c r="E8488" s="4" t="s">
        <v>27567</v>
      </c>
      <c r="F8488" s="4"/>
      <c r="G8488" s="1"/>
      <c r="H8488" s="3">
        <v>296.35000000000002</v>
      </c>
      <c r="I8488" s="3">
        <v>66.099999999999994</v>
      </c>
      <c r="J8488" t="s">
        <v>47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4480</v>
      </c>
      <c r="S8488" s="4"/>
      <c r="T8488" t="s">
        <v>4480</v>
      </c>
      <c r="U8488">
        <v>1</v>
      </c>
      <c r="V8488" s="4" t="s">
        <v>20774</v>
      </c>
      <c r="W8488" s="4" t="s">
        <v>5273</v>
      </c>
      <c r="X8488" s="4" t="s">
        <v>5274</v>
      </c>
      <c r="Y8488">
        <v>958329760</v>
      </c>
      <c r="Z8488">
        <v>984627157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76503987</v>
      </c>
      <c r="C8489">
        <v>20601514959</v>
      </c>
      <c r="D8489" s="4" t="s">
        <v>27568</v>
      </c>
      <c r="E8489" s="4" t="s">
        <v>27569</v>
      </c>
      <c r="F8489" s="4"/>
      <c r="G8489" s="1"/>
      <c r="H8489" s="3">
        <v>48217.82</v>
      </c>
      <c r="I8489" s="3">
        <v>8534.5499999999993</v>
      </c>
      <c r="J8489" t="s">
        <v>2754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27570</v>
      </c>
      <c r="S8489" s="4"/>
      <c r="T8489" t="s">
        <v>27571</v>
      </c>
      <c r="U8489">
        <v>1</v>
      </c>
      <c r="V8489" s="4" t="s">
        <v>20774</v>
      </c>
      <c r="W8489" s="4" t="s">
        <v>5273</v>
      </c>
      <c r="X8489" s="4" t="s">
        <v>5274</v>
      </c>
      <c r="Y8489">
        <v>948854900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76503989</v>
      </c>
      <c r="C8490">
        <v>20601515564</v>
      </c>
      <c r="D8490" s="4" t="s">
        <v>27572</v>
      </c>
      <c r="E8490" s="4" t="s">
        <v>27573</v>
      </c>
      <c r="F8490" s="4"/>
      <c r="G8490" s="1"/>
      <c r="H8490" s="3">
        <v>9178.19</v>
      </c>
      <c r="I8490" s="3">
        <v>1624.54</v>
      </c>
      <c r="J8490" t="s">
        <v>45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27574</v>
      </c>
      <c r="S8490" s="4"/>
      <c r="T8490" t="s">
        <v>27575</v>
      </c>
      <c r="U8490">
        <v>1</v>
      </c>
      <c r="V8490" s="4" t="s">
        <v>20774</v>
      </c>
      <c r="W8490" s="4" t="s">
        <v>5273</v>
      </c>
      <c r="X8490" s="4" t="s">
        <v>5274</v>
      </c>
      <c r="Y8490">
        <v>945054331</v>
      </c>
      <c r="Z8490">
        <v>993337669</v>
      </c>
      <c r="AA8490">
        <v>992511172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76503996</v>
      </c>
      <c r="C8491">
        <v>20601518971</v>
      </c>
      <c r="D8491" s="4" t="s">
        <v>27576</v>
      </c>
      <c r="E8491" s="4" t="s">
        <v>27577</v>
      </c>
      <c r="F8491" s="4"/>
      <c r="G8491" s="1"/>
      <c r="H8491" s="3">
        <v>304.10000000000002</v>
      </c>
      <c r="I8491" s="3">
        <v>66.099999999999994</v>
      </c>
      <c r="J8491" t="s">
        <v>47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22782</v>
      </c>
      <c r="S8491" s="4"/>
      <c r="T8491" t="s">
        <v>22782</v>
      </c>
      <c r="U8491">
        <v>1</v>
      </c>
      <c r="V8491" s="4" t="s">
        <v>20774</v>
      </c>
      <c r="W8491" s="4" t="s">
        <v>5273</v>
      </c>
      <c r="X8491" s="4" t="s">
        <v>5274</v>
      </c>
      <c r="Y8491">
        <v>914681969</v>
      </c>
      <c r="Z8491">
        <v>942441889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76504001</v>
      </c>
      <c r="C8492">
        <v>20601521220</v>
      </c>
      <c r="D8492" s="4" t="s">
        <v>27578</v>
      </c>
      <c r="E8492" s="4" t="s">
        <v>27579</v>
      </c>
      <c r="F8492" s="4"/>
      <c r="G8492" s="1"/>
      <c r="H8492" s="3">
        <v>176012.74</v>
      </c>
      <c r="I8492" s="3">
        <v>31154.25</v>
      </c>
      <c r="J8492" t="s">
        <v>2754</v>
      </c>
      <c r="K8492" s="1"/>
      <c r="L8492" s="3"/>
      <c r="M8492" s="1"/>
      <c r="N8492" s="3"/>
      <c r="O8492" t="s">
        <v>2551</v>
      </c>
      <c r="P8492" t="s">
        <v>34</v>
      </c>
      <c r="Q8492" s="4"/>
      <c r="R8492" s="4" t="s">
        <v>20881</v>
      </c>
      <c r="S8492" s="4"/>
      <c r="T8492" t="s">
        <v>20882</v>
      </c>
      <c r="U8492">
        <v>1</v>
      </c>
      <c r="V8492" s="4" t="s">
        <v>20774</v>
      </c>
      <c r="W8492" s="4" t="s">
        <v>5279</v>
      </c>
      <c r="X8492" s="4" t="s">
        <v>5280</v>
      </c>
      <c r="Y8492">
        <v>953279938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76504002</v>
      </c>
      <c r="C8493">
        <v>20601522226</v>
      </c>
      <c r="D8493" s="4" t="s">
        <v>27580</v>
      </c>
      <c r="E8493" s="4" t="s">
        <v>27581</v>
      </c>
      <c r="F8493" s="4"/>
      <c r="G8493" s="1"/>
      <c r="H8493" s="3">
        <v>157528.70000000001</v>
      </c>
      <c r="I8493" s="3">
        <v>27882.58</v>
      </c>
      <c r="J8493" t="s">
        <v>2754</v>
      </c>
      <c r="K8493" s="1"/>
      <c r="L8493" s="3"/>
      <c r="M8493" s="1"/>
      <c r="N8493" s="3"/>
      <c r="O8493" t="s">
        <v>2551</v>
      </c>
      <c r="P8493" t="s">
        <v>34</v>
      </c>
      <c r="Q8493" s="4"/>
      <c r="R8493" s="4" t="s">
        <v>21518</v>
      </c>
      <c r="S8493" s="4"/>
      <c r="T8493" t="s">
        <v>21519</v>
      </c>
      <c r="U8493">
        <v>1</v>
      </c>
      <c r="V8493" s="4" t="s">
        <v>20774</v>
      </c>
      <c r="W8493" s="4" t="s">
        <v>5279</v>
      </c>
      <c r="X8493" s="4" t="s">
        <v>5280</v>
      </c>
      <c r="Y8493">
        <v>999197030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76504006</v>
      </c>
      <c r="C8494">
        <v>20601527201</v>
      </c>
      <c r="D8494" s="4" t="s">
        <v>27582</v>
      </c>
      <c r="E8494" s="4" t="s">
        <v>27583</v>
      </c>
      <c r="F8494" s="4"/>
      <c r="G8494" s="1"/>
      <c r="H8494" s="3">
        <v>2228.61</v>
      </c>
      <c r="I8494" s="3">
        <v>394.46</v>
      </c>
      <c r="J8494" t="s">
        <v>39</v>
      </c>
      <c r="K8494" s="1"/>
      <c r="L8494" s="3"/>
      <c r="M8494" s="1"/>
      <c r="N8494" s="3"/>
      <c r="O8494" t="s">
        <v>2928</v>
      </c>
      <c r="P8494" t="s">
        <v>34</v>
      </c>
      <c r="Q8494" s="4"/>
      <c r="R8494" s="4" t="s">
        <v>27584</v>
      </c>
      <c r="S8494" s="4"/>
      <c r="T8494" t="s">
        <v>27585</v>
      </c>
      <c r="U8494">
        <v>1</v>
      </c>
      <c r="V8494" s="4" t="s">
        <v>20774</v>
      </c>
      <c r="W8494" s="4" t="s">
        <v>5273</v>
      </c>
      <c r="X8494" s="4" t="s">
        <v>5274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76504015</v>
      </c>
      <c r="C8495">
        <v>20601536570</v>
      </c>
      <c r="D8495" s="4" t="s">
        <v>27586</v>
      </c>
      <c r="E8495" s="4" t="s">
        <v>27587</v>
      </c>
      <c r="F8495" s="4"/>
      <c r="G8495" s="1"/>
      <c r="H8495" s="3">
        <v>147391.34</v>
      </c>
      <c r="I8495" s="3">
        <v>26088.27</v>
      </c>
      <c r="J8495" t="s">
        <v>2754</v>
      </c>
      <c r="K8495" s="1"/>
      <c r="L8495" s="3"/>
      <c r="M8495" s="1"/>
      <c r="N8495" s="3"/>
      <c r="O8495" t="s">
        <v>2551</v>
      </c>
      <c r="P8495" t="s">
        <v>34</v>
      </c>
      <c r="Q8495" s="4"/>
      <c r="R8495" s="4" t="s">
        <v>21964</v>
      </c>
      <c r="S8495" s="4"/>
      <c r="T8495" t="s">
        <v>21965</v>
      </c>
      <c r="U8495">
        <v>1</v>
      </c>
      <c r="V8495" s="4" t="s">
        <v>20774</v>
      </c>
      <c r="W8495" s="4" t="s">
        <v>5279</v>
      </c>
      <c r="X8495" s="4" t="s">
        <v>5280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76504022</v>
      </c>
      <c r="C8496">
        <v>20601540291</v>
      </c>
      <c r="D8496" s="4" t="s">
        <v>27588</v>
      </c>
      <c r="E8496" s="4" t="s">
        <v>27589</v>
      </c>
      <c r="F8496" s="4"/>
      <c r="G8496" s="1"/>
      <c r="H8496" s="3">
        <v>3297.91</v>
      </c>
      <c r="I8496" s="3">
        <v>583.73</v>
      </c>
      <c r="J8496" t="s">
        <v>36</v>
      </c>
      <c r="K8496" s="1"/>
      <c r="L8496" s="3"/>
      <c r="M8496" s="1"/>
      <c r="N8496" s="3"/>
      <c r="O8496" t="s">
        <v>2928</v>
      </c>
      <c r="P8496" t="s">
        <v>34</v>
      </c>
      <c r="Q8496" s="4"/>
      <c r="R8496" s="4" t="s">
        <v>21592</v>
      </c>
      <c r="S8496" s="4"/>
      <c r="T8496" t="s">
        <v>21593</v>
      </c>
      <c r="U8496">
        <v>1</v>
      </c>
      <c r="V8496" s="4" t="s">
        <v>20774</v>
      </c>
      <c r="W8496" s="4" t="s">
        <v>5273</v>
      </c>
      <c r="X8496" s="4" t="s">
        <v>5274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76504025</v>
      </c>
      <c r="C8497">
        <v>20601542260</v>
      </c>
      <c r="D8497" s="4" t="s">
        <v>27590</v>
      </c>
      <c r="E8497" s="4" t="s">
        <v>27591</v>
      </c>
      <c r="F8497" s="4"/>
      <c r="G8497" s="1"/>
      <c r="H8497" s="3">
        <v>453173.41</v>
      </c>
      <c r="I8497" s="3">
        <v>80211.69</v>
      </c>
      <c r="J8497" t="s">
        <v>2754</v>
      </c>
      <c r="K8497" s="1"/>
      <c r="L8497" s="3"/>
      <c r="M8497" s="1"/>
      <c r="N8497" s="3"/>
      <c r="O8497" t="s">
        <v>2551</v>
      </c>
      <c r="P8497" t="s">
        <v>34</v>
      </c>
      <c r="Q8497" s="4"/>
      <c r="R8497" s="4" t="s">
        <v>21098</v>
      </c>
      <c r="S8497" s="4"/>
      <c r="T8497" t="s">
        <v>21099</v>
      </c>
      <c r="U8497">
        <v>1</v>
      </c>
      <c r="V8497" s="4" t="s">
        <v>20774</v>
      </c>
      <c r="W8497" s="4" t="s">
        <v>5267</v>
      </c>
      <c r="X8497" s="4" t="s">
        <v>5268</v>
      </c>
      <c r="Y8497">
        <v>996467362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76504031</v>
      </c>
      <c r="C8498">
        <v>20601549973</v>
      </c>
      <c r="D8498" s="4" t="s">
        <v>27592</v>
      </c>
      <c r="E8498" s="4" t="s">
        <v>27593</v>
      </c>
      <c r="F8498" s="4"/>
      <c r="G8498" s="1"/>
      <c r="H8498" s="3">
        <v>172406.69</v>
      </c>
      <c r="I8498" s="3">
        <v>30515.98</v>
      </c>
      <c r="J8498" t="s">
        <v>2754</v>
      </c>
      <c r="K8498" s="1"/>
      <c r="L8498" s="3"/>
      <c r="M8498" s="1"/>
      <c r="N8498" s="3"/>
      <c r="O8498" t="s">
        <v>2551</v>
      </c>
      <c r="P8498" t="s">
        <v>34</v>
      </c>
      <c r="Q8498" s="4"/>
      <c r="R8498" s="4" t="s">
        <v>20853</v>
      </c>
      <c r="S8498" s="4"/>
      <c r="T8498" t="s">
        <v>20854</v>
      </c>
      <c r="U8498">
        <v>1</v>
      </c>
      <c r="V8498" s="4" t="s">
        <v>20774</v>
      </c>
      <c r="W8498" s="4" t="s">
        <v>5279</v>
      </c>
      <c r="X8498" s="4" t="s">
        <v>5280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76504035</v>
      </c>
      <c r="C8499">
        <v>20601555892</v>
      </c>
      <c r="D8499" s="4" t="s">
        <v>27594</v>
      </c>
      <c r="E8499" s="4" t="s">
        <v>27595</v>
      </c>
      <c r="F8499" s="4"/>
      <c r="G8499" s="1"/>
      <c r="H8499" s="3">
        <v>237707.21</v>
      </c>
      <c r="I8499" s="3">
        <v>42074.18</v>
      </c>
      <c r="J8499" t="s">
        <v>2754</v>
      </c>
      <c r="K8499" s="1"/>
      <c r="L8499" s="3"/>
      <c r="M8499" s="1"/>
      <c r="N8499" s="3"/>
      <c r="O8499" t="s">
        <v>2551</v>
      </c>
      <c r="P8499" t="s">
        <v>34</v>
      </c>
      <c r="Q8499" s="4"/>
      <c r="R8499" s="4" t="s">
        <v>20965</v>
      </c>
      <c r="S8499" s="4"/>
      <c r="T8499" t="s">
        <v>20966</v>
      </c>
      <c r="U8499">
        <v>1</v>
      </c>
      <c r="V8499" s="4" t="s">
        <v>20774</v>
      </c>
      <c r="W8499" s="4" t="s">
        <v>5267</v>
      </c>
      <c r="X8499" s="4" t="s">
        <v>5268</v>
      </c>
      <c r="Y8499">
        <v>986865634</v>
      </c>
      <c r="Z8499">
        <v>907858715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76504041</v>
      </c>
      <c r="C8500">
        <v>20601563526</v>
      </c>
      <c r="D8500" s="4" t="s">
        <v>27596</v>
      </c>
      <c r="E8500" s="4" t="s">
        <v>27597</v>
      </c>
      <c r="F8500" s="4"/>
      <c r="G8500" s="1"/>
      <c r="H8500" s="3">
        <v>380.66</v>
      </c>
      <c r="I8500" s="3">
        <v>67.38</v>
      </c>
      <c r="J8500" t="s">
        <v>47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21678</v>
      </c>
      <c r="S8500" s="4"/>
      <c r="T8500" t="s">
        <v>21679</v>
      </c>
      <c r="U8500">
        <v>1</v>
      </c>
      <c r="V8500" s="4" t="s">
        <v>20774</v>
      </c>
      <c r="W8500" s="4" t="s">
        <v>5273</v>
      </c>
      <c r="X8500" s="4" t="s">
        <v>5274</v>
      </c>
      <c r="Y8500">
        <v>953713441</v>
      </c>
      <c r="Z8500">
        <v>953713395</v>
      </c>
      <c r="AA8500">
        <v>949355138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76504053</v>
      </c>
      <c r="C8501">
        <v>20601571391</v>
      </c>
      <c r="D8501" s="4" t="s">
        <v>27598</v>
      </c>
      <c r="E8501" s="4" t="s">
        <v>27599</v>
      </c>
      <c r="F8501" s="4"/>
      <c r="G8501" s="1"/>
      <c r="H8501" s="3">
        <v>13880.27</v>
      </c>
      <c r="I8501" s="3">
        <v>2456.81</v>
      </c>
      <c r="J8501" t="s">
        <v>2859</v>
      </c>
      <c r="K8501" s="1"/>
      <c r="L8501" s="3"/>
      <c r="M8501" s="1"/>
      <c r="N8501" s="3"/>
      <c r="O8501" t="s">
        <v>2551</v>
      </c>
      <c r="P8501" t="s">
        <v>34</v>
      </c>
      <c r="Q8501" s="4"/>
      <c r="R8501" s="4" t="s">
        <v>23730</v>
      </c>
      <c r="S8501" s="4"/>
      <c r="T8501" t="s">
        <v>23731</v>
      </c>
      <c r="U8501">
        <v>1</v>
      </c>
      <c r="V8501" s="4" t="s">
        <v>20774</v>
      </c>
      <c r="W8501" s="4" t="s">
        <v>5273</v>
      </c>
      <c r="X8501" s="4" t="s">
        <v>5274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76504060</v>
      </c>
      <c r="C8502">
        <v>20601584795</v>
      </c>
      <c r="D8502" s="4" t="s">
        <v>27600</v>
      </c>
      <c r="E8502" s="4" t="s">
        <v>27601</v>
      </c>
      <c r="F8502" s="4"/>
      <c r="G8502" s="1"/>
      <c r="H8502" s="3">
        <v>17002.3</v>
      </c>
      <c r="I8502" s="3">
        <v>3009.41</v>
      </c>
      <c r="J8502" t="s">
        <v>40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27602</v>
      </c>
      <c r="S8502" s="4"/>
      <c r="T8502" t="s">
        <v>27603</v>
      </c>
      <c r="U8502">
        <v>1</v>
      </c>
      <c r="V8502" s="4" t="s">
        <v>20774</v>
      </c>
      <c r="W8502" s="4" t="s">
        <v>5273</v>
      </c>
      <c r="X8502" s="4" t="s">
        <v>5274</v>
      </c>
      <c r="Y8502">
        <v>990896041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76504069</v>
      </c>
      <c r="C8503">
        <v>20601591414</v>
      </c>
      <c r="D8503" s="4" t="s">
        <v>27604</v>
      </c>
      <c r="E8503" s="4" t="s">
        <v>27605</v>
      </c>
      <c r="F8503" s="4"/>
      <c r="G8503" s="1"/>
      <c r="H8503" s="3">
        <v>114603.77</v>
      </c>
      <c r="I8503" s="3">
        <v>20284.87</v>
      </c>
      <c r="J8503" t="s">
        <v>2754</v>
      </c>
      <c r="K8503" s="1"/>
      <c r="L8503" s="3"/>
      <c r="M8503" s="1"/>
      <c r="N8503" s="3"/>
      <c r="O8503" t="s">
        <v>2551</v>
      </c>
      <c r="P8503" t="s">
        <v>34</v>
      </c>
      <c r="Q8503" s="4"/>
      <c r="R8503" s="4" t="s">
        <v>20772</v>
      </c>
      <c r="S8503" s="4"/>
      <c r="T8503" t="s">
        <v>20773</v>
      </c>
      <c r="U8503">
        <v>1</v>
      </c>
      <c r="V8503" s="4" t="s">
        <v>20774</v>
      </c>
      <c r="W8503" s="4" t="s">
        <v>5267</v>
      </c>
      <c r="X8503" s="4" t="s">
        <v>5268</v>
      </c>
      <c r="Y8503">
        <v>966422623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76504070</v>
      </c>
      <c r="C8504">
        <v>20601591490</v>
      </c>
      <c r="D8504" s="4" t="s">
        <v>27606</v>
      </c>
      <c r="E8504" s="4" t="s">
        <v>27607</v>
      </c>
      <c r="F8504" s="4"/>
      <c r="G8504" s="1"/>
      <c r="H8504" s="3">
        <v>248256.01</v>
      </c>
      <c r="I8504" s="3">
        <v>43941.31</v>
      </c>
      <c r="J8504" t="s">
        <v>2754</v>
      </c>
      <c r="K8504" s="1"/>
      <c r="L8504" s="3"/>
      <c r="M8504" s="1"/>
      <c r="N8504" s="3"/>
      <c r="O8504" t="s">
        <v>2551</v>
      </c>
      <c r="P8504" t="s">
        <v>34</v>
      </c>
      <c r="Q8504" s="4"/>
      <c r="R8504" s="4" t="s">
        <v>20965</v>
      </c>
      <c r="S8504" s="4"/>
      <c r="T8504" t="s">
        <v>20966</v>
      </c>
      <c r="U8504">
        <v>1</v>
      </c>
      <c r="V8504" s="4" t="s">
        <v>20774</v>
      </c>
      <c r="W8504" s="4" t="s">
        <v>5267</v>
      </c>
      <c r="X8504" s="4" t="s">
        <v>5268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76504072</v>
      </c>
      <c r="C8505">
        <v>20601594413</v>
      </c>
      <c r="D8505" s="4" t="s">
        <v>27608</v>
      </c>
      <c r="E8505" s="4" t="s">
        <v>27609</v>
      </c>
      <c r="F8505" s="4"/>
      <c r="G8505" s="1"/>
      <c r="H8505" s="3">
        <v>9129.56</v>
      </c>
      <c r="I8505" s="3">
        <v>1615.93</v>
      </c>
      <c r="J8505" t="s">
        <v>45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27610</v>
      </c>
      <c r="S8505" s="4"/>
      <c r="T8505" t="s">
        <v>27611</v>
      </c>
      <c r="U8505">
        <v>1</v>
      </c>
      <c r="V8505" s="4" t="s">
        <v>20774</v>
      </c>
      <c r="W8505" s="4" t="s">
        <v>5273</v>
      </c>
      <c r="X8505" s="4" t="s">
        <v>5274</v>
      </c>
      <c r="Y8505">
        <v>993790609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76504080</v>
      </c>
      <c r="C8506">
        <v>20601601592</v>
      </c>
      <c r="D8506" s="4" t="s">
        <v>27612</v>
      </c>
      <c r="E8506" s="4" t="s">
        <v>27613</v>
      </c>
      <c r="F8506" s="4"/>
      <c r="G8506" s="1"/>
      <c r="H8506" s="3">
        <v>4122.7299999999996</v>
      </c>
      <c r="I8506" s="3">
        <v>729.72</v>
      </c>
      <c r="J8506" t="s">
        <v>36</v>
      </c>
      <c r="K8506" s="1"/>
      <c r="L8506" s="3"/>
      <c r="M8506" s="1"/>
      <c r="N8506" s="3"/>
      <c r="O8506" t="s">
        <v>2551</v>
      </c>
      <c r="P8506" t="s">
        <v>34</v>
      </c>
      <c r="Q8506" s="4"/>
      <c r="R8506" s="4" t="s">
        <v>21090</v>
      </c>
      <c r="S8506" s="4"/>
      <c r="T8506" t="s">
        <v>21091</v>
      </c>
      <c r="U8506">
        <v>1</v>
      </c>
      <c r="V8506" s="4" t="s">
        <v>20774</v>
      </c>
      <c r="W8506" s="4" t="s">
        <v>5273</v>
      </c>
      <c r="X8506" s="4" t="s">
        <v>5274</v>
      </c>
      <c r="Y8506">
        <v>999191698</v>
      </c>
      <c r="Z8506">
        <v>958149543</v>
      </c>
      <c r="AA8506">
        <v>989181578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76504084</v>
      </c>
      <c r="C8507">
        <v>20601610150</v>
      </c>
      <c r="D8507" s="4" t="s">
        <v>27614</v>
      </c>
      <c r="E8507" s="4" t="s">
        <v>27615</v>
      </c>
      <c r="F8507" s="4"/>
      <c r="G8507" s="1"/>
      <c r="H8507" s="3">
        <v>3661.81</v>
      </c>
      <c r="I8507" s="3">
        <v>648.14</v>
      </c>
      <c r="J8507" t="s">
        <v>36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5212</v>
      </c>
      <c r="S8507" s="4"/>
      <c r="T8507" t="s">
        <v>5212</v>
      </c>
      <c r="U8507">
        <v>1</v>
      </c>
      <c r="V8507" s="4" t="s">
        <v>20774</v>
      </c>
      <c r="W8507" s="4" t="s">
        <v>5273</v>
      </c>
      <c r="X8507" s="4" t="s">
        <v>5274</v>
      </c>
      <c r="Y8507">
        <v>968108424</v>
      </c>
      <c r="Z8507">
        <v>987114794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76504086</v>
      </c>
      <c r="C8508">
        <v>20601611610</v>
      </c>
      <c r="D8508" s="4" t="s">
        <v>27616</v>
      </c>
      <c r="E8508" s="4" t="s">
        <v>27617</v>
      </c>
      <c r="F8508" s="4"/>
      <c r="G8508" s="1"/>
      <c r="H8508" s="3">
        <v>21839.54</v>
      </c>
      <c r="I8508" s="3">
        <v>3865.6</v>
      </c>
      <c r="J8508" t="s">
        <v>40</v>
      </c>
      <c r="K8508" s="1"/>
      <c r="L8508" s="3"/>
      <c r="M8508" s="1"/>
      <c r="N8508" s="3"/>
      <c r="O8508" t="s">
        <v>2551</v>
      </c>
      <c r="P8508" t="s">
        <v>34</v>
      </c>
      <c r="Q8508" s="4"/>
      <c r="R8508" s="4" t="s">
        <v>20955</v>
      </c>
      <c r="S8508" s="4"/>
      <c r="T8508" t="s">
        <v>20956</v>
      </c>
      <c r="U8508">
        <v>1</v>
      </c>
      <c r="V8508" s="4" t="s">
        <v>20774</v>
      </c>
      <c r="W8508" s="4" t="s">
        <v>5273</v>
      </c>
      <c r="X8508" s="4" t="s">
        <v>5274</v>
      </c>
      <c r="Y8508">
        <v>951192254</v>
      </c>
      <c r="Z8508">
        <v>948598583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76504091</v>
      </c>
      <c r="C8509">
        <v>20601615917</v>
      </c>
      <c r="D8509" s="4" t="s">
        <v>27618</v>
      </c>
      <c r="E8509" s="4" t="s">
        <v>27619</v>
      </c>
      <c r="F8509" s="4"/>
      <c r="G8509" s="1"/>
      <c r="H8509" s="3">
        <v>122663.8</v>
      </c>
      <c r="I8509" s="3">
        <v>21711.49</v>
      </c>
      <c r="J8509" t="s">
        <v>2754</v>
      </c>
      <c r="K8509" s="1"/>
      <c r="L8509" s="3"/>
      <c r="M8509" s="1"/>
      <c r="N8509" s="3"/>
      <c r="O8509" t="s">
        <v>2551</v>
      </c>
      <c r="P8509" t="s">
        <v>34</v>
      </c>
      <c r="Q8509" s="4"/>
      <c r="R8509" s="4" t="s">
        <v>27562</v>
      </c>
      <c r="S8509" s="4"/>
      <c r="T8509" t="s">
        <v>27563</v>
      </c>
      <c r="U8509">
        <v>1</v>
      </c>
      <c r="V8509" s="4" t="s">
        <v>20774</v>
      </c>
      <c r="W8509" s="4" t="s">
        <v>5279</v>
      </c>
      <c r="X8509" s="4" t="s">
        <v>5280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76504096</v>
      </c>
      <c r="C8510">
        <v>20601620210</v>
      </c>
      <c r="D8510" s="4" t="s">
        <v>27620</v>
      </c>
      <c r="E8510" s="4" t="s">
        <v>27621</v>
      </c>
      <c r="F8510" s="4"/>
      <c r="G8510" s="1"/>
      <c r="H8510" s="3">
        <v>114603.77</v>
      </c>
      <c r="I8510" s="3">
        <v>20284.87</v>
      </c>
      <c r="J8510" t="s">
        <v>2754</v>
      </c>
      <c r="K8510" s="1"/>
      <c r="L8510" s="3"/>
      <c r="M8510" s="1"/>
      <c r="N8510" s="3"/>
      <c r="O8510" t="s">
        <v>2551</v>
      </c>
      <c r="P8510" t="s">
        <v>34</v>
      </c>
      <c r="Q8510" s="4"/>
      <c r="R8510" s="4" t="s">
        <v>20772</v>
      </c>
      <c r="S8510" s="4"/>
      <c r="T8510" t="s">
        <v>20773</v>
      </c>
      <c r="U8510">
        <v>1</v>
      </c>
      <c r="V8510" s="4" t="s">
        <v>20774</v>
      </c>
      <c r="W8510" s="4" t="s">
        <v>5279</v>
      </c>
      <c r="X8510" s="4" t="s">
        <v>5280</v>
      </c>
      <c r="Y8510">
        <v>944828315</v>
      </c>
      <c r="Z8510">
        <v>947116201</v>
      </c>
      <c r="AA8510">
        <v>947114482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76504103</v>
      </c>
      <c r="C8511">
        <v>20601625688</v>
      </c>
      <c r="D8511" s="4" t="s">
        <v>27622</v>
      </c>
      <c r="E8511" s="4" t="s">
        <v>27623</v>
      </c>
      <c r="F8511" s="4"/>
      <c r="G8511" s="1"/>
      <c r="H8511" s="3">
        <v>151267.4</v>
      </c>
      <c r="I8511" s="3">
        <v>26774.33</v>
      </c>
      <c r="J8511" t="s">
        <v>2754</v>
      </c>
      <c r="K8511" s="1"/>
      <c r="L8511" s="3"/>
      <c r="M8511" s="1"/>
      <c r="N8511" s="3"/>
      <c r="O8511" t="s">
        <v>2551</v>
      </c>
      <c r="P8511" t="s">
        <v>34</v>
      </c>
      <c r="Q8511" s="4"/>
      <c r="R8511" s="4" t="s">
        <v>21006</v>
      </c>
      <c r="S8511" s="4"/>
      <c r="T8511" t="s">
        <v>21007</v>
      </c>
      <c r="U8511">
        <v>1</v>
      </c>
      <c r="V8511" s="4" t="s">
        <v>20774</v>
      </c>
      <c r="W8511" s="4" t="s">
        <v>5279</v>
      </c>
      <c r="X8511" s="4" t="s">
        <v>5280</v>
      </c>
      <c r="Y8511">
        <v>983262360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76504104</v>
      </c>
      <c r="C8512">
        <v>20601628113</v>
      </c>
      <c r="D8512" s="4" t="s">
        <v>27624</v>
      </c>
      <c r="E8512" s="4" t="s">
        <v>27625</v>
      </c>
      <c r="F8512" s="4"/>
      <c r="G8512" s="1"/>
      <c r="H8512" s="3">
        <v>47942.33</v>
      </c>
      <c r="I8512" s="3">
        <v>8485.7900000000009</v>
      </c>
      <c r="J8512" t="s">
        <v>2754</v>
      </c>
      <c r="K8512" s="1"/>
      <c r="L8512" s="3"/>
      <c r="M8512" s="1"/>
      <c r="N8512" s="3"/>
      <c r="O8512" t="s">
        <v>2928</v>
      </c>
      <c r="P8512" t="s">
        <v>34</v>
      </c>
      <c r="Q8512" s="4"/>
      <c r="R8512" s="4" t="s">
        <v>27626</v>
      </c>
      <c r="S8512" s="4"/>
      <c r="T8512" t="s">
        <v>27627</v>
      </c>
      <c r="U8512">
        <v>1</v>
      </c>
      <c r="V8512" s="4" t="s">
        <v>20774</v>
      </c>
      <c r="W8512" s="4" t="s">
        <v>5273</v>
      </c>
      <c r="X8512" s="4" t="s">
        <v>5274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76504119</v>
      </c>
      <c r="C8513">
        <v>20601646308</v>
      </c>
      <c r="D8513" s="4" t="s">
        <v>27628</v>
      </c>
      <c r="E8513" s="4" t="s">
        <v>16755</v>
      </c>
      <c r="F8513" s="4"/>
      <c r="G8513" s="1"/>
      <c r="H8513" s="3">
        <v>159129.5</v>
      </c>
      <c r="I8513" s="3">
        <v>28165.919999999998</v>
      </c>
      <c r="J8513" t="s">
        <v>2754</v>
      </c>
      <c r="K8513" s="1"/>
      <c r="L8513" s="3"/>
      <c r="M8513" s="1"/>
      <c r="N8513" s="3"/>
      <c r="O8513" t="s">
        <v>2551</v>
      </c>
      <c r="P8513" t="s">
        <v>34</v>
      </c>
      <c r="Q8513" s="4"/>
      <c r="R8513" s="4" t="s">
        <v>21074</v>
      </c>
      <c r="S8513" s="4"/>
      <c r="T8513" t="s">
        <v>21075</v>
      </c>
      <c r="U8513">
        <v>1</v>
      </c>
      <c r="V8513" s="4" t="s">
        <v>20774</v>
      </c>
      <c r="W8513" s="4" t="s">
        <v>5267</v>
      </c>
      <c r="X8513" s="4" t="s">
        <v>5268</v>
      </c>
      <c r="Y8513">
        <v>943103889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76504124</v>
      </c>
      <c r="C8514">
        <v>20601650691</v>
      </c>
      <c r="D8514" s="4" t="s">
        <v>27629</v>
      </c>
      <c r="E8514" s="4" t="s">
        <v>27630</v>
      </c>
      <c r="F8514" s="4"/>
      <c r="G8514" s="1"/>
      <c r="H8514" s="3">
        <v>235093.04</v>
      </c>
      <c r="I8514" s="3">
        <v>41611.47</v>
      </c>
      <c r="J8514" t="s">
        <v>2754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21737</v>
      </c>
      <c r="S8514" s="4"/>
      <c r="T8514" t="s">
        <v>21738</v>
      </c>
      <c r="U8514">
        <v>1</v>
      </c>
      <c r="V8514" s="4" t="s">
        <v>20774</v>
      </c>
      <c r="W8514" s="4" t="s">
        <v>5279</v>
      </c>
      <c r="X8514" s="4" t="s">
        <v>5280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76504133</v>
      </c>
      <c r="C8515">
        <v>20601658519</v>
      </c>
      <c r="D8515" s="4" t="s">
        <v>27631</v>
      </c>
      <c r="E8515" s="4" t="s">
        <v>27632</v>
      </c>
      <c r="F8515" s="4"/>
      <c r="G8515" s="1"/>
      <c r="H8515" s="3">
        <v>21833.79</v>
      </c>
      <c r="I8515" s="3">
        <v>3864.58</v>
      </c>
      <c r="J8515" t="s">
        <v>40</v>
      </c>
      <c r="K8515" s="1"/>
      <c r="L8515" s="3"/>
      <c r="M8515" s="1"/>
      <c r="N8515" s="3"/>
      <c r="O8515" t="s">
        <v>2551</v>
      </c>
      <c r="P8515" t="s">
        <v>34</v>
      </c>
      <c r="Q8515" s="4"/>
      <c r="R8515" s="4" t="s">
        <v>27633</v>
      </c>
      <c r="S8515" s="4"/>
      <c r="T8515" t="s">
        <v>27634</v>
      </c>
      <c r="U8515">
        <v>1</v>
      </c>
      <c r="V8515" s="4" t="s">
        <v>20774</v>
      </c>
      <c r="W8515" s="4" t="s">
        <v>5273</v>
      </c>
      <c r="X8515" s="4" t="s">
        <v>5274</v>
      </c>
      <c r="Y8515">
        <v>994212307</v>
      </c>
      <c r="Z8515">
        <v>958338293</v>
      </c>
      <c r="AA8515">
        <v>941942418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76504140</v>
      </c>
      <c r="C8516">
        <v>20601664187</v>
      </c>
      <c r="D8516" s="4" t="s">
        <v>27635</v>
      </c>
      <c r="E8516" s="4" t="s">
        <v>27636</v>
      </c>
      <c r="F8516" s="4"/>
      <c r="G8516" s="1"/>
      <c r="H8516" s="3">
        <v>121605.77</v>
      </c>
      <c r="I8516" s="3">
        <v>21524.22</v>
      </c>
      <c r="J8516" t="s">
        <v>2754</v>
      </c>
      <c r="K8516" s="1"/>
      <c r="L8516" s="3"/>
      <c r="M8516" s="1"/>
      <c r="N8516" s="3"/>
      <c r="O8516" t="s">
        <v>2551</v>
      </c>
      <c r="P8516" t="s">
        <v>34</v>
      </c>
      <c r="Q8516" s="4"/>
      <c r="R8516" s="4" t="s">
        <v>21514</v>
      </c>
      <c r="S8516" s="4"/>
      <c r="T8516" t="s">
        <v>21515</v>
      </c>
      <c r="U8516">
        <v>1</v>
      </c>
      <c r="V8516" s="4" t="s">
        <v>20774</v>
      </c>
      <c r="W8516" s="4" t="s">
        <v>5279</v>
      </c>
      <c r="X8516" s="4" t="s">
        <v>5280</v>
      </c>
      <c r="Y8516">
        <v>989396532</v>
      </c>
      <c r="Z8516">
        <v>970804233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76504158</v>
      </c>
      <c r="C8517">
        <v>20601682461</v>
      </c>
      <c r="D8517" s="4" t="s">
        <v>27637</v>
      </c>
      <c r="E8517" s="4" t="s">
        <v>27638</v>
      </c>
      <c r="F8517" s="4"/>
      <c r="G8517" s="1"/>
      <c r="H8517" s="3">
        <v>14099.34</v>
      </c>
      <c r="I8517" s="3">
        <v>2495.58</v>
      </c>
      <c r="J8517" t="s">
        <v>2859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23189</v>
      </c>
      <c r="S8517" s="4"/>
      <c r="T8517" t="s">
        <v>23190</v>
      </c>
      <c r="U8517">
        <v>1</v>
      </c>
      <c r="V8517" s="4" t="s">
        <v>20774</v>
      </c>
      <c r="W8517" s="4" t="s">
        <v>5273</v>
      </c>
      <c r="X8517" s="4" t="s">
        <v>5274</v>
      </c>
      <c r="Y8517">
        <v>960523719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76504159</v>
      </c>
      <c r="C8518">
        <v>20601690676</v>
      </c>
      <c r="D8518" s="4" t="s">
        <v>27639</v>
      </c>
      <c r="E8518" s="4" t="s">
        <v>27640</v>
      </c>
      <c r="F8518" s="4"/>
      <c r="G8518" s="1"/>
      <c r="H8518" s="3">
        <v>7995.97</v>
      </c>
      <c r="I8518" s="3">
        <v>1415.29</v>
      </c>
      <c r="J8518" t="s">
        <v>44</v>
      </c>
      <c r="K8518" s="1"/>
      <c r="L8518" s="3"/>
      <c r="M8518" s="1"/>
      <c r="N8518" s="3"/>
      <c r="O8518" t="s">
        <v>2928</v>
      </c>
      <c r="P8518" t="s">
        <v>34</v>
      </c>
      <c r="Q8518" s="4"/>
      <c r="R8518" s="4" t="s">
        <v>27641</v>
      </c>
      <c r="S8518" s="4"/>
      <c r="T8518" t="s">
        <v>27642</v>
      </c>
      <c r="U8518">
        <v>1</v>
      </c>
      <c r="V8518" s="4" t="s">
        <v>20774</v>
      </c>
      <c r="W8518" s="4" t="s">
        <v>5273</v>
      </c>
      <c r="X8518" s="4" t="s">
        <v>5274</v>
      </c>
      <c r="Y8518">
        <v>945340494</v>
      </c>
      <c r="Z8518">
        <v>945349494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76504165</v>
      </c>
      <c r="C8519">
        <v>20601694752</v>
      </c>
      <c r="D8519" s="4" t="s">
        <v>27643</v>
      </c>
      <c r="E8519" s="4" t="s">
        <v>27644</v>
      </c>
      <c r="F8519" s="4"/>
      <c r="G8519" s="1"/>
      <c r="H8519" s="3">
        <v>4835.38</v>
      </c>
      <c r="I8519" s="3">
        <v>855.86</v>
      </c>
      <c r="J8519" t="s">
        <v>36</v>
      </c>
      <c r="K8519" s="1"/>
      <c r="L8519" s="3"/>
      <c r="M8519" s="1"/>
      <c r="N8519" s="3"/>
      <c r="O8519" t="s">
        <v>2551</v>
      </c>
      <c r="P8519" t="s">
        <v>34</v>
      </c>
      <c r="Q8519" s="4"/>
      <c r="R8519" s="4" t="s">
        <v>20869</v>
      </c>
      <c r="S8519" s="4"/>
      <c r="T8519" t="s">
        <v>20870</v>
      </c>
      <c r="U8519">
        <v>1</v>
      </c>
      <c r="V8519" s="4" t="s">
        <v>20774</v>
      </c>
      <c r="W8519" s="4" t="s">
        <v>5273</v>
      </c>
      <c r="X8519" s="4" t="s">
        <v>5274</v>
      </c>
      <c r="Y8519">
        <v>999028592</v>
      </c>
      <c r="Z8519">
        <v>944142617</v>
      </c>
      <c r="AA8519">
        <v>986189163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76504166</v>
      </c>
      <c r="C8520">
        <v>20601695171</v>
      </c>
      <c r="D8520" s="4" t="s">
        <v>27645</v>
      </c>
      <c r="E8520" s="4" t="s">
        <v>27646</v>
      </c>
      <c r="F8520" s="4"/>
      <c r="G8520" s="1"/>
      <c r="H8520" s="3">
        <v>21369.200000000001</v>
      </c>
      <c r="I8520" s="3">
        <v>3782.35</v>
      </c>
      <c r="J8520" t="s">
        <v>40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21518</v>
      </c>
      <c r="S8520" s="4"/>
      <c r="T8520" t="s">
        <v>21519</v>
      </c>
      <c r="U8520">
        <v>1</v>
      </c>
      <c r="V8520" s="4" t="s">
        <v>20774</v>
      </c>
      <c r="W8520" s="4" t="s">
        <v>5273</v>
      </c>
      <c r="X8520" s="4" t="s">
        <v>5274</v>
      </c>
      <c r="Y8520">
        <v>961654695</v>
      </c>
      <c r="Z8520">
        <v>965809434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76504171</v>
      </c>
      <c r="C8521">
        <v>20601700299</v>
      </c>
      <c r="D8521" s="4" t="s">
        <v>27647</v>
      </c>
      <c r="E8521" s="4" t="s">
        <v>27648</v>
      </c>
      <c r="F8521" s="4"/>
      <c r="G8521" s="1"/>
      <c r="H8521" s="3">
        <v>149322.34</v>
      </c>
      <c r="I8521" s="3">
        <v>26430.05</v>
      </c>
      <c r="J8521" t="s">
        <v>2754</v>
      </c>
      <c r="K8521" s="1"/>
      <c r="L8521" s="3"/>
      <c r="M8521" s="1"/>
      <c r="N8521" s="3"/>
      <c r="O8521" t="s">
        <v>2551</v>
      </c>
      <c r="P8521" t="s">
        <v>34</v>
      </c>
      <c r="Q8521" s="4"/>
      <c r="R8521" s="4" t="s">
        <v>24927</v>
      </c>
      <c r="S8521" s="4"/>
      <c r="T8521" t="s">
        <v>24928</v>
      </c>
      <c r="U8521">
        <v>0</v>
      </c>
      <c r="V8521" s="4" t="s">
        <v>20774</v>
      </c>
      <c r="W8521" s="4" t="s">
        <v>5279</v>
      </c>
      <c r="X8521" s="4" t="s">
        <v>5280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76504192</v>
      </c>
      <c r="C8522">
        <v>20601719747</v>
      </c>
      <c r="D8522" s="4" t="s">
        <v>27649</v>
      </c>
      <c r="E8522" s="4" t="s">
        <v>27650</v>
      </c>
      <c r="F8522" s="4"/>
      <c r="G8522" s="1"/>
      <c r="H8522" s="3">
        <v>30015.439999999999</v>
      </c>
      <c r="I8522" s="3">
        <v>5312.73</v>
      </c>
      <c r="J8522" t="s">
        <v>2754</v>
      </c>
      <c r="K8522" s="1"/>
      <c r="L8522" s="3"/>
      <c r="M8522" s="1"/>
      <c r="N8522" s="3"/>
      <c r="O8522" t="s">
        <v>2551</v>
      </c>
      <c r="P8522" t="s">
        <v>34</v>
      </c>
      <c r="Q8522" s="4"/>
      <c r="R8522" s="4" t="s">
        <v>20772</v>
      </c>
      <c r="S8522" s="4"/>
      <c r="T8522" t="s">
        <v>20773</v>
      </c>
      <c r="U8522">
        <v>1</v>
      </c>
      <c r="V8522" s="4" t="s">
        <v>20774</v>
      </c>
      <c r="W8522" s="4" t="s">
        <v>5273</v>
      </c>
      <c r="X8522" s="4" t="s">
        <v>5274</v>
      </c>
      <c r="Y8522">
        <v>946863754</v>
      </c>
      <c r="Z8522">
        <v>946863761</v>
      </c>
      <c r="AA8522">
        <v>946863809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76504193</v>
      </c>
      <c r="C8523">
        <v>20601721563</v>
      </c>
      <c r="D8523" s="4" t="s">
        <v>27651</v>
      </c>
      <c r="E8523" s="4" t="s">
        <v>27652</v>
      </c>
      <c r="F8523" s="4"/>
      <c r="G8523" s="1"/>
      <c r="H8523" s="3">
        <v>187726.66</v>
      </c>
      <c r="I8523" s="3">
        <v>33227.620000000003</v>
      </c>
      <c r="J8523" t="s">
        <v>2754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22640</v>
      </c>
      <c r="S8523" s="4"/>
      <c r="T8523" t="s">
        <v>22641</v>
      </c>
      <c r="U8523">
        <v>1</v>
      </c>
      <c r="V8523" s="4" t="s">
        <v>20774</v>
      </c>
      <c r="W8523" s="4" t="s">
        <v>5279</v>
      </c>
      <c r="X8523" s="4" t="s">
        <v>5280</v>
      </c>
      <c r="Y8523">
        <v>973376615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76504194</v>
      </c>
      <c r="C8524">
        <v>20601722624</v>
      </c>
      <c r="D8524" s="4" t="s">
        <v>27653</v>
      </c>
      <c r="E8524" s="4" t="s">
        <v>27654</v>
      </c>
      <c r="F8524" s="4"/>
      <c r="G8524" s="1"/>
      <c r="H8524" s="3">
        <v>5130.84</v>
      </c>
      <c r="I8524" s="3">
        <v>908.16</v>
      </c>
      <c r="J8524" t="s">
        <v>36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27655</v>
      </c>
      <c r="S8524" s="4"/>
      <c r="T8524" t="s">
        <v>27656</v>
      </c>
      <c r="U8524">
        <v>1</v>
      </c>
      <c r="V8524" s="4" t="s">
        <v>20774</v>
      </c>
      <c r="W8524" s="4" t="s">
        <v>5273</v>
      </c>
      <c r="X8524" s="4" t="s">
        <v>5274</v>
      </c>
      <c r="Y8524">
        <v>952977252</v>
      </c>
      <c r="Z8524">
        <v>996660006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76504200</v>
      </c>
      <c r="C8525">
        <v>20601731747</v>
      </c>
      <c r="D8525" s="4" t="s">
        <v>27657</v>
      </c>
      <c r="E8525" s="4" t="s">
        <v>27658</v>
      </c>
      <c r="F8525" s="4"/>
      <c r="G8525" s="1"/>
      <c r="H8525" s="3">
        <v>12305.96</v>
      </c>
      <c r="I8525" s="3">
        <v>2178.15</v>
      </c>
      <c r="J8525" t="s">
        <v>2859</v>
      </c>
      <c r="K8525" s="1"/>
      <c r="L8525" s="3"/>
      <c r="M8525" s="1"/>
      <c r="N8525" s="3"/>
      <c r="O8525" t="s">
        <v>2551</v>
      </c>
      <c r="P8525" t="s">
        <v>34</v>
      </c>
      <c r="Q8525" s="4"/>
      <c r="R8525" s="4" t="s">
        <v>20955</v>
      </c>
      <c r="S8525" s="4"/>
      <c r="T8525" t="s">
        <v>20956</v>
      </c>
      <c r="U8525">
        <v>1</v>
      </c>
      <c r="V8525" s="4" t="s">
        <v>20774</v>
      </c>
      <c r="W8525" s="4" t="s">
        <v>5273</v>
      </c>
      <c r="X8525" s="4" t="s">
        <v>5274</v>
      </c>
      <c r="Y8525">
        <v>946434176</v>
      </c>
      <c r="Z8525">
        <v>990992484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76504204</v>
      </c>
      <c r="C8526">
        <v>20601735211</v>
      </c>
      <c r="D8526" s="4" t="s">
        <v>27659</v>
      </c>
      <c r="E8526" s="4" t="s">
        <v>27660</v>
      </c>
      <c r="F8526" s="4"/>
      <c r="G8526" s="1"/>
      <c r="H8526" s="3">
        <v>573.85</v>
      </c>
      <c r="I8526" s="3">
        <v>101.57</v>
      </c>
      <c r="J8526" t="s">
        <v>39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22984</v>
      </c>
      <c r="S8526" s="4"/>
      <c r="T8526" t="s">
        <v>22984</v>
      </c>
      <c r="U8526">
        <v>1</v>
      </c>
      <c r="V8526" s="4" t="s">
        <v>20774</v>
      </c>
      <c r="W8526" s="4" t="s">
        <v>5273</v>
      </c>
      <c r="X8526" s="4" t="s">
        <v>5274</v>
      </c>
      <c r="Y8526">
        <v>933891982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76504209</v>
      </c>
      <c r="C8527">
        <v>20601745896</v>
      </c>
      <c r="D8527" s="4" t="s">
        <v>27661</v>
      </c>
      <c r="E8527" s="4" t="s">
        <v>27662</v>
      </c>
      <c r="F8527" s="4"/>
      <c r="G8527" s="1"/>
      <c r="H8527" s="3">
        <v>124166.57</v>
      </c>
      <c r="I8527" s="3">
        <v>21977.48</v>
      </c>
      <c r="J8527" t="s">
        <v>2754</v>
      </c>
      <c r="K8527" s="1"/>
      <c r="L8527" s="3"/>
      <c r="M8527" s="1"/>
      <c r="N8527" s="3"/>
      <c r="O8527" t="s">
        <v>2551</v>
      </c>
      <c r="P8527" t="s">
        <v>34</v>
      </c>
      <c r="Q8527" s="4"/>
      <c r="R8527" s="4" t="s">
        <v>21136</v>
      </c>
      <c r="S8527" s="4"/>
      <c r="T8527" t="s">
        <v>21137</v>
      </c>
      <c r="U8527">
        <v>1</v>
      </c>
      <c r="V8527" s="4" t="s">
        <v>20774</v>
      </c>
      <c r="W8527" s="4" t="s">
        <v>5279</v>
      </c>
      <c r="X8527" s="4" t="s">
        <v>5280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76504224</v>
      </c>
      <c r="C8528">
        <v>20601757851</v>
      </c>
      <c r="D8528" s="4" t="s">
        <v>27663</v>
      </c>
      <c r="E8528" s="4" t="s">
        <v>27664</v>
      </c>
      <c r="F8528" s="4"/>
      <c r="G8528" s="1"/>
      <c r="H8528" s="3">
        <v>21055.9</v>
      </c>
      <c r="I8528" s="3">
        <v>3726.89</v>
      </c>
      <c r="J8528" t="s">
        <v>40</v>
      </c>
      <c r="K8528" s="1"/>
      <c r="L8528" s="3"/>
      <c r="M8528" s="1"/>
      <c r="N8528" s="3"/>
      <c r="O8528" t="s">
        <v>2551</v>
      </c>
      <c r="P8528" t="s">
        <v>34</v>
      </c>
      <c r="Q8528" s="4"/>
      <c r="R8528" s="4" t="s">
        <v>21158</v>
      </c>
      <c r="S8528" s="4"/>
      <c r="T8528" t="s">
        <v>21159</v>
      </c>
      <c r="U8528">
        <v>1</v>
      </c>
      <c r="V8528" s="4" t="s">
        <v>20774</v>
      </c>
      <c r="W8528" s="4" t="s">
        <v>5273</v>
      </c>
      <c r="X8528" s="4" t="s">
        <v>5274</v>
      </c>
      <c r="Y8528">
        <v>991573423</v>
      </c>
      <c r="Z8528">
        <v>946380934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76504246</v>
      </c>
      <c r="C8529">
        <v>20601778794</v>
      </c>
      <c r="D8529" s="4" t="s">
        <v>27665</v>
      </c>
      <c r="E8529" s="4" t="s">
        <v>27666</v>
      </c>
      <c r="F8529" s="4"/>
      <c r="G8529" s="1"/>
      <c r="H8529" s="3">
        <v>149322.34</v>
      </c>
      <c r="I8529" s="3">
        <v>26430.05</v>
      </c>
      <c r="J8529" t="s">
        <v>2754</v>
      </c>
      <c r="K8529" s="1"/>
      <c r="L8529" s="3"/>
      <c r="M8529" s="1"/>
      <c r="N8529" s="3"/>
      <c r="O8529" t="s">
        <v>2551</v>
      </c>
      <c r="P8529" t="s">
        <v>34</v>
      </c>
      <c r="Q8529" s="4"/>
      <c r="R8529" s="4" t="s">
        <v>24927</v>
      </c>
      <c r="S8529" s="4"/>
      <c r="T8529" t="s">
        <v>24928</v>
      </c>
      <c r="U8529">
        <v>1</v>
      </c>
      <c r="V8529" s="4" t="s">
        <v>20774</v>
      </c>
      <c r="W8529" s="4" t="s">
        <v>5267</v>
      </c>
      <c r="X8529" s="4" t="s">
        <v>5268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76504255</v>
      </c>
      <c r="C8530">
        <v>20601796351</v>
      </c>
      <c r="D8530" s="4" t="s">
        <v>27667</v>
      </c>
      <c r="E8530" s="4" t="s">
        <v>27668</v>
      </c>
      <c r="F8530" s="4"/>
      <c r="G8530" s="1"/>
      <c r="H8530" s="3">
        <v>3560.76</v>
      </c>
      <c r="I8530" s="3">
        <v>630.25</v>
      </c>
      <c r="J8530" t="s">
        <v>36</v>
      </c>
      <c r="K8530" s="1"/>
      <c r="L8530" s="3"/>
      <c r="M8530" s="1"/>
      <c r="N8530" s="3"/>
      <c r="O8530" t="s">
        <v>2551</v>
      </c>
      <c r="P8530" t="s">
        <v>34</v>
      </c>
      <c r="Q8530" s="4"/>
      <c r="R8530" s="4" t="s">
        <v>21548</v>
      </c>
      <c r="S8530" s="4"/>
      <c r="T8530" t="s">
        <v>21549</v>
      </c>
      <c r="U8530">
        <v>1</v>
      </c>
      <c r="V8530" s="4" t="s">
        <v>20774</v>
      </c>
      <c r="W8530" s="4" t="s">
        <v>5273</v>
      </c>
      <c r="X8530" s="4" t="s">
        <v>5274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76504267</v>
      </c>
      <c r="C8531">
        <v>20601804507</v>
      </c>
      <c r="D8531" s="4" t="s">
        <v>27669</v>
      </c>
      <c r="E8531" s="4" t="s">
        <v>27670</v>
      </c>
      <c r="F8531" s="4" t="s">
        <v>2552</v>
      </c>
      <c r="G8531" s="1">
        <v>46007</v>
      </c>
      <c r="H8531" s="3">
        <v>195.02</v>
      </c>
      <c r="I8531" s="3">
        <v>66.099999999999994</v>
      </c>
      <c r="J8531" t="s">
        <v>47</v>
      </c>
      <c r="K8531" s="1">
        <v>46003</v>
      </c>
      <c r="L8531" s="3">
        <v>196.69</v>
      </c>
      <c r="M8531" s="1"/>
      <c r="N8531" s="3"/>
      <c r="O8531" t="s">
        <v>2551</v>
      </c>
      <c r="P8531" t="s">
        <v>5253</v>
      </c>
      <c r="Q8531" s="4"/>
      <c r="R8531" s="4" t="s">
        <v>1222</v>
      </c>
      <c r="S8531" s="4" t="s">
        <v>1222</v>
      </c>
      <c r="T8531" t="s">
        <v>5254</v>
      </c>
      <c r="U8531">
        <v>1</v>
      </c>
      <c r="V8531" s="4" t="s">
        <v>20774</v>
      </c>
      <c r="W8531" s="4" t="s">
        <v>5273</v>
      </c>
      <c r="X8531" s="4" t="s">
        <v>5274</v>
      </c>
      <c r="Y8531">
        <v>960588128</v>
      </c>
      <c r="Z8531">
        <v>960695335</v>
      </c>
      <c r="AC8531">
        <v>1</v>
      </c>
      <c r="AD8531">
        <v>1</v>
      </c>
      <c r="AE8531">
        <v>3</v>
      </c>
      <c r="AF8531">
        <v>1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76504270</v>
      </c>
      <c r="C8532">
        <v>20601807964</v>
      </c>
      <c r="D8532" s="4" t="s">
        <v>27671</v>
      </c>
      <c r="E8532" s="4" t="s">
        <v>27672</v>
      </c>
      <c r="F8532" s="4"/>
      <c r="G8532" s="1"/>
      <c r="H8532" s="3">
        <v>145472.23000000001</v>
      </c>
      <c r="I8532" s="3">
        <v>25748.58</v>
      </c>
      <c r="J8532" t="s">
        <v>2754</v>
      </c>
      <c r="K8532" s="1"/>
      <c r="L8532" s="3"/>
      <c r="M8532" s="1"/>
      <c r="N8532" s="3"/>
      <c r="O8532" t="s">
        <v>2551</v>
      </c>
      <c r="P8532" t="s">
        <v>34</v>
      </c>
      <c r="Q8532" s="4"/>
      <c r="R8532" s="4" t="s">
        <v>21502</v>
      </c>
      <c r="S8532" s="4"/>
      <c r="T8532" t="s">
        <v>21503</v>
      </c>
      <c r="U8532">
        <v>0</v>
      </c>
      <c r="V8532" s="4" t="s">
        <v>20774</v>
      </c>
      <c r="W8532" s="4" t="s">
        <v>5279</v>
      </c>
      <c r="X8532" s="4" t="s">
        <v>5280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76504279</v>
      </c>
      <c r="C8533">
        <v>20601826292</v>
      </c>
      <c r="D8533" s="4" t="s">
        <v>27673</v>
      </c>
      <c r="E8533" s="4" t="s">
        <v>27674</v>
      </c>
      <c r="F8533" s="4"/>
      <c r="G8533" s="1"/>
      <c r="H8533" s="3">
        <v>1061.82</v>
      </c>
      <c r="I8533" s="3">
        <v>187.94</v>
      </c>
      <c r="J8533" t="s">
        <v>39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21320</v>
      </c>
      <c r="S8533" s="4"/>
      <c r="T8533" t="s">
        <v>21321</v>
      </c>
      <c r="U8533">
        <v>1</v>
      </c>
      <c r="V8533" s="4" t="s">
        <v>20774</v>
      </c>
      <c r="W8533" s="4" t="s">
        <v>5273</v>
      </c>
      <c r="X8533" s="4" t="s">
        <v>5274</v>
      </c>
      <c r="Y8533">
        <v>999990000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76504283</v>
      </c>
      <c r="C8534">
        <v>20601830869</v>
      </c>
      <c r="D8534" s="4" t="s">
        <v>27675</v>
      </c>
      <c r="E8534" s="4" t="s">
        <v>27676</v>
      </c>
      <c r="F8534" s="4"/>
      <c r="G8534" s="1"/>
      <c r="H8534" s="3">
        <v>64518.879999999997</v>
      </c>
      <c r="I8534" s="3">
        <v>11419.84</v>
      </c>
      <c r="J8534" t="s">
        <v>2754</v>
      </c>
      <c r="K8534" s="1"/>
      <c r="L8534" s="3"/>
      <c r="M8534" s="1"/>
      <c r="N8534" s="3"/>
      <c r="O8534" t="s">
        <v>2928</v>
      </c>
      <c r="P8534" t="s">
        <v>34</v>
      </c>
      <c r="Q8534" s="4"/>
      <c r="R8534" s="4" t="s">
        <v>27677</v>
      </c>
      <c r="S8534" s="4"/>
      <c r="T8534" t="s">
        <v>27678</v>
      </c>
      <c r="U8534">
        <v>0</v>
      </c>
      <c r="V8534" s="4" t="s">
        <v>20774</v>
      </c>
      <c r="W8534" s="4" t="s">
        <v>5273</v>
      </c>
      <c r="X8534" s="4" t="s">
        <v>5274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76504302</v>
      </c>
      <c r="C8535">
        <v>20601846170</v>
      </c>
      <c r="D8535" s="4" t="s">
        <v>27679</v>
      </c>
      <c r="E8535" s="4" t="s">
        <v>27680</v>
      </c>
      <c r="F8535" s="4"/>
      <c r="G8535" s="1"/>
      <c r="H8535" s="3">
        <v>145472.23000000001</v>
      </c>
      <c r="I8535" s="3">
        <v>25748.58</v>
      </c>
      <c r="J8535" t="s">
        <v>2754</v>
      </c>
      <c r="K8535" s="1"/>
      <c r="L8535" s="3"/>
      <c r="M8535" s="1"/>
      <c r="N8535" s="3"/>
      <c r="O8535" t="s">
        <v>2551</v>
      </c>
      <c r="P8535" t="s">
        <v>34</v>
      </c>
      <c r="Q8535" s="4"/>
      <c r="R8535" s="4" t="s">
        <v>21502</v>
      </c>
      <c r="S8535" s="4"/>
      <c r="T8535" t="s">
        <v>21503</v>
      </c>
      <c r="U8535">
        <v>0</v>
      </c>
      <c r="V8535" s="4" t="s">
        <v>20774</v>
      </c>
      <c r="W8535" s="4" t="s">
        <v>5267</v>
      </c>
      <c r="X8535" s="4" t="s">
        <v>5268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76504304</v>
      </c>
      <c r="C8536">
        <v>20601847915</v>
      </c>
      <c r="D8536" s="4" t="s">
        <v>27681</v>
      </c>
      <c r="E8536" s="4" t="s">
        <v>27682</v>
      </c>
      <c r="F8536" s="4"/>
      <c r="G8536" s="1"/>
      <c r="H8536" s="3">
        <v>28982.94</v>
      </c>
      <c r="I8536" s="3">
        <v>5129.9799999999996</v>
      </c>
      <c r="J8536" t="s">
        <v>2754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25634</v>
      </c>
      <c r="S8536" s="4"/>
      <c r="T8536" t="s">
        <v>25635</v>
      </c>
      <c r="U8536">
        <v>1</v>
      </c>
      <c r="V8536" s="4" t="s">
        <v>20774</v>
      </c>
      <c r="W8536" s="4" t="s">
        <v>5273</v>
      </c>
      <c r="X8536" s="4" t="s">
        <v>5274</v>
      </c>
      <c r="Y8536">
        <v>958857154</v>
      </c>
      <c r="Z8536">
        <v>959307560</v>
      </c>
      <c r="AA8536">
        <v>993762736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76504308</v>
      </c>
      <c r="C8537">
        <v>20601853818</v>
      </c>
      <c r="D8537" s="4" t="s">
        <v>27683</v>
      </c>
      <c r="E8537" s="4" t="s">
        <v>27684</v>
      </c>
      <c r="F8537" s="4"/>
      <c r="G8537" s="1"/>
      <c r="H8537" s="3">
        <v>553.24</v>
      </c>
      <c r="I8537" s="3">
        <v>97.92</v>
      </c>
      <c r="J8537" t="s">
        <v>47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24825</v>
      </c>
      <c r="S8537" s="4"/>
      <c r="T8537" t="s">
        <v>24826</v>
      </c>
      <c r="U8537">
        <v>1</v>
      </c>
      <c r="V8537" s="4" t="s">
        <v>20774</v>
      </c>
      <c r="W8537" s="4" t="s">
        <v>5273</v>
      </c>
      <c r="X8537" s="4" t="s">
        <v>5274</v>
      </c>
      <c r="Y8537">
        <v>951776087</v>
      </c>
      <c r="Z8537">
        <v>992771063</v>
      </c>
      <c r="AA8537">
        <v>993636557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76504313</v>
      </c>
      <c r="C8538">
        <v>20601858020</v>
      </c>
      <c r="D8538" s="4" t="s">
        <v>27685</v>
      </c>
      <c r="E8538" s="4" t="s">
        <v>27686</v>
      </c>
      <c r="F8538" s="4"/>
      <c r="G8538" s="1"/>
      <c r="H8538" s="3">
        <v>2559.64</v>
      </c>
      <c r="I8538" s="3">
        <v>453.06</v>
      </c>
      <c r="J8538" t="s">
        <v>39</v>
      </c>
      <c r="K8538" s="1"/>
      <c r="L8538" s="3"/>
      <c r="M8538" s="1"/>
      <c r="N8538" s="3"/>
      <c r="O8538" t="s">
        <v>2551</v>
      </c>
      <c r="P8538" t="s">
        <v>34</v>
      </c>
      <c r="Q8538" s="4"/>
      <c r="R8538" s="4" t="s">
        <v>22675</v>
      </c>
      <c r="S8538" s="4"/>
      <c r="T8538" t="s">
        <v>22676</v>
      </c>
      <c r="U8538">
        <v>1</v>
      </c>
      <c r="V8538" s="4" t="s">
        <v>20774</v>
      </c>
      <c r="W8538" s="4" t="s">
        <v>5273</v>
      </c>
      <c r="X8538" s="4" t="s">
        <v>5274</v>
      </c>
      <c r="Y8538">
        <v>927544489</v>
      </c>
      <c r="Z8538">
        <v>939292297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76504316</v>
      </c>
      <c r="C8539">
        <v>20601861241</v>
      </c>
      <c r="D8539" s="4" t="s">
        <v>27687</v>
      </c>
      <c r="E8539" s="4" t="s">
        <v>27688</v>
      </c>
      <c r="F8539" s="4"/>
      <c r="G8539" s="1"/>
      <c r="H8539" s="3">
        <v>18941.849999999999</v>
      </c>
      <c r="I8539" s="3">
        <v>3352.71</v>
      </c>
      <c r="J8539" t="s">
        <v>40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21964</v>
      </c>
      <c r="S8539" s="4"/>
      <c r="T8539" t="s">
        <v>21965</v>
      </c>
      <c r="U8539">
        <v>1</v>
      </c>
      <c r="V8539" s="4" t="s">
        <v>20774</v>
      </c>
      <c r="W8539" s="4" t="s">
        <v>5273</v>
      </c>
      <c r="X8539" s="4" t="s">
        <v>5274</v>
      </c>
      <c r="Y8539">
        <v>959510007</v>
      </c>
      <c r="Z8539">
        <v>961916464</v>
      </c>
      <c r="AA8539">
        <v>920699776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76504322</v>
      </c>
      <c r="C8540">
        <v>20601866812</v>
      </c>
      <c r="D8540" s="4" t="s">
        <v>27689</v>
      </c>
      <c r="E8540" s="4" t="s">
        <v>27690</v>
      </c>
      <c r="F8540" s="4"/>
      <c r="G8540" s="1"/>
      <c r="H8540" s="3">
        <v>130.41999999999999</v>
      </c>
      <c r="I8540" s="3">
        <v>66.099999999999994</v>
      </c>
      <c r="J8540" t="s">
        <v>47</v>
      </c>
      <c r="K8540" s="1"/>
      <c r="L8540" s="3"/>
      <c r="M8540" s="1"/>
      <c r="N8540" s="3"/>
      <c r="O8540" t="s">
        <v>2928</v>
      </c>
      <c r="P8540" t="s">
        <v>34</v>
      </c>
      <c r="Q8540" s="4"/>
      <c r="R8540" s="4" t="s">
        <v>25437</v>
      </c>
      <c r="S8540" s="4"/>
      <c r="T8540" t="s">
        <v>25437</v>
      </c>
      <c r="U8540">
        <v>1</v>
      </c>
      <c r="V8540" s="4" t="s">
        <v>20774</v>
      </c>
      <c r="W8540" s="4" t="s">
        <v>5273</v>
      </c>
      <c r="X8540" s="4" t="s">
        <v>5274</v>
      </c>
      <c r="Y8540">
        <v>954653008</v>
      </c>
      <c r="Z8540">
        <v>979899749</v>
      </c>
      <c r="AA8540">
        <v>987488157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76504329</v>
      </c>
      <c r="C8541">
        <v>20601872561</v>
      </c>
      <c r="D8541" s="4" t="s">
        <v>27691</v>
      </c>
      <c r="E8541" s="4" t="s">
        <v>27692</v>
      </c>
      <c r="F8541" s="4"/>
      <c r="G8541" s="1"/>
      <c r="H8541" s="3">
        <v>161260.57999999999</v>
      </c>
      <c r="I8541" s="3">
        <v>28543.119999999999</v>
      </c>
      <c r="J8541" t="s">
        <v>2754</v>
      </c>
      <c r="K8541" s="1"/>
      <c r="L8541" s="3"/>
      <c r="M8541" s="1"/>
      <c r="N8541" s="3"/>
      <c r="O8541" t="s">
        <v>2551</v>
      </c>
      <c r="P8541" t="s">
        <v>34</v>
      </c>
      <c r="Q8541" s="4"/>
      <c r="R8541" s="4" t="s">
        <v>24434</v>
      </c>
      <c r="S8541" s="4"/>
      <c r="T8541" t="s">
        <v>24435</v>
      </c>
      <c r="U8541">
        <v>1</v>
      </c>
      <c r="V8541" s="4" t="s">
        <v>20774</v>
      </c>
      <c r="W8541" s="4" t="s">
        <v>5267</v>
      </c>
      <c r="X8541" s="4" t="s">
        <v>5268</v>
      </c>
      <c r="Y8541">
        <v>964395685</v>
      </c>
      <c r="Z8541">
        <v>964395680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76504330</v>
      </c>
      <c r="C8542">
        <v>20601873100</v>
      </c>
      <c r="D8542" s="4" t="s">
        <v>27693</v>
      </c>
      <c r="E8542" s="4" t="s">
        <v>27694</v>
      </c>
      <c r="F8542" s="4"/>
      <c r="G8542" s="1"/>
      <c r="H8542" s="3">
        <v>41582.1</v>
      </c>
      <c r="I8542" s="3">
        <v>7360.03</v>
      </c>
      <c r="J8542" t="s">
        <v>2754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21514</v>
      </c>
      <c r="S8542" s="4"/>
      <c r="T8542" t="s">
        <v>21515</v>
      </c>
      <c r="U8542">
        <v>1</v>
      </c>
      <c r="V8542" s="4" t="s">
        <v>20774</v>
      </c>
      <c r="W8542" s="4" t="s">
        <v>5279</v>
      </c>
      <c r="X8542" s="4" t="s">
        <v>5280</v>
      </c>
      <c r="Y8542">
        <v>997723470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76504334</v>
      </c>
      <c r="C8543">
        <v>20601877059</v>
      </c>
      <c r="D8543" s="4" t="s">
        <v>27695</v>
      </c>
      <c r="E8543" s="4" t="s">
        <v>27696</v>
      </c>
      <c r="F8543" s="4"/>
      <c r="G8543" s="1"/>
      <c r="H8543" s="3">
        <v>5712.84</v>
      </c>
      <c r="I8543" s="3">
        <v>1011.17</v>
      </c>
      <c r="J8543" t="s">
        <v>44</v>
      </c>
      <c r="K8543" s="1"/>
      <c r="L8543" s="3"/>
      <c r="M8543" s="1"/>
      <c r="N8543" s="3"/>
      <c r="O8543" t="s">
        <v>2551</v>
      </c>
      <c r="P8543" t="s">
        <v>34</v>
      </c>
      <c r="Q8543" s="4"/>
      <c r="R8543" s="4" t="s">
        <v>27697</v>
      </c>
      <c r="S8543" s="4"/>
      <c r="T8543" t="s">
        <v>27698</v>
      </c>
      <c r="U8543">
        <v>1</v>
      </c>
      <c r="V8543" s="4" t="s">
        <v>20774</v>
      </c>
      <c r="W8543" s="4" t="s">
        <v>5273</v>
      </c>
      <c r="X8543" s="4" t="s">
        <v>5274</v>
      </c>
      <c r="Y8543">
        <v>959609331</v>
      </c>
      <c r="Z8543">
        <v>997290613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76504338</v>
      </c>
      <c r="C8544">
        <v>20601879728</v>
      </c>
      <c r="D8544" s="4" t="s">
        <v>27699</v>
      </c>
      <c r="E8544" s="4" t="s">
        <v>27700</v>
      </c>
      <c r="F8544" s="4"/>
      <c r="G8544" s="1"/>
      <c r="H8544" s="3">
        <v>14341.93</v>
      </c>
      <c r="I8544" s="3">
        <v>2538.52</v>
      </c>
      <c r="J8544" t="s">
        <v>2859</v>
      </c>
      <c r="K8544" s="1"/>
      <c r="L8544" s="3"/>
      <c r="M8544" s="1"/>
      <c r="N8544" s="3"/>
      <c r="O8544" t="s">
        <v>2551</v>
      </c>
      <c r="P8544" t="s">
        <v>34</v>
      </c>
      <c r="Q8544" s="4"/>
      <c r="R8544" s="4" t="s">
        <v>21128</v>
      </c>
      <c r="S8544" s="4"/>
      <c r="T8544" t="s">
        <v>21129</v>
      </c>
      <c r="U8544">
        <v>1</v>
      </c>
      <c r="V8544" s="4" t="s">
        <v>20774</v>
      </c>
      <c r="W8544" s="4" t="s">
        <v>5273</v>
      </c>
      <c r="X8544" s="4" t="s">
        <v>5274</v>
      </c>
      <c r="Y8544">
        <v>978704787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76504341</v>
      </c>
      <c r="C8545">
        <v>20601884713</v>
      </c>
      <c r="D8545" s="4" t="s">
        <v>27701</v>
      </c>
      <c r="E8545" s="4" t="s">
        <v>27702</v>
      </c>
      <c r="F8545" s="4"/>
      <c r="G8545" s="1"/>
      <c r="H8545" s="3">
        <v>147391.34</v>
      </c>
      <c r="I8545" s="3">
        <v>26088.27</v>
      </c>
      <c r="J8545" t="s">
        <v>2754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21964</v>
      </c>
      <c r="S8545" s="4"/>
      <c r="T8545" t="s">
        <v>21965</v>
      </c>
      <c r="U8545">
        <v>1</v>
      </c>
      <c r="V8545" s="4" t="s">
        <v>20774</v>
      </c>
      <c r="W8545" s="4" t="s">
        <v>5267</v>
      </c>
      <c r="X8545" s="4" t="s">
        <v>5268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76504342</v>
      </c>
      <c r="C8546">
        <v>20601885531</v>
      </c>
      <c r="D8546" s="4" t="s">
        <v>27703</v>
      </c>
      <c r="E8546" s="4" t="s">
        <v>27704</v>
      </c>
      <c r="F8546" s="4"/>
      <c r="G8546" s="1"/>
      <c r="H8546" s="3">
        <v>16012.96</v>
      </c>
      <c r="I8546" s="3">
        <v>2834.29</v>
      </c>
      <c r="J8546" t="s">
        <v>2859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21478</v>
      </c>
      <c r="S8546" s="4"/>
      <c r="T8546" t="s">
        <v>21479</v>
      </c>
      <c r="U8546">
        <v>1</v>
      </c>
      <c r="V8546" s="4" t="s">
        <v>20774</v>
      </c>
      <c r="W8546" s="4" t="s">
        <v>5273</v>
      </c>
      <c r="X8546" s="4" t="s">
        <v>5274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76504350</v>
      </c>
      <c r="C8547">
        <v>20601891159</v>
      </c>
      <c r="D8547" s="4" t="s">
        <v>27705</v>
      </c>
      <c r="E8547" s="4" t="s">
        <v>27706</v>
      </c>
      <c r="F8547" s="4"/>
      <c r="G8547" s="1"/>
      <c r="H8547" s="3">
        <v>508118.47</v>
      </c>
      <c r="I8547" s="3">
        <v>89936.97</v>
      </c>
      <c r="J8547" t="s">
        <v>2754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24434</v>
      </c>
      <c r="S8547" s="4"/>
      <c r="T8547" t="s">
        <v>24435</v>
      </c>
      <c r="U8547">
        <v>0</v>
      </c>
      <c r="V8547" s="4" t="s">
        <v>20774</v>
      </c>
      <c r="W8547" s="4" t="s">
        <v>5267</v>
      </c>
      <c r="X8547" s="4" t="s">
        <v>5268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76504352</v>
      </c>
      <c r="C8548">
        <v>20601894239</v>
      </c>
      <c r="D8548" s="4" t="s">
        <v>27707</v>
      </c>
      <c r="E8548" s="4" t="s">
        <v>27708</v>
      </c>
      <c r="F8548" s="4"/>
      <c r="G8548" s="1"/>
      <c r="H8548" s="3">
        <v>115919.25</v>
      </c>
      <c r="I8548" s="3">
        <v>20517.71</v>
      </c>
      <c r="J8548" t="s">
        <v>2754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20947</v>
      </c>
      <c r="S8548" s="4"/>
      <c r="T8548" t="s">
        <v>20948</v>
      </c>
      <c r="U8548">
        <v>1</v>
      </c>
      <c r="V8548" s="4" t="s">
        <v>20774</v>
      </c>
      <c r="W8548" s="4" t="s">
        <v>5279</v>
      </c>
      <c r="X8548" s="4" t="s">
        <v>5280</v>
      </c>
      <c r="Y8548">
        <v>997036026</v>
      </c>
      <c r="Z8548">
        <v>942786294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76504367</v>
      </c>
      <c r="C8549">
        <v>20601909210</v>
      </c>
      <c r="D8549" s="4" t="s">
        <v>27709</v>
      </c>
      <c r="E8549" s="4" t="s">
        <v>27710</v>
      </c>
      <c r="F8549" s="4"/>
      <c r="G8549" s="1"/>
      <c r="H8549" s="3">
        <v>2065.75</v>
      </c>
      <c r="I8549" s="3">
        <v>365.64</v>
      </c>
      <c r="J8549" t="s">
        <v>39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24508</v>
      </c>
      <c r="S8549" s="4"/>
      <c r="T8549" t="s">
        <v>24509</v>
      </c>
      <c r="U8549">
        <v>1</v>
      </c>
      <c r="V8549" s="4" t="s">
        <v>20774</v>
      </c>
      <c r="W8549" s="4" t="s">
        <v>5273</v>
      </c>
      <c r="X8549" s="4" t="s">
        <v>5274</v>
      </c>
      <c r="Y8549">
        <v>947573901</v>
      </c>
      <c r="Z8549">
        <v>941969769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76504379</v>
      </c>
      <c r="C8550">
        <v>20601922500</v>
      </c>
      <c r="D8550" s="4" t="s">
        <v>27711</v>
      </c>
      <c r="E8550" s="4" t="s">
        <v>27712</v>
      </c>
      <c r="F8550" s="4"/>
      <c r="G8550" s="1"/>
      <c r="H8550" s="3">
        <v>13567.91</v>
      </c>
      <c r="I8550" s="3">
        <v>2401.52</v>
      </c>
      <c r="J8550" t="s">
        <v>2859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21128</v>
      </c>
      <c r="S8550" s="4"/>
      <c r="T8550" t="s">
        <v>21129</v>
      </c>
      <c r="U8550">
        <v>1</v>
      </c>
      <c r="V8550" s="4" t="s">
        <v>20774</v>
      </c>
      <c r="W8550" s="4" t="s">
        <v>5273</v>
      </c>
      <c r="X8550" s="4" t="s">
        <v>5274</v>
      </c>
      <c r="Y8550">
        <v>945805157</v>
      </c>
      <c r="Z8550">
        <v>964632858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76504388</v>
      </c>
      <c r="C8551">
        <v>20601931037</v>
      </c>
      <c r="D8551" s="4" t="s">
        <v>27713</v>
      </c>
      <c r="E8551" s="4" t="s">
        <v>27714</v>
      </c>
      <c r="F8551" s="4"/>
      <c r="G8551" s="1"/>
      <c r="H8551" s="3">
        <v>119843.93</v>
      </c>
      <c r="I8551" s="3">
        <v>21212.38</v>
      </c>
      <c r="J8551" t="s">
        <v>2754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21016</v>
      </c>
      <c r="S8551" s="4"/>
      <c r="T8551" t="s">
        <v>21017</v>
      </c>
      <c r="U8551">
        <v>1</v>
      </c>
      <c r="V8551" s="4" t="s">
        <v>20774</v>
      </c>
      <c r="W8551" s="4" t="s">
        <v>5279</v>
      </c>
      <c r="X8551" s="4" t="s">
        <v>5280</v>
      </c>
      <c r="Y8551">
        <v>910098288</v>
      </c>
      <c r="Z8551">
        <v>982337086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76504392</v>
      </c>
      <c r="C8552">
        <v>20601935555</v>
      </c>
      <c r="D8552" s="4" t="s">
        <v>27715</v>
      </c>
      <c r="E8552" s="4" t="s">
        <v>27716</v>
      </c>
      <c r="F8552" s="4"/>
      <c r="G8552" s="1"/>
      <c r="H8552" s="3">
        <v>17440.73</v>
      </c>
      <c r="I8552" s="3">
        <v>3087.01</v>
      </c>
      <c r="J8552" t="s">
        <v>40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27717</v>
      </c>
      <c r="S8552" s="4"/>
      <c r="T8552" t="s">
        <v>27718</v>
      </c>
      <c r="U8552">
        <v>1</v>
      </c>
      <c r="V8552" s="4" t="s">
        <v>20774</v>
      </c>
      <c r="W8552" s="4" t="s">
        <v>5273</v>
      </c>
      <c r="X8552" s="4" t="s">
        <v>5274</v>
      </c>
      <c r="Y8552">
        <v>920055008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76504397</v>
      </c>
      <c r="C8553">
        <v>20601941814</v>
      </c>
      <c r="D8553" s="4" t="s">
        <v>27719</v>
      </c>
      <c r="E8553" s="4" t="s">
        <v>27720</v>
      </c>
      <c r="F8553" s="4"/>
      <c r="G8553" s="1"/>
      <c r="H8553" s="3">
        <v>1664.93</v>
      </c>
      <c r="I8553" s="3">
        <v>294.69</v>
      </c>
      <c r="J8553" t="s">
        <v>39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26676</v>
      </c>
      <c r="S8553" s="4"/>
      <c r="T8553" t="s">
        <v>26676</v>
      </c>
      <c r="U8553">
        <v>1</v>
      </c>
      <c r="V8553" s="4" t="s">
        <v>20774</v>
      </c>
      <c r="W8553" s="4" t="s">
        <v>5273</v>
      </c>
      <c r="X8553" s="4" t="s">
        <v>5274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76504398</v>
      </c>
      <c r="C8554">
        <v>20601942586</v>
      </c>
      <c r="D8554" s="4" t="s">
        <v>27721</v>
      </c>
      <c r="E8554" s="4" t="s">
        <v>27722</v>
      </c>
      <c r="F8554" s="4"/>
      <c r="G8554" s="1"/>
      <c r="H8554" s="3">
        <v>58781.74</v>
      </c>
      <c r="I8554" s="3">
        <v>10404.370000000001</v>
      </c>
      <c r="J8554" t="s">
        <v>2754</v>
      </c>
      <c r="K8554" s="1"/>
      <c r="L8554" s="3"/>
      <c r="M8554" s="1"/>
      <c r="N8554" s="3"/>
      <c r="O8554" t="s">
        <v>2928</v>
      </c>
      <c r="P8554" t="s">
        <v>34</v>
      </c>
      <c r="Q8554" s="4"/>
      <c r="R8554" s="4" t="s">
        <v>27723</v>
      </c>
      <c r="S8554" s="4"/>
      <c r="T8554" t="s">
        <v>27724</v>
      </c>
      <c r="U8554">
        <v>0</v>
      </c>
      <c r="V8554" s="4" t="s">
        <v>20774</v>
      </c>
      <c r="W8554" s="4" t="s">
        <v>5273</v>
      </c>
      <c r="X8554" s="4" t="s">
        <v>5274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76504412</v>
      </c>
      <c r="C8555">
        <v>20601961246</v>
      </c>
      <c r="D8555" s="4" t="s">
        <v>27725</v>
      </c>
      <c r="E8555" s="4" t="s">
        <v>27726</v>
      </c>
      <c r="F8555" s="4"/>
      <c r="G8555" s="1"/>
      <c r="H8555" s="3">
        <v>11029.56</v>
      </c>
      <c r="I8555" s="3">
        <v>1952.23</v>
      </c>
      <c r="J8555" t="s">
        <v>45</v>
      </c>
      <c r="K8555" s="1"/>
      <c r="L8555" s="3"/>
      <c r="M8555" s="1"/>
      <c r="N8555" s="3"/>
      <c r="O8555" t="s">
        <v>2551</v>
      </c>
      <c r="P8555" t="s">
        <v>34</v>
      </c>
      <c r="Q8555" s="4"/>
      <c r="R8555" s="4" t="s">
        <v>25315</v>
      </c>
      <c r="S8555" s="4"/>
      <c r="T8555" t="s">
        <v>25316</v>
      </c>
      <c r="U8555">
        <v>1</v>
      </c>
      <c r="V8555" s="4" t="s">
        <v>20774</v>
      </c>
      <c r="W8555" s="4" t="s">
        <v>5273</v>
      </c>
      <c r="X8555" s="4" t="s">
        <v>5274</v>
      </c>
      <c r="Y8555">
        <v>999206429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76504417</v>
      </c>
      <c r="C8556">
        <v>20601965420</v>
      </c>
      <c r="D8556" s="4" t="s">
        <v>27727</v>
      </c>
      <c r="E8556" s="4" t="s">
        <v>27728</v>
      </c>
      <c r="F8556" s="4"/>
      <c r="G8556" s="1"/>
      <c r="H8556" s="3">
        <v>195.25</v>
      </c>
      <c r="I8556" s="3">
        <v>66.099999999999994</v>
      </c>
      <c r="J8556" t="s">
        <v>47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24706</v>
      </c>
      <c r="S8556" s="4"/>
      <c r="T8556" t="s">
        <v>24706</v>
      </c>
      <c r="U8556">
        <v>1</v>
      </c>
      <c r="V8556" s="4" t="s">
        <v>20774</v>
      </c>
      <c r="W8556" s="4" t="s">
        <v>5273</v>
      </c>
      <c r="X8556" s="4" t="s">
        <v>5274</v>
      </c>
      <c r="Y8556">
        <v>987387035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76504418</v>
      </c>
      <c r="C8557">
        <v>20601965519</v>
      </c>
      <c r="D8557" s="4" t="s">
        <v>27729</v>
      </c>
      <c r="E8557" s="4" t="s">
        <v>27730</v>
      </c>
      <c r="F8557" s="4"/>
      <c r="G8557" s="1"/>
      <c r="H8557" s="3">
        <v>103082.99</v>
      </c>
      <c r="I8557" s="3">
        <v>18245.689999999999</v>
      </c>
      <c r="J8557" t="s">
        <v>2754</v>
      </c>
      <c r="K8557" s="1"/>
      <c r="L8557" s="3"/>
      <c r="M8557" s="1"/>
      <c r="N8557" s="3"/>
      <c r="O8557" t="s">
        <v>2551</v>
      </c>
      <c r="P8557" t="s">
        <v>34</v>
      </c>
      <c r="Q8557" s="4"/>
      <c r="R8557" s="4" t="s">
        <v>27124</v>
      </c>
      <c r="S8557" s="4"/>
      <c r="T8557" t="s">
        <v>27125</v>
      </c>
      <c r="U8557">
        <v>1</v>
      </c>
      <c r="V8557" s="4" t="s">
        <v>20774</v>
      </c>
      <c r="W8557" s="4" t="s">
        <v>5267</v>
      </c>
      <c r="X8557" s="4" t="s">
        <v>5268</v>
      </c>
      <c r="Y8557">
        <v>946837447</v>
      </c>
      <c r="Z8557">
        <v>987563388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76504422</v>
      </c>
      <c r="C8558">
        <v>20601971438</v>
      </c>
      <c r="D8558" s="4" t="s">
        <v>27731</v>
      </c>
      <c r="E8558" s="4" t="s">
        <v>27732</v>
      </c>
      <c r="F8558" s="4"/>
      <c r="G8558" s="1"/>
      <c r="H8558" s="3">
        <v>2178.9699999999998</v>
      </c>
      <c r="I8558" s="3">
        <v>385.68</v>
      </c>
      <c r="J8558" t="s">
        <v>39</v>
      </c>
      <c r="K8558" s="1"/>
      <c r="L8558" s="3"/>
      <c r="M8558" s="1"/>
      <c r="N8558" s="3"/>
      <c r="O8558" t="s">
        <v>2551</v>
      </c>
      <c r="P8558" t="s">
        <v>34</v>
      </c>
      <c r="Q8558" s="4"/>
      <c r="R8558" s="4" t="s">
        <v>21090</v>
      </c>
      <c r="S8558" s="4"/>
      <c r="T8558" t="s">
        <v>21091</v>
      </c>
      <c r="U8558">
        <v>1</v>
      </c>
      <c r="V8558" s="4" t="s">
        <v>20774</v>
      </c>
      <c r="W8558" s="4" t="s">
        <v>5273</v>
      </c>
      <c r="X8558" s="4" t="s">
        <v>5274</v>
      </c>
      <c r="Y8558">
        <v>991164431</v>
      </c>
      <c r="Z8558">
        <v>992072299</v>
      </c>
      <c r="AA8558">
        <v>940622998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76504439</v>
      </c>
      <c r="C8559">
        <v>20601984696</v>
      </c>
      <c r="D8559" s="4" t="s">
        <v>27733</v>
      </c>
      <c r="E8559" s="4" t="s">
        <v>27734</v>
      </c>
      <c r="F8559" s="4"/>
      <c r="G8559" s="1"/>
      <c r="H8559" s="3">
        <v>11828.51</v>
      </c>
      <c r="I8559" s="3">
        <v>2093.65</v>
      </c>
      <c r="J8559" t="s">
        <v>2859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27078</v>
      </c>
      <c r="S8559" s="4"/>
      <c r="T8559" t="s">
        <v>27079</v>
      </c>
      <c r="U8559">
        <v>1</v>
      </c>
      <c r="V8559" s="4" t="s">
        <v>20774</v>
      </c>
      <c r="W8559" s="4" t="s">
        <v>5273</v>
      </c>
      <c r="X8559" s="4" t="s">
        <v>5274</v>
      </c>
      <c r="Y8559">
        <v>983447854</v>
      </c>
      <c r="Z8559">
        <v>932460172</v>
      </c>
      <c r="AA8559">
        <v>932596610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76504441</v>
      </c>
      <c r="C8560">
        <v>20601985226</v>
      </c>
      <c r="D8560" s="4" t="s">
        <v>27735</v>
      </c>
      <c r="E8560" s="4" t="s">
        <v>27736</v>
      </c>
      <c r="F8560" s="4"/>
      <c r="G8560" s="1"/>
      <c r="H8560" s="3">
        <v>12988.83</v>
      </c>
      <c r="I8560" s="3">
        <v>2299.02</v>
      </c>
      <c r="J8560" t="s">
        <v>2859</v>
      </c>
      <c r="K8560" s="1"/>
      <c r="L8560" s="3"/>
      <c r="M8560" s="1"/>
      <c r="N8560" s="3"/>
      <c r="O8560" t="s">
        <v>2551</v>
      </c>
      <c r="P8560" t="s">
        <v>34</v>
      </c>
      <c r="Q8560" s="4"/>
      <c r="R8560" s="4" t="s">
        <v>23395</v>
      </c>
      <c r="S8560" s="4"/>
      <c r="T8560" t="s">
        <v>23396</v>
      </c>
      <c r="U8560">
        <v>1</v>
      </c>
      <c r="V8560" s="4" t="s">
        <v>20774</v>
      </c>
      <c r="W8560" s="4" t="s">
        <v>5273</v>
      </c>
      <c r="X8560" s="4" t="s">
        <v>5274</v>
      </c>
      <c r="Y8560">
        <v>982304851</v>
      </c>
      <c r="Z8560">
        <v>971182075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76504457</v>
      </c>
      <c r="C8561">
        <v>20602004024</v>
      </c>
      <c r="D8561" s="4" t="s">
        <v>27737</v>
      </c>
      <c r="E8561" s="4" t="s">
        <v>27738</v>
      </c>
      <c r="F8561" s="4"/>
      <c r="G8561" s="1"/>
      <c r="H8561" s="3">
        <v>1795.85</v>
      </c>
      <c r="I8561" s="3">
        <v>317.87</v>
      </c>
      <c r="J8561" t="s">
        <v>39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25374</v>
      </c>
      <c r="S8561" s="4"/>
      <c r="T8561" t="s">
        <v>25374</v>
      </c>
      <c r="U8561">
        <v>1</v>
      </c>
      <c r="V8561" s="4" t="s">
        <v>20774</v>
      </c>
      <c r="W8561" s="4" t="s">
        <v>5273</v>
      </c>
      <c r="X8561" s="4" t="s">
        <v>5274</v>
      </c>
      <c r="Y8561">
        <v>993856260</v>
      </c>
      <c r="Z8561">
        <v>959768900</v>
      </c>
      <c r="AA8561">
        <v>984885954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76504469</v>
      </c>
      <c r="C8562">
        <v>20602011004</v>
      </c>
      <c r="D8562" s="4" t="s">
        <v>27739</v>
      </c>
      <c r="E8562" s="4" t="s">
        <v>27740</v>
      </c>
      <c r="F8562" s="4"/>
      <c r="G8562" s="1"/>
      <c r="H8562" s="3">
        <v>1847.86</v>
      </c>
      <c r="I8562" s="3">
        <v>327.07</v>
      </c>
      <c r="J8562" t="s">
        <v>39</v>
      </c>
      <c r="K8562" s="1"/>
      <c r="L8562" s="3"/>
      <c r="M8562" s="1"/>
      <c r="N8562" s="3"/>
      <c r="O8562" t="s">
        <v>2928</v>
      </c>
      <c r="P8562" t="s">
        <v>34</v>
      </c>
      <c r="Q8562" s="4"/>
      <c r="R8562" s="4" t="s">
        <v>27382</v>
      </c>
      <c r="S8562" s="4"/>
      <c r="T8562" t="s">
        <v>27382</v>
      </c>
      <c r="U8562">
        <v>1</v>
      </c>
      <c r="V8562" s="4" t="s">
        <v>20774</v>
      </c>
      <c r="W8562" s="4" t="s">
        <v>5273</v>
      </c>
      <c r="X8562" s="4" t="s">
        <v>5274</v>
      </c>
      <c r="Y8562">
        <v>999110070</v>
      </c>
      <c r="Z8562">
        <v>989349652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76504471</v>
      </c>
      <c r="C8563">
        <v>20602011438</v>
      </c>
      <c r="D8563" s="4" t="s">
        <v>27741</v>
      </c>
      <c r="E8563" s="4" t="s">
        <v>27742</v>
      </c>
      <c r="F8563" s="4"/>
      <c r="G8563" s="1"/>
      <c r="H8563" s="3">
        <v>8545.73</v>
      </c>
      <c r="I8563" s="3">
        <v>1512.59</v>
      </c>
      <c r="J8563" t="s">
        <v>45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27743</v>
      </c>
      <c r="S8563" s="4"/>
      <c r="T8563" t="s">
        <v>27744</v>
      </c>
      <c r="U8563">
        <v>1</v>
      </c>
      <c r="V8563" s="4" t="s">
        <v>20774</v>
      </c>
      <c r="W8563" s="4" t="s">
        <v>5273</v>
      </c>
      <c r="X8563" s="4" t="s">
        <v>5274</v>
      </c>
      <c r="Y8563">
        <v>999851717</v>
      </c>
      <c r="Z8563">
        <v>950479793</v>
      </c>
      <c r="AA8563">
        <v>988187360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76504472</v>
      </c>
      <c r="C8564">
        <v>20602011462</v>
      </c>
      <c r="D8564" s="4" t="s">
        <v>27745</v>
      </c>
      <c r="E8564" s="4" t="s">
        <v>27746</v>
      </c>
      <c r="F8564" s="4"/>
      <c r="G8564" s="1"/>
      <c r="H8564" s="3">
        <v>285.98</v>
      </c>
      <c r="I8564" s="3">
        <v>66.099999999999994</v>
      </c>
      <c r="J8564" t="s">
        <v>47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21466</v>
      </c>
      <c r="S8564" s="4"/>
      <c r="T8564" t="s">
        <v>21467</v>
      </c>
      <c r="U8564">
        <v>1</v>
      </c>
      <c r="V8564" s="4" t="s">
        <v>20774</v>
      </c>
      <c r="W8564" s="4" t="s">
        <v>5273</v>
      </c>
      <c r="X8564" s="4" t="s">
        <v>5274</v>
      </c>
      <c r="Y8564">
        <v>988727759</v>
      </c>
      <c r="Z8564">
        <v>964288475</v>
      </c>
      <c r="AA8564">
        <v>996680219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76504475</v>
      </c>
      <c r="C8565">
        <v>20602014381</v>
      </c>
      <c r="D8565" s="4" t="s">
        <v>27747</v>
      </c>
      <c r="E8565" s="4" t="s">
        <v>27748</v>
      </c>
      <c r="F8565" s="4"/>
      <c r="G8565" s="1"/>
      <c r="H8565" s="3">
        <v>85951.9</v>
      </c>
      <c r="I8565" s="3">
        <v>15213.49</v>
      </c>
      <c r="J8565" t="s">
        <v>2754</v>
      </c>
      <c r="K8565" s="1"/>
      <c r="L8565" s="3"/>
      <c r="M8565" s="1"/>
      <c r="N8565" s="3"/>
      <c r="O8565" t="s">
        <v>2551</v>
      </c>
      <c r="P8565" t="s">
        <v>34</v>
      </c>
      <c r="Q8565" s="4"/>
      <c r="R8565" s="4" t="s">
        <v>21402</v>
      </c>
      <c r="S8565" s="4"/>
      <c r="T8565" t="s">
        <v>21403</v>
      </c>
      <c r="U8565">
        <v>1</v>
      </c>
      <c r="V8565" s="4" t="s">
        <v>20774</v>
      </c>
      <c r="W8565" s="4" t="s">
        <v>5267</v>
      </c>
      <c r="X8565" s="4" t="s">
        <v>5268</v>
      </c>
      <c r="Y8565">
        <v>991381488</v>
      </c>
      <c r="Z8565">
        <v>991418610</v>
      </c>
      <c r="AA8565">
        <v>991543426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76504477</v>
      </c>
      <c r="C8566">
        <v>20602017592</v>
      </c>
      <c r="D8566" s="4" t="s">
        <v>27749</v>
      </c>
      <c r="E8566" s="4" t="s">
        <v>27750</v>
      </c>
      <c r="F8566" s="4"/>
      <c r="G8566" s="1"/>
      <c r="H8566" s="3">
        <v>8227.92</v>
      </c>
      <c r="I8566" s="3">
        <v>1456.34</v>
      </c>
      <c r="J8566" t="s">
        <v>44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27751</v>
      </c>
      <c r="S8566" s="4"/>
      <c r="T8566" t="s">
        <v>27752</v>
      </c>
      <c r="U8566">
        <v>1</v>
      </c>
      <c r="V8566" s="4" t="s">
        <v>20774</v>
      </c>
      <c r="W8566" s="4" t="s">
        <v>5273</v>
      </c>
      <c r="X8566" s="4" t="s">
        <v>5274</v>
      </c>
      <c r="Y8566">
        <v>947346463</v>
      </c>
      <c r="Z8566">
        <v>994655180</v>
      </c>
      <c r="AA8566">
        <v>914197912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76504480</v>
      </c>
      <c r="C8567">
        <v>20602020861</v>
      </c>
      <c r="D8567" s="4" t="s">
        <v>27753</v>
      </c>
      <c r="E8567" s="4" t="s">
        <v>27754</v>
      </c>
      <c r="F8567" s="4"/>
      <c r="G8567" s="1"/>
      <c r="H8567" s="3">
        <v>38899.760000000002</v>
      </c>
      <c r="I8567" s="3">
        <v>6885.26</v>
      </c>
      <c r="J8567" t="s">
        <v>2754</v>
      </c>
      <c r="K8567" s="1"/>
      <c r="L8567" s="3"/>
      <c r="M8567" s="1"/>
      <c r="N8567" s="3"/>
      <c r="O8567" t="s">
        <v>2928</v>
      </c>
      <c r="P8567" t="s">
        <v>34</v>
      </c>
      <c r="Q8567" s="4"/>
      <c r="R8567" s="4" t="s">
        <v>27755</v>
      </c>
      <c r="S8567" s="4"/>
      <c r="T8567" t="s">
        <v>27756</v>
      </c>
      <c r="U8567">
        <v>1</v>
      </c>
      <c r="V8567" s="4" t="s">
        <v>20774</v>
      </c>
      <c r="W8567" s="4" t="s">
        <v>5273</v>
      </c>
      <c r="X8567" s="4" t="s">
        <v>5274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76504483</v>
      </c>
      <c r="C8568">
        <v>20602023126</v>
      </c>
      <c r="D8568" s="4" t="s">
        <v>27757</v>
      </c>
      <c r="E8568" s="4" t="s">
        <v>27758</v>
      </c>
      <c r="F8568" s="4"/>
      <c r="G8568" s="1"/>
      <c r="H8568" s="3">
        <v>1733.86</v>
      </c>
      <c r="I8568" s="3">
        <v>306.89</v>
      </c>
      <c r="J8568" t="s">
        <v>39</v>
      </c>
      <c r="K8568" s="1"/>
      <c r="L8568" s="3"/>
      <c r="M8568" s="1"/>
      <c r="N8568" s="3"/>
      <c r="O8568" t="s">
        <v>2928</v>
      </c>
      <c r="P8568" t="s">
        <v>34</v>
      </c>
      <c r="Q8568" s="4"/>
      <c r="R8568" s="4" t="s">
        <v>27759</v>
      </c>
      <c r="S8568" s="4"/>
      <c r="T8568" t="s">
        <v>27760</v>
      </c>
      <c r="U8568">
        <v>1</v>
      </c>
      <c r="V8568" s="4" t="s">
        <v>20774</v>
      </c>
      <c r="W8568" s="4" t="s">
        <v>5273</v>
      </c>
      <c r="X8568" s="4" t="s">
        <v>5274</v>
      </c>
      <c r="Y8568">
        <v>943659082</v>
      </c>
      <c r="Z8568">
        <v>960068409</v>
      </c>
      <c r="AA8568">
        <v>964764142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76504491</v>
      </c>
      <c r="C8569">
        <v>20602028144</v>
      </c>
      <c r="D8569" s="4" t="s">
        <v>27761</v>
      </c>
      <c r="E8569" s="4" t="s">
        <v>27762</v>
      </c>
      <c r="F8569" s="4"/>
      <c r="G8569" s="1"/>
      <c r="H8569" s="3">
        <v>14442.13</v>
      </c>
      <c r="I8569" s="3">
        <v>2556.2600000000002</v>
      </c>
      <c r="J8569" t="s">
        <v>2859</v>
      </c>
      <c r="K8569" s="1"/>
      <c r="L8569" s="3"/>
      <c r="M8569" s="1"/>
      <c r="N8569" s="3"/>
      <c r="O8569" t="s">
        <v>2551</v>
      </c>
      <c r="P8569" t="s">
        <v>34</v>
      </c>
      <c r="Q8569" s="4"/>
      <c r="R8569" s="4" t="s">
        <v>21128</v>
      </c>
      <c r="S8569" s="4"/>
      <c r="T8569" t="s">
        <v>21129</v>
      </c>
      <c r="U8569">
        <v>1</v>
      </c>
      <c r="V8569" s="4" t="s">
        <v>20774</v>
      </c>
      <c r="W8569" s="4" t="s">
        <v>5273</v>
      </c>
      <c r="X8569" s="4" t="s">
        <v>5274</v>
      </c>
      <c r="Y8569">
        <v>999583442</v>
      </c>
      <c r="Z8569">
        <v>987989506</v>
      </c>
      <c r="AA8569">
        <v>945671308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76504506</v>
      </c>
      <c r="C8570">
        <v>20602048668</v>
      </c>
      <c r="D8570" s="4" t="s">
        <v>27763</v>
      </c>
      <c r="E8570" s="4" t="s">
        <v>27764</v>
      </c>
      <c r="F8570" s="4"/>
      <c r="G8570" s="1"/>
      <c r="H8570" s="3">
        <v>15570.27</v>
      </c>
      <c r="I8570" s="3">
        <v>2755.94</v>
      </c>
      <c r="J8570" t="s">
        <v>2859</v>
      </c>
      <c r="K8570" s="1"/>
      <c r="L8570" s="3"/>
      <c r="M8570" s="1"/>
      <c r="N8570" s="3"/>
      <c r="O8570" t="s">
        <v>2551</v>
      </c>
      <c r="P8570" t="s">
        <v>34</v>
      </c>
      <c r="Q8570" s="4"/>
      <c r="R8570" s="4" t="s">
        <v>20819</v>
      </c>
      <c r="S8570" s="4"/>
      <c r="T8570" t="s">
        <v>20820</v>
      </c>
      <c r="U8570">
        <v>1</v>
      </c>
      <c r="V8570" s="4" t="s">
        <v>20774</v>
      </c>
      <c r="W8570" s="4" t="s">
        <v>5273</v>
      </c>
      <c r="X8570" s="4" t="s">
        <v>5274</v>
      </c>
      <c r="Y8570">
        <v>948982763</v>
      </c>
      <c r="Z8570">
        <v>932582727</v>
      </c>
      <c r="AA8570">
        <v>932044719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76504560</v>
      </c>
      <c r="C8571">
        <v>20602112773</v>
      </c>
      <c r="D8571" s="4" t="s">
        <v>27765</v>
      </c>
      <c r="E8571" s="4" t="s">
        <v>27766</v>
      </c>
      <c r="F8571" s="4"/>
      <c r="G8571" s="1"/>
      <c r="H8571" s="3">
        <v>344.79</v>
      </c>
      <c r="I8571" s="3">
        <v>66.099999999999994</v>
      </c>
      <c r="J8571" t="s">
        <v>47</v>
      </c>
      <c r="K8571" s="1"/>
      <c r="L8571" s="3"/>
      <c r="M8571" s="1"/>
      <c r="N8571" s="3"/>
      <c r="O8571" t="s">
        <v>2928</v>
      </c>
      <c r="P8571" t="s">
        <v>34</v>
      </c>
      <c r="Q8571" s="4"/>
      <c r="R8571" s="4" t="s">
        <v>27248</v>
      </c>
      <c r="S8571" s="4"/>
      <c r="T8571" t="s">
        <v>27248</v>
      </c>
      <c r="U8571">
        <v>1</v>
      </c>
      <c r="V8571" s="4" t="s">
        <v>20774</v>
      </c>
      <c r="W8571" s="4" t="s">
        <v>5273</v>
      </c>
      <c r="X8571" s="4" t="s">
        <v>5274</v>
      </c>
      <c r="Y8571">
        <v>994518384</v>
      </c>
      <c r="Z8571">
        <v>946905788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76504585</v>
      </c>
      <c r="C8572">
        <v>20602141536</v>
      </c>
      <c r="D8572" s="4" t="s">
        <v>27767</v>
      </c>
      <c r="E8572" s="4" t="s">
        <v>27768</v>
      </c>
      <c r="F8572" s="4"/>
      <c r="G8572" s="1"/>
      <c r="H8572" s="3">
        <v>132.47</v>
      </c>
      <c r="I8572" s="3">
        <v>66.099999999999994</v>
      </c>
      <c r="J8572" t="s">
        <v>47</v>
      </c>
      <c r="K8572" s="1"/>
      <c r="L8572" s="3"/>
      <c r="M8572" s="1"/>
      <c r="N8572" s="3"/>
      <c r="O8572" t="s">
        <v>2928</v>
      </c>
      <c r="P8572" t="s">
        <v>34</v>
      </c>
      <c r="Q8572" s="4"/>
      <c r="R8572" s="4" t="s">
        <v>25224</v>
      </c>
      <c r="S8572" s="4"/>
      <c r="T8572" t="s">
        <v>25224</v>
      </c>
      <c r="U8572">
        <v>1</v>
      </c>
      <c r="V8572" s="4" t="s">
        <v>20774</v>
      </c>
      <c r="W8572" s="4" t="s">
        <v>5273</v>
      </c>
      <c r="X8572" s="4" t="s">
        <v>5274</v>
      </c>
      <c r="Y8572">
        <v>924842350</v>
      </c>
      <c r="Z8572">
        <v>956883613</v>
      </c>
      <c r="AA8572">
        <v>979351095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76504592</v>
      </c>
      <c r="C8573">
        <v>20602149812</v>
      </c>
      <c r="D8573" s="4" t="s">
        <v>27769</v>
      </c>
      <c r="E8573" s="4" t="s">
        <v>27770</v>
      </c>
      <c r="F8573" s="4"/>
      <c r="G8573" s="1"/>
      <c r="H8573" s="3">
        <v>166.77</v>
      </c>
      <c r="I8573" s="3">
        <v>66.099999999999994</v>
      </c>
      <c r="J8573" t="s">
        <v>47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4480</v>
      </c>
      <c r="S8573" s="4"/>
      <c r="T8573" t="s">
        <v>4480</v>
      </c>
      <c r="U8573">
        <v>1</v>
      </c>
      <c r="V8573" s="4" t="s">
        <v>20774</v>
      </c>
      <c r="W8573" s="4" t="s">
        <v>5273</v>
      </c>
      <c r="X8573" s="4" t="s">
        <v>5274</v>
      </c>
      <c r="Y8573">
        <v>947207576</v>
      </c>
      <c r="Z8573">
        <v>986055708</v>
      </c>
      <c r="AA8573">
        <v>991400669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76504593</v>
      </c>
      <c r="C8574">
        <v>20602150080</v>
      </c>
      <c r="D8574" s="4" t="s">
        <v>27771</v>
      </c>
      <c r="E8574" s="4" t="s">
        <v>27772</v>
      </c>
      <c r="F8574" s="4"/>
      <c r="G8574" s="1"/>
      <c r="H8574" s="3">
        <v>111161.98</v>
      </c>
      <c r="I8574" s="3">
        <v>19675.669999999998</v>
      </c>
      <c r="J8574" t="s">
        <v>2754</v>
      </c>
      <c r="K8574" s="1"/>
      <c r="L8574" s="3"/>
      <c r="M8574" s="1"/>
      <c r="N8574" s="3"/>
      <c r="O8574" t="s">
        <v>2551</v>
      </c>
      <c r="P8574" t="s">
        <v>34</v>
      </c>
      <c r="Q8574" s="4"/>
      <c r="R8574" s="4" t="s">
        <v>21370</v>
      </c>
      <c r="S8574" s="4"/>
      <c r="T8574" t="s">
        <v>21371</v>
      </c>
      <c r="U8574">
        <v>1</v>
      </c>
      <c r="V8574" s="4" t="s">
        <v>20774</v>
      </c>
      <c r="W8574" s="4" t="s">
        <v>5267</v>
      </c>
      <c r="X8574" s="4" t="s">
        <v>5268</v>
      </c>
      <c r="Y8574">
        <v>926651424</v>
      </c>
      <c r="Z8574">
        <v>968185491</v>
      </c>
      <c r="AA8574">
        <v>958469049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76504608</v>
      </c>
      <c r="C8575">
        <v>20602165842</v>
      </c>
      <c r="D8575" s="4" t="s">
        <v>27773</v>
      </c>
      <c r="E8575" s="4" t="s">
        <v>27774</v>
      </c>
      <c r="F8575" s="4"/>
      <c r="G8575" s="1"/>
      <c r="H8575" s="3">
        <v>118094.18</v>
      </c>
      <c r="I8575" s="3">
        <v>20902.669999999998</v>
      </c>
      <c r="J8575" t="s">
        <v>2754</v>
      </c>
      <c r="K8575" s="1"/>
      <c r="L8575" s="3"/>
      <c r="M8575" s="1"/>
      <c r="N8575" s="3"/>
      <c r="O8575" t="s">
        <v>2551</v>
      </c>
      <c r="P8575" t="s">
        <v>34</v>
      </c>
      <c r="Q8575" s="4"/>
      <c r="R8575" s="4" t="s">
        <v>20998</v>
      </c>
      <c r="S8575" s="4"/>
      <c r="T8575" t="s">
        <v>20999</v>
      </c>
      <c r="U8575">
        <v>1</v>
      </c>
      <c r="V8575" s="4" t="s">
        <v>20774</v>
      </c>
      <c r="W8575" s="4" t="s">
        <v>5267</v>
      </c>
      <c r="X8575" s="4" t="s">
        <v>5268</v>
      </c>
      <c r="Y8575">
        <v>984929063</v>
      </c>
      <c r="Z8575">
        <v>965379112</v>
      </c>
      <c r="AA8575">
        <v>976555564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76504609</v>
      </c>
      <c r="C8576">
        <v>20602165923</v>
      </c>
      <c r="D8576" s="4" t="s">
        <v>27775</v>
      </c>
      <c r="E8576" s="4" t="s">
        <v>27776</v>
      </c>
      <c r="F8576" s="4"/>
      <c r="G8576" s="1"/>
      <c r="H8576" s="3">
        <v>21644.46</v>
      </c>
      <c r="I8576" s="3">
        <v>3831.07</v>
      </c>
      <c r="J8576" t="s">
        <v>40</v>
      </c>
      <c r="K8576" s="1"/>
      <c r="L8576" s="3"/>
      <c r="M8576" s="1"/>
      <c r="N8576" s="3"/>
      <c r="O8576" t="s">
        <v>2928</v>
      </c>
      <c r="P8576" t="s">
        <v>34</v>
      </c>
      <c r="Q8576" s="4"/>
      <c r="R8576" s="4" t="s">
        <v>27777</v>
      </c>
      <c r="S8576" s="4"/>
      <c r="T8576" t="s">
        <v>27778</v>
      </c>
      <c r="U8576">
        <v>0</v>
      </c>
      <c r="V8576" s="4" t="s">
        <v>20774</v>
      </c>
      <c r="W8576" s="4" t="s">
        <v>5273</v>
      </c>
      <c r="X8576" s="4" t="s">
        <v>5274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76504610</v>
      </c>
      <c r="C8577">
        <v>20602168531</v>
      </c>
      <c r="D8577" s="4" t="s">
        <v>27779</v>
      </c>
      <c r="E8577" s="4" t="s">
        <v>27780</v>
      </c>
      <c r="F8577" s="4"/>
      <c r="G8577" s="1"/>
      <c r="H8577" s="3">
        <v>15448.42</v>
      </c>
      <c r="I8577" s="3">
        <v>2734.37</v>
      </c>
      <c r="J8577" t="s">
        <v>2859</v>
      </c>
      <c r="K8577" s="1"/>
      <c r="L8577" s="3"/>
      <c r="M8577" s="1"/>
      <c r="N8577" s="3"/>
      <c r="O8577" t="s">
        <v>2551</v>
      </c>
      <c r="P8577" t="s">
        <v>34</v>
      </c>
      <c r="Q8577" s="4"/>
      <c r="R8577" s="4" t="s">
        <v>21128</v>
      </c>
      <c r="S8577" s="4"/>
      <c r="T8577" t="s">
        <v>21129</v>
      </c>
      <c r="U8577">
        <v>1</v>
      </c>
      <c r="V8577" s="4" t="s">
        <v>20774</v>
      </c>
      <c r="W8577" s="4" t="s">
        <v>5273</v>
      </c>
      <c r="X8577" s="4" t="s">
        <v>5274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76504613</v>
      </c>
      <c r="C8578">
        <v>20602170145</v>
      </c>
      <c r="D8578" s="4" t="s">
        <v>27781</v>
      </c>
      <c r="E8578" s="4" t="s">
        <v>27782</v>
      </c>
      <c r="F8578" s="4"/>
      <c r="G8578" s="1"/>
      <c r="H8578" s="3">
        <v>6599.43</v>
      </c>
      <c r="I8578" s="3">
        <v>1168.0999999999999</v>
      </c>
      <c r="J8578" t="s">
        <v>44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21518</v>
      </c>
      <c r="S8578" s="4"/>
      <c r="T8578" t="s">
        <v>21519</v>
      </c>
      <c r="U8578">
        <v>1</v>
      </c>
      <c r="V8578" s="4" t="s">
        <v>20774</v>
      </c>
      <c r="W8578" s="4" t="s">
        <v>5273</v>
      </c>
      <c r="X8578" s="4" t="s">
        <v>5274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76504620</v>
      </c>
      <c r="C8579">
        <v>20602182356</v>
      </c>
      <c r="D8579" s="4" t="s">
        <v>27783</v>
      </c>
      <c r="E8579" s="4" t="s">
        <v>27784</v>
      </c>
      <c r="F8579" s="4"/>
      <c r="G8579" s="1"/>
      <c r="H8579" s="3">
        <v>1813.25</v>
      </c>
      <c r="I8579" s="3">
        <v>320.95</v>
      </c>
      <c r="J8579" t="s">
        <v>39</v>
      </c>
      <c r="K8579" s="1"/>
      <c r="L8579" s="3"/>
      <c r="M8579" s="1"/>
      <c r="N8579" s="3"/>
      <c r="O8579" t="s">
        <v>2551</v>
      </c>
      <c r="P8579" t="s">
        <v>34</v>
      </c>
      <c r="Q8579" s="4"/>
      <c r="R8579" s="4" t="s">
        <v>21568</v>
      </c>
      <c r="S8579" s="4"/>
      <c r="T8579" t="s">
        <v>21569</v>
      </c>
      <c r="U8579">
        <v>1</v>
      </c>
      <c r="V8579" s="4" t="s">
        <v>20774</v>
      </c>
      <c r="W8579" s="4" t="s">
        <v>5273</v>
      </c>
      <c r="X8579" s="4" t="s">
        <v>5274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76504625</v>
      </c>
      <c r="C8580">
        <v>20602189300</v>
      </c>
      <c r="D8580" s="4" t="s">
        <v>27785</v>
      </c>
      <c r="E8580" s="4" t="s">
        <v>27786</v>
      </c>
      <c r="F8580" s="4"/>
      <c r="G8580" s="1"/>
      <c r="H8580" s="3">
        <v>397.95</v>
      </c>
      <c r="I8580" s="3">
        <v>70.44</v>
      </c>
      <c r="J8580" t="s">
        <v>47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27787</v>
      </c>
      <c r="S8580" s="4"/>
      <c r="T8580" t="s">
        <v>27788</v>
      </c>
      <c r="U8580">
        <v>1</v>
      </c>
      <c r="V8580" s="4" t="s">
        <v>20774</v>
      </c>
      <c r="W8580" s="4" t="s">
        <v>5273</v>
      </c>
      <c r="X8580" s="4" t="s">
        <v>5274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76504630</v>
      </c>
      <c r="C8581">
        <v>20602197388</v>
      </c>
      <c r="D8581" s="4" t="s">
        <v>27789</v>
      </c>
      <c r="E8581" s="4" t="s">
        <v>27790</v>
      </c>
      <c r="F8581" s="4"/>
      <c r="G8581" s="1"/>
      <c r="H8581" s="3">
        <v>147.25</v>
      </c>
      <c r="I8581" s="3">
        <v>66.099999999999994</v>
      </c>
      <c r="J8581" t="s">
        <v>47</v>
      </c>
      <c r="K8581" s="1"/>
      <c r="L8581" s="3"/>
      <c r="M8581" s="1"/>
      <c r="N8581" s="3"/>
      <c r="O8581" t="s">
        <v>2551</v>
      </c>
      <c r="P8581" t="s">
        <v>34</v>
      </c>
      <c r="Q8581" s="4"/>
      <c r="R8581" s="4" t="s">
        <v>20869</v>
      </c>
      <c r="S8581" s="4"/>
      <c r="T8581" t="s">
        <v>20870</v>
      </c>
      <c r="U8581">
        <v>1</v>
      </c>
      <c r="V8581" s="4" t="s">
        <v>20774</v>
      </c>
      <c r="W8581" s="4" t="s">
        <v>5273</v>
      </c>
      <c r="X8581" s="4" t="s">
        <v>5274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76504643</v>
      </c>
      <c r="C8582">
        <v>20602214959</v>
      </c>
      <c r="D8582" s="4" t="s">
        <v>27791</v>
      </c>
      <c r="E8582" s="4" t="s">
        <v>27792</v>
      </c>
      <c r="F8582" s="4"/>
      <c r="G8582" s="1"/>
      <c r="H8582" s="3">
        <v>179325.22</v>
      </c>
      <c r="I8582" s="3">
        <v>31740.560000000001</v>
      </c>
      <c r="J8582" t="s">
        <v>2754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27793</v>
      </c>
      <c r="S8582" s="4"/>
      <c r="T8582" t="s">
        <v>27794</v>
      </c>
      <c r="U8582">
        <v>1</v>
      </c>
      <c r="V8582" s="4" t="s">
        <v>20774</v>
      </c>
      <c r="W8582" s="4" t="s">
        <v>5267</v>
      </c>
      <c r="X8582" s="4" t="s">
        <v>5268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76504647</v>
      </c>
      <c r="C8583">
        <v>20602218288</v>
      </c>
      <c r="D8583" s="4" t="s">
        <v>27795</v>
      </c>
      <c r="E8583" s="4" t="s">
        <v>27796</v>
      </c>
      <c r="F8583" s="4"/>
      <c r="G8583" s="1"/>
      <c r="H8583" s="3">
        <v>4868.08</v>
      </c>
      <c r="I8583" s="3">
        <v>861.65</v>
      </c>
      <c r="J8583" t="s">
        <v>36</v>
      </c>
      <c r="K8583" s="1"/>
      <c r="L8583" s="3"/>
      <c r="M8583" s="1"/>
      <c r="N8583" s="3"/>
      <c r="O8583" t="s">
        <v>2551</v>
      </c>
      <c r="P8583" t="s">
        <v>34</v>
      </c>
      <c r="Q8583" s="4"/>
      <c r="R8583" s="4" t="s">
        <v>25227</v>
      </c>
      <c r="S8583" s="4"/>
      <c r="T8583" t="s">
        <v>25228</v>
      </c>
      <c r="U8583">
        <v>1</v>
      </c>
      <c r="V8583" s="4" t="s">
        <v>20774</v>
      </c>
      <c r="W8583" s="4" t="s">
        <v>5273</v>
      </c>
      <c r="X8583" s="4" t="s">
        <v>5274</v>
      </c>
      <c r="Y8583">
        <v>990730072</v>
      </c>
      <c r="Z8583">
        <v>942607522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76504648</v>
      </c>
      <c r="C8584">
        <v>20602218296</v>
      </c>
      <c r="D8584" s="4" t="s">
        <v>27797</v>
      </c>
      <c r="E8584" s="4" t="s">
        <v>27798</v>
      </c>
      <c r="F8584" s="4"/>
      <c r="G8584" s="1"/>
      <c r="H8584" s="3">
        <v>48328.07</v>
      </c>
      <c r="I8584" s="3">
        <v>8554.07</v>
      </c>
      <c r="J8584" t="s">
        <v>2754</v>
      </c>
      <c r="K8584" s="1"/>
      <c r="L8584" s="3"/>
      <c r="M8584" s="1"/>
      <c r="N8584" s="3"/>
      <c r="O8584" t="s">
        <v>2551</v>
      </c>
      <c r="P8584" t="s">
        <v>34</v>
      </c>
      <c r="Q8584" s="4"/>
      <c r="R8584" s="4" t="s">
        <v>26134</v>
      </c>
      <c r="S8584" s="4"/>
      <c r="T8584" t="s">
        <v>26135</v>
      </c>
      <c r="U8584">
        <v>1</v>
      </c>
      <c r="V8584" s="4" t="s">
        <v>20774</v>
      </c>
      <c r="W8584" s="4" t="s">
        <v>5279</v>
      </c>
      <c r="X8584" s="4" t="s">
        <v>5280</v>
      </c>
      <c r="Y8584">
        <v>946232045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76504652</v>
      </c>
      <c r="C8585">
        <v>20602224091</v>
      </c>
      <c r="D8585" s="4" t="s">
        <v>27799</v>
      </c>
      <c r="E8585" s="4" t="s">
        <v>27800</v>
      </c>
      <c r="F8585" s="4"/>
      <c r="G8585" s="1"/>
      <c r="H8585" s="3">
        <v>334416.28999999998</v>
      </c>
      <c r="I8585" s="3">
        <v>59191.68</v>
      </c>
      <c r="J8585" t="s">
        <v>2754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24927</v>
      </c>
      <c r="S8585" s="4"/>
      <c r="T8585" t="s">
        <v>24928</v>
      </c>
      <c r="U8585">
        <v>1</v>
      </c>
      <c r="V8585" s="4" t="s">
        <v>20774</v>
      </c>
      <c r="W8585" s="4" t="s">
        <v>5279</v>
      </c>
      <c r="X8585" s="4" t="s">
        <v>5280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76504659</v>
      </c>
      <c r="C8586">
        <v>20602233678</v>
      </c>
      <c r="D8586" s="4" t="s">
        <v>27801</v>
      </c>
      <c r="E8586" s="4" t="s">
        <v>27802</v>
      </c>
      <c r="F8586" s="4"/>
      <c r="G8586" s="1"/>
      <c r="H8586" s="3">
        <v>41426.1</v>
      </c>
      <c r="I8586" s="3">
        <v>7332.42</v>
      </c>
      <c r="J8586" t="s">
        <v>2754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23550</v>
      </c>
      <c r="S8586" s="4"/>
      <c r="T8586" t="s">
        <v>23551</v>
      </c>
      <c r="U8586">
        <v>1</v>
      </c>
      <c r="V8586" s="4" t="s">
        <v>20774</v>
      </c>
      <c r="W8586" s="4" t="s">
        <v>5279</v>
      </c>
      <c r="X8586" s="4" t="s">
        <v>5280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76504660</v>
      </c>
      <c r="C8587">
        <v>20602236235</v>
      </c>
      <c r="D8587" s="4" t="s">
        <v>27803</v>
      </c>
      <c r="E8587" s="4" t="s">
        <v>27804</v>
      </c>
      <c r="F8587" s="4"/>
      <c r="G8587" s="1"/>
      <c r="H8587" s="3">
        <v>21780.25</v>
      </c>
      <c r="I8587" s="3">
        <v>3855.1</v>
      </c>
      <c r="J8587" t="s">
        <v>40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26134</v>
      </c>
      <c r="S8587" s="4"/>
      <c r="T8587" t="s">
        <v>26135</v>
      </c>
      <c r="U8587">
        <v>1</v>
      </c>
      <c r="V8587" s="4" t="s">
        <v>20774</v>
      </c>
      <c r="W8587" s="4" t="s">
        <v>5273</v>
      </c>
      <c r="X8587" s="4" t="s">
        <v>5274</v>
      </c>
      <c r="Y8587">
        <v>968019237</v>
      </c>
      <c r="Z8587">
        <v>960930504</v>
      </c>
      <c r="AA8587">
        <v>974570685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76504694</v>
      </c>
      <c r="C8588">
        <v>20602262937</v>
      </c>
      <c r="D8588" s="4" t="s">
        <v>27805</v>
      </c>
      <c r="E8588" s="4" t="s">
        <v>27806</v>
      </c>
      <c r="F8588" s="4"/>
      <c r="G8588" s="1"/>
      <c r="H8588" s="3">
        <v>11803.01</v>
      </c>
      <c r="I8588" s="3">
        <v>2089.13</v>
      </c>
      <c r="J8588" t="s">
        <v>2859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20917</v>
      </c>
      <c r="S8588" s="4"/>
      <c r="T8588" t="s">
        <v>20918</v>
      </c>
      <c r="U8588">
        <v>1</v>
      </c>
      <c r="V8588" s="4" t="s">
        <v>20774</v>
      </c>
      <c r="W8588" s="4" t="s">
        <v>5273</v>
      </c>
      <c r="X8588" s="4" t="s">
        <v>5274</v>
      </c>
      <c r="Y8588">
        <v>949385546</v>
      </c>
      <c r="Z8588">
        <v>989805579</v>
      </c>
      <c r="AA8588">
        <v>986917862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76504696</v>
      </c>
      <c r="C8589">
        <v>20602267467</v>
      </c>
      <c r="D8589" s="4" t="s">
        <v>27807</v>
      </c>
      <c r="E8589" s="4" t="s">
        <v>27808</v>
      </c>
      <c r="F8589" s="4"/>
      <c r="G8589" s="1"/>
      <c r="H8589" s="3">
        <v>29889.15</v>
      </c>
      <c r="I8589" s="3">
        <v>5290.38</v>
      </c>
      <c r="J8589" t="s">
        <v>2754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27809</v>
      </c>
      <c r="S8589" s="4"/>
      <c r="T8589" t="s">
        <v>27810</v>
      </c>
      <c r="U8589">
        <v>1</v>
      </c>
      <c r="V8589" s="4" t="s">
        <v>20774</v>
      </c>
      <c r="W8589" s="4" t="s">
        <v>5273</v>
      </c>
      <c r="X8589" s="4" t="s">
        <v>5274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76504704</v>
      </c>
      <c r="C8590">
        <v>20602271804</v>
      </c>
      <c r="D8590" s="4" t="s">
        <v>27811</v>
      </c>
      <c r="E8590" s="4" t="s">
        <v>27812</v>
      </c>
      <c r="F8590" s="4"/>
      <c r="G8590" s="1"/>
      <c r="H8590" s="3">
        <v>57984.65</v>
      </c>
      <c r="I8590" s="3">
        <v>10263.280000000001</v>
      </c>
      <c r="J8590" t="s">
        <v>2754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27813</v>
      </c>
      <c r="S8590" s="4"/>
      <c r="T8590" t="s">
        <v>27814</v>
      </c>
      <c r="U8590">
        <v>0</v>
      </c>
      <c r="V8590" s="4" t="s">
        <v>20774</v>
      </c>
      <c r="W8590" s="4" t="s">
        <v>5273</v>
      </c>
      <c r="X8590" s="4" t="s">
        <v>5274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76504706</v>
      </c>
      <c r="C8591">
        <v>20602273611</v>
      </c>
      <c r="D8591" s="4" t="s">
        <v>27815</v>
      </c>
      <c r="E8591" s="4" t="s">
        <v>27816</v>
      </c>
      <c r="F8591" s="4"/>
      <c r="G8591" s="1"/>
      <c r="H8591" s="3">
        <v>3782.34</v>
      </c>
      <c r="I8591" s="3">
        <v>669.47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21564</v>
      </c>
      <c r="S8591" s="4"/>
      <c r="T8591" t="s">
        <v>21565</v>
      </c>
      <c r="U8591">
        <v>0</v>
      </c>
      <c r="V8591" s="4" t="s">
        <v>20774</v>
      </c>
      <c r="W8591" s="4" t="s">
        <v>5273</v>
      </c>
      <c r="X8591" s="4" t="s">
        <v>5274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76504722</v>
      </c>
      <c r="C8592">
        <v>20602290973</v>
      </c>
      <c r="D8592" s="4" t="s">
        <v>27817</v>
      </c>
      <c r="E8592" s="4" t="s">
        <v>27818</v>
      </c>
      <c r="F8592" s="4"/>
      <c r="G8592" s="1"/>
      <c r="H8592" s="3">
        <v>3412.89</v>
      </c>
      <c r="I8592" s="3">
        <v>604.08000000000004</v>
      </c>
      <c r="J8592" t="s">
        <v>36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27819</v>
      </c>
      <c r="S8592" s="4"/>
      <c r="T8592" t="s">
        <v>27820</v>
      </c>
      <c r="U8592">
        <v>1</v>
      </c>
      <c r="V8592" s="4" t="s">
        <v>20774</v>
      </c>
      <c r="W8592" s="4" t="s">
        <v>5273</v>
      </c>
      <c r="X8592" s="4" t="s">
        <v>5274</v>
      </c>
      <c r="Y8592">
        <v>4730015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76504723</v>
      </c>
      <c r="C8593">
        <v>20602292399</v>
      </c>
      <c r="D8593" s="4" t="s">
        <v>27821</v>
      </c>
      <c r="E8593" s="4" t="s">
        <v>27822</v>
      </c>
      <c r="F8593" s="4"/>
      <c r="G8593" s="1"/>
      <c r="H8593" s="3">
        <v>136.94</v>
      </c>
      <c r="I8593" s="3">
        <v>66.099999999999994</v>
      </c>
      <c r="J8593" t="s">
        <v>47</v>
      </c>
      <c r="K8593" s="1">
        <v>46003</v>
      </c>
      <c r="L8593" s="3">
        <v>137.94</v>
      </c>
      <c r="M8593" s="1"/>
      <c r="N8593" s="3"/>
      <c r="O8593" t="s">
        <v>2551</v>
      </c>
      <c r="P8593" t="s">
        <v>5253</v>
      </c>
      <c r="Q8593" s="4"/>
      <c r="R8593" s="4" t="s">
        <v>1222</v>
      </c>
      <c r="S8593" s="4" t="s">
        <v>1222</v>
      </c>
      <c r="T8593" t="s">
        <v>5254</v>
      </c>
      <c r="U8593">
        <v>1</v>
      </c>
      <c r="V8593" s="4" t="s">
        <v>20774</v>
      </c>
      <c r="W8593" s="4" t="s">
        <v>5273</v>
      </c>
      <c r="X8593" s="4" t="s">
        <v>5274</v>
      </c>
      <c r="AC8593">
        <v>1</v>
      </c>
      <c r="AD8593">
        <v>0</v>
      </c>
      <c r="AE8593">
        <v>0</v>
      </c>
      <c r="AF8593">
        <v>1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76504737</v>
      </c>
      <c r="C8594">
        <v>20602312977</v>
      </c>
      <c r="D8594" s="4" t="s">
        <v>27823</v>
      </c>
      <c r="E8594" s="4" t="s">
        <v>27824</v>
      </c>
      <c r="F8594" s="4"/>
      <c r="G8594" s="1"/>
      <c r="H8594" s="3">
        <v>223522.14</v>
      </c>
      <c r="I8594" s="3">
        <v>39563.42</v>
      </c>
      <c r="J8594" t="s">
        <v>2754</v>
      </c>
      <c r="K8594" s="1"/>
      <c r="L8594" s="3"/>
      <c r="M8594" s="1"/>
      <c r="N8594" s="3"/>
      <c r="O8594" t="s">
        <v>2551</v>
      </c>
      <c r="P8594" t="s">
        <v>34</v>
      </c>
      <c r="Q8594" s="4"/>
      <c r="R8594" s="4" t="s">
        <v>27825</v>
      </c>
      <c r="S8594" s="4"/>
      <c r="T8594" t="s">
        <v>27826</v>
      </c>
      <c r="U8594">
        <v>1</v>
      </c>
      <c r="V8594" s="4" t="s">
        <v>20774</v>
      </c>
      <c r="W8594" s="4" t="s">
        <v>5267</v>
      </c>
      <c r="X8594" s="4" t="s">
        <v>5268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76504740</v>
      </c>
      <c r="C8595">
        <v>20602314180</v>
      </c>
      <c r="D8595" s="4" t="s">
        <v>27827</v>
      </c>
      <c r="E8595" s="4" t="s">
        <v>27828</v>
      </c>
      <c r="F8595" s="4"/>
      <c r="G8595" s="1"/>
      <c r="H8595" s="3">
        <v>169861.24</v>
      </c>
      <c r="I8595" s="3">
        <v>30065.439999999999</v>
      </c>
      <c r="J8595" t="s">
        <v>2754</v>
      </c>
      <c r="K8595" s="1"/>
      <c r="L8595" s="3"/>
      <c r="M8595" s="1"/>
      <c r="N8595" s="3"/>
      <c r="O8595" t="s">
        <v>2551</v>
      </c>
      <c r="P8595" t="s">
        <v>34</v>
      </c>
      <c r="Q8595" s="4"/>
      <c r="R8595" s="4" t="s">
        <v>23153</v>
      </c>
      <c r="S8595" s="4"/>
      <c r="T8595" t="s">
        <v>23154</v>
      </c>
      <c r="U8595">
        <v>1</v>
      </c>
      <c r="V8595" s="4" t="s">
        <v>20774</v>
      </c>
      <c r="W8595" s="4" t="s">
        <v>5267</v>
      </c>
      <c r="X8595" s="4" t="s">
        <v>5268</v>
      </c>
      <c r="Y8595">
        <v>974282788</v>
      </c>
      <c r="Z8595">
        <v>963098409</v>
      </c>
      <c r="AA8595">
        <v>958734911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76504741</v>
      </c>
      <c r="C8596">
        <v>20602314635</v>
      </c>
      <c r="D8596" s="4" t="s">
        <v>27829</v>
      </c>
      <c r="E8596" s="4" t="s">
        <v>27830</v>
      </c>
      <c r="F8596" s="4"/>
      <c r="G8596" s="1"/>
      <c r="H8596" s="3">
        <v>1563.41</v>
      </c>
      <c r="I8596" s="3">
        <v>276.72000000000003</v>
      </c>
      <c r="J8596" t="s">
        <v>39</v>
      </c>
      <c r="K8596" s="1"/>
      <c r="L8596" s="3"/>
      <c r="M8596" s="1"/>
      <c r="N8596" s="3"/>
      <c r="O8596" t="s">
        <v>2928</v>
      </c>
      <c r="P8596" t="s">
        <v>34</v>
      </c>
      <c r="Q8596" s="4"/>
      <c r="R8596" s="4" t="s">
        <v>5219</v>
      </c>
      <c r="S8596" s="4"/>
      <c r="T8596" t="s">
        <v>5219</v>
      </c>
      <c r="U8596">
        <v>0</v>
      </c>
      <c r="V8596" s="4" t="s">
        <v>20774</v>
      </c>
      <c r="W8596" s="4" t="s">
        <v>5273</v>
      </c>
      <c r="X8596" s="4" t="s">
        <v>5274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76504749</v>
      </c>
      <c r="C8597">
        <v>20602323758</v>
      </c>
      <c r="D8597" s="4" t="s">
        <v>27831</v>
      </c>
      <c r="E8597" s="4" t="s">
        <v>27832</v>
      </c>
      <c r="F8597" s="4"/>
      <c r="G8597" s="1"/>
      <c r="H8597" s="3">
        <v>2283.4499999999998</v>
      </c>
      <c r="I8597" s="3">
        <v>404.17</v>
      </c>
      <c r="J8597" t="s">
        <v>39</v>
      </c>
      <c r="K8597" s="1"/>
      <c r="L8597" s="3"/>
      <c r="M8597" s="1"/>
      <c r="N8597" s="3"/>
      <c r="O8597" t="s">
        <v>2551</v>
      </c>
      <c r="P8597" t="s">
        <v>34</v>
      </c>
      <c r="Q8597" s="4"/>
      <c r="R8597" s="4" t="s">
        <v>22447</v>
      </c>
      <c r="S8597" s="4"/>
      <c r="T8597" t="s">
        <v>22448</v>
      </c>
      <c r="U8597">
        <v>1</v>
      </c>
      <c r="V8597" s="4" t="s">
        <v>20774</v>
      </c>
      <c r="W8597" s="4" t="s">
        <v>5273</v>
      </c>
      <c r="X8597" s="4" t="s">
        <v>5274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76504767</v>
      </c>
      <c r="C8598">
        <v>20602343821</v>
      </c>
      <c r="D8598" s="4" t="s">
        <v>27833</v>
      </c>
      <c r="E8598" s="4" t="s">
        <v>27834</v>
      </c>
      <c r="F8598" s="4"/>
      <c r="G8598" s="1"/>
      <c r="H8598" s="3">
        <v>55665.09</v>
      </c>
      <c r="I8598" s="3">
        <v>9852.7199999999993</v>
      </c>
      <c r="J8598" t="s">
        <v>2754</v>
      </c>
      <c r="K8598" s="1"/>
      <c r="L8598" s="3"/>
      <c r="M8598" s="1"/>
      <c r="N8598" s="3"/>
      <c r="O8598" t="s">
        <v>2928</v>
      </c>
      <c r="P8598" t="s">
        <v>34</v>
      </c>
      <c r="Q8598" s="4"/>
      <c r="R8598" s="4" t="s">
        <v>27835</v>
      </c>
      <c r="S8598" s="4"/>
      <c r="T8598" t="s">
        <v>27836</v>
      </c>
      <c r="U8598">
        <v>1</v>
      </c>
      <c r="V8598" s="4" t="s">
        <v>20774</v>
      </c>
      <c r="W8598" s="4" t="s">
        <v>5273</v>
      </c>
      <c r="X8598" s="4" t="s">
        <v>5274</v>
      </c>
      <c r="Y8598">
        <v>957546620</v>
      </c>
      <c r="Z8598">
        <v>987856484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76504769</v>
      </c>
      <c r="C8599">
        <v>20602347711</v>
      </c>
      <c r="D8599" s="4" t="s">
        <v>27837</v>
      </c>
      <c r="E8599" s="4" t="s">
        <v>27838</v>
      </c>
      <c r="F8599" s="4"/>
      <c r="G8599" s="1"/>
      <c r="H8599" s="3">
        <v>2564.2399999999998</v>
      </c>
      <c r="I8599" s="3">
        <v>453.87</v>
      </c>
      <c r="J8599" t="s">
        <v>39</v>
      </c>
      <c r="K8599" s="1"/>
      <c r="L8599" s="3"/>
      <c r="M8599" s="1"/>
      <c r="N8599" s="3"/>
      <c r="O8599" t="s">
        <v>2551</v>
      </c>
      <c r="P8599" t="s">
        <v>34</v>
      </c>
      <c r="Q8599" s="4"/>
      <c r="R8599" s="4" t="s">
        <v>21094</v>
      </c>
      <c r="S8599" s="4"/>
      <c r="T8599" t="s">
        <v>21095</v>
      </c>
      <c r="U8599">
        <v>1</v>
      </c>
      <c r="V8599" s="4" t="s">
        <v>20774</v>
      </c>
      <c r="W8599" s="4" t="s">
        <v>5273</v>
      </c>
      <c r="X8599" s="4" t="s">
        <v>5274</v>
      </c>
      <c r="Y8599">
        <v>943891052</v>
      </c>
      <c r="Z8599">
        <v>947105084</v>
      </c>
      <c r="AA8599">
        <v>961444540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76504779</v>
      </c>
      <c r="C8600">
        <v>20602362125</v>
      </c>
      <c r="D8600" s="4" t="s">
        <v>27839</v>
      </c>
      <c r="E8600" s="4" t="s">
        <v>27840</v>
      </c>
      <c r="F8600" s="4"/>
      <c r="G8600" s="1"/>
      <c r="H8600" s="3">
        <v>19170.78</v>
      </c>
      <c r="I8600" s="3">
        <v>3393.23</v>
      </c>
      <c r="J8600" t="s">
        <v>40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21424</v>
      </c>
      <c r="S8600" s="4"/>
      <c r="T8600" t="s">
        <v>21425</v>
      </c>
      <c r="U8600">
        <v>1</v>
      </c>
      <c r="V8600" s="4" t="s">
        <v>20774</v>
      </c>
      <c r="W8600" s="4" t="s">
        <v>5273</v>
      </c>
      <c r="X8600" s="4" t="s">
        <v>5274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76504782</v>
      </c>
      <c r="C8601">
        <v>20602366244</v>
      </c>
      <c r="D8601" s="4" t="s">
        <v>27841</v>
      </c>
      <c r="E8601" s="4" t="s">
        <v>27842</v>
      </c>
      <c r="F8601" s="4"/>
      <c r="G8601" s="1"/>
      <c r="H8601" s="3">
        <v>3720.17</v>
      </c>
      <c r="I8601" s="3">
        <v>658.47</v>
      </c>
      <c r="J8601" t="s">
        <v>36</v>
      </c>
      <c r="K8601" s="1"/>
      <c r="L8601" s="3"/>
      <c r="M8601" s="1"/>
      <c r="N8601" s="3"/>
      <c r="O8601" t="s">
        <v>2928</v>
      </c>
      <c r="P8601" t="s">
        <v>34</v>
      </c>
      <c r="Q8601" s="4"/>
      <c r="R8601" s="4" t="s">
        <v>27843</v>
      </c>
      <c r="S8601" s="4"/>
      <c r="T8601" t="s">
        <v>27844</v>
      </c>
      <c r="U8601">
        <v>1</v>
      </c>
      <c r="V8601" s="4" t="s">
        <v>20774</v>
      </c>
      <c r="W8601" s="4" t="s">
        <v>5273</v>
      </c>
      <c r="X8601" s="4" t="s">
        <v>5274</v>
      </c>
      <c r="Y8601">
        <v>947296340</v>
      </c>
      <c r="Z8601">
        <v>989970190</v>
      </c>
      <c r="AA8601">
        <v>981435893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76504784</v>
      </c>
      <c r="C8602">
        <v>20602369952</v>
      </c>
      <c r="D8602" s="4" t="s">
        <v>27845</v>
      </c>
      <c r="E8602" s="4" t="s">
        <v>27846</v>
      </c>
      <c r="F8602" s="4"/>
      <c r="G8602" s="1"/>
      <c r="H8602" s="3">
        <v>19773.39</v>
      </c>
      <c r="I8602" s="3">
        <v>3499.89</v>
      </c>
      <c r="J8602" t="s">
        <v>40</v>
      </c>
      <c r="K8602" s="1"/>
      <c r="L8602" s="3"/>
      <c r="M8602" s="1"/>
      <c r="N8602" s="3"/>
      <c r="O8602" t="s">
        <v>2551</v>
      </c>
      <c r="P8602" t="s">
        <v>34</v>
      </c>
      <c r="Q8602" s="4"/>
      <c r="R8602" s="4" t="s">
        <v>20772</v>
      </c>
      <c r="S8602" s="4"/>
      <c r="T8602" t="s">
        <v>20773</v>
      </c>
      <c r="U8602">
        <v>1</v>
      </c>
      <c r="V8602" s="4" t="s">
        <v>20774</v>
      </c>
      <c r="W8602" s="4" t="s">
        <v>5273</v>
      </c>
      <c r="X8602" s="4" t="s">
        <v>5274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76504787</v>
      </c>
      <c r="C8603">
        <v>20602371299</v>
      </c>
      <c r="D8603" s="4" t="s">
        <v>27847</v>
      </c>
      <c r="E8603" s="4" t="s">
        <v>27848</v>
      </c>
      <c r="F8603" s="4"/>
      <c r="G8603" s="1"/>
      <c r="H8603" s="3">
        <v>115919.25</v>
      </c>
      <c r="I8603" s="3">
        <v>20517.71</v>
      </c>
      <c r="J8603" t="s">
        <v>2754</v>
      </c>
      <c r="K8603" s="1"/>
      <c r="L8603" s="3"/>
      <c r="M8603" s="1"/>
      <c r="N8603" s="3"/>
      <c r="O8603" t="s">
        <v>2551</v>
      </c>
      <c r="P8603" t="s">
        <v>34</v>
      </c>
      <c r="Q8603" s="4"/>
      <c r="R8603" s="4" t="s">
        <v>20947</v>
      </c>
      <c r="S8603" s="4"/>
      <c r="T8603" t="s">
        <v>20948</v>
      </c>
      <c r="U8603">
        <v>1</v>
      </c>
      <c r="V8603" s="4" t="s">
        <v>20774</v>
      </c>
      <c r="W8603" s="4" t="s">
        <v>5267</v>
      </c>
      <c r="X8603" s="4" t="s">
        <v>5268</v>
      </c>
      <c r="Y8603">
        <v>991260103</v>
      </c>
      <c r="Z8603">
        <v>948562971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76504789</v>
      </c>
      <c r="C8604">
        <v>20602373925</v>
      </c>
      <c r="D8604" s="4" t="s">
        <v>27849</v>
      </c>
      <c r="E8604" s="4" t="s">
        <v>27850</v>
      </c>
      <c r="F8604" s="4"/>
      <c r="G8604" s="1"/>
      <c r="H8604" s="3">
        <v>275.54000000000002</v>
      </c>
      <c r="I8604" s="3">
        <v>66.099999999999994</v>
      </c>
      <c r="J8604" t="s">
        <v>47</v>
      </c>
      <c r="K8604" s="1"/>
      <c r="L8604" s="3"/>
      <c r="M8604" s="1"/>
      <c r="N8604" s="3"/>
      <c r="O8604" t="s">
        <v>2551</v>
      </c>
      <c r="P8604" t="s">
        <v>34</v>
      </c>
      <c r="Q8604" s="4"/>
      <c r="R8604" s="4" t="s">
        <v>21733</v>
      </c>
      <c r="S8604" s="4"/>
      <c r="T8604" t="s">
        <v>21734</v>
      </c>
      <c r="U8604">
        <v>1</v>
      </c>
      <c r="V8604" s="4" t="s">
        <v>20774</v>
      </c>
      <c r="W8604" s="4" t="s">
        <v>5273</v>
      </c>
      <c r="X8604" s="4" t="s">
        <v>5274</v>
      </c>
      <c r="Y8604">
        <v>962791310</v>
      </c>
      <c r="Z8604">
        <v>995551449</v>
      </c>
      <c r="AA8604">
        <v>943819659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76504806</v>
      </c>
      <c r="C8605">
        <v>20602392245</v>
      </c>
      <c r="D8605" s="4" t="s">
        <v>27851</v>
      </c>
      <c r="E8605" s="4" t="s">
        <v>27852</v>
      </c>
      <c r="F8605" s="4"/>
      <c r="G8605" s="1"/>
      <c r="H8605" s="3">
        <v>8410.7099999999991</v>
      </c>
      <c r="I8605" s="3">
        <v>1488.7</v>
      </c>
      <c r="J8605" t="s">
        <v>44</v>
      </c>
      <c r="K8605" s="1"/>
      <c r="L8605" s="3"/>
      <c r="M8605" s="1"/>
      <c r="N8605" s="3"/>
      <c r="O8605" t="s">
        <v>2551</v>
      </c>
      <c r="P8605" t="s">
        <v>34</v>
      </c>
      <c r="Q8605" s="4"/>
      <c r="R8605" s="4" t="s">
        <v>24422</v>
      </c>
      <c r="S8605" s="4"/>
      <c r="T8605" t="s">
        <v>24423</v>
      </c>
      <c r="U8605">
        <v>1</v>
      </c>
      <c r="V8605" s="4" t="s">
        <v>20774</v>
      </c>
      <c r="W8605" s="4" t="s">
        <v>5273</v>
      </c>
      <c r="X8605" s="4" t="s">
        <v>5274</v>
      </c>
      <c r="Y8605">
        <v>970791176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76504821</v>
      </c>
      <c r="C8606">
        <v>20602403891</v>
      </c>
      <c r="D8606" s="4" t="s">
        <v>27853</v>
      </c>
      <c r="E8606" s="4" t="s">
        <v>27854</v>
      </c>
      <c r="F8606" s="4"/>
      <c r="G8606" s="1"/>
      <c r="H8606" s="3">
        <v>6881.31</v>
      </c>
      <c r="I8606" s="3">
        <v>1217.99</v>
      </c>
      <c r="J8606" t="s">
        <v>44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24825</v>
      </c>
      <c r="S8606" s="4"/>
      <c r="T8606" t="s">
        <v>24826</v>
      </c>
      <c r="U8606">
        <v>1</v>
      </c>
      <c r="V8606" s="4" t="s">
        <v>20774</v>
      </c>
      <c r="W8606" s="4" t="s">
        <v>5273</v>
      </c>
      <c r="X8606" s="4" t="s">
        <v>5274</v>
      </c>
      <c r="Y8606">
        <v>949237025</v>
      </c>
      <c r="Z8606">
        <v>955285336</v>
      </c>
      <c r="AA8606">
        <v>974267221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76504829</v>
      </c>
      <c r="C8607">
        <v>20602416365</v>
      </c>
      <c r="D8607" s="4" t="s">
        <v>27855</v>
      </c>
      <c r="E8607" s="4" t="s">
        <v>27856</v>
      </c>
      <c r="F8607" s="4"/>
      <c r="G8607" s="1"/>
      <c r="H8607" s="3">
        <v>137949.81</v>
      </c>
      <c r="I8607" s="3">
        <v>24417.119999999999</v>
      </c>
      <c r="J8607" t="s">
        <v>2754</v>
      </c>
      <c r="K8607" s="1"/>
      <c r="L8607" s="3"/>
      <c r="M8607" s="1"/>
      <c r="N8607" s="3"/>
      <c r="O8607" t="s">
        <v>2551</v>
      </c>
      <c r="P8607" t="s">
        <v>34</v>
      </c>
      <c r="Q8607" s="4"/>
      <c r="R8607" s="4" t="s">
        <v>21350</v>
      </c>
      <c r="S8607" s="4"/>
      <c r="T8607" t="s">
        <v>21351</v>
      </c>
      <c r="U8607">
        <v>1</v>
      </c>
      <c r="V8607" s="4" t="s">
        <v>20774</v>
      </c>
      <c r="W8607" s="4" t="s">
        <v>5267</v>
      </c>
      <c r="X8607" s="4" t="s">
        <v>5268</v>
      </c>
      <c r="Y8607">
        <v>993283456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76504837</v>
      </c>
      <c r="C8608">
        <v>20602423680</v>
      </c>
      <c r="D8608" s="4" t="s">
        <v>27857</v>
      </c>
      <c r="E8608" s="4" t="s">
        <v>27858</v>
      </c>
      <c r="F8608" s="4"/>
      <c r="G8608" s="1"/>
      <c r="H8608" s="3">
        <v>137479.22</v>
      </c>
      <c r="I8608" s="3">
        <v>24333.82</v>
      </c>
      <c r="J8608" t="s">
        <v>2754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27859</v>
      </c>
      <c r="S8608" s="4"/>
      <c r="T8608" t="s">
        <v>27860</v>
      </c>
      <c r="U8608">
        <v>1</v>
      </c>
      <c r="V8608" s="4" t="s">
        <v>20774</v>
      </c>
      <c r="W8608" s="4" t="s">
        <v>5267</v>
      </c>
      <c r="X8608" s="4" t="s">
        <v>5268</v>
      </c>
      <c r="Y8608">
        <v>967264062</v>
      </c>
      <c r="Z8608">
        <v>992226580</v>
      </c>
      <c r="AA8608">
        <v>945107320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76504839</v>
      </c>
      <c r="C8609">
        <v>20602425658</v>
      </c>
      <c r="D8609" s="4" t="s">
        <v>27861</v>
      </c>
      <c r="E8609" s="4" t="s">
        <v>27862</v>
      </c>
      <c r="F8609" s="4"/>
      <c r="G8609" s="1"/>
      <c r="H8609" s="3">
        <v>143576.84</v>
      </c>
      <c r="I8609" s="3">
        <v>25413.1</v>
      </c>
      <c r="J8609" t="s">
        <v>2754</v>
      </c>
      <c r="K8609" s="1"/>
      <c r="L8609" s="3"/>
      <c r="M8609" s="1"/>
      <c r="N8609" s="3"/>
      <c r="O8609" t="s">
        <v>2551</v>
      </c>
      <c r="P8609" t="s">
        <v>34</v>
      </c>
      <c r="Q8609" s="4"/>
      <c r="R8609" s="4" t="s">
        <v>20865</v>
      </c>
      <c r="S8609" s="4"/>
      <c r="T8609" t="s">
        <v>20866</v>
      </c>
      <c r="U8609">
        <v>1</v>
      </c>
      <c r="V8609" s="4" t="s">
        <v>20774</v>
      </c>
      <c r="W8609" s="4" t="s">
        <v>5267</v>
      </c>
      <c r="X8609" s="4" t="s">
        <v>5268</v>
      </c>
      <c r="Y8609">
        <v>985032625</v>
      </c>
      <c r="Z8609">
        <v>992534818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76504842</v>
      </c>
      <c r="C8610">
        <v>20602429661</v>
      </c>
      <c r="D8610" s="4" t="s">
        <v>27863</v>
      </c>
      <c r="E8610" s="4" t="s">
        <v>27864</v>
      </c>
      <c r="F8610" s="4"/>
      <c r="G8610" s="1"/>
      <c r="H8610" s="3">
        <v>55716.959999999999</v>
      </c>
      <c r="I8610" s="3">
        <v>9861.9</v>
      </c>
      <c r="J8610" t="s">
        <v>2754</v>
      </c>
      <c r="K8610" s="1"/>
      <c r="L8610" s="3"/>
      <c r="M8610" s="1"/>
      <c r="N8610" s="3"/>
      <c r="O8610" t="s">
        <v>2551</v>
      </c>
      <c r="P8610" t="s">
        <v>34</v>
      </c>
      <c r="Q8610" s="4"/>
      <c r="R8610" s="4" t="s">
        <v>21964</v>
      </c>
      <c r="S8610" s="4"/>
      <c r="T8610" t="s">
        <v>21965</v>
      </c>
      <c r="U8610">
        <v>1</v>
      </c>
      <c r="V8610" s="4" t="s">
        <v>20774</v>
      </c>
      <c r="W8610" s="4" t="s">
        <v>5279</v>
      </c>
      <c r="X8610" s="4" t="s">
        <v>5280</v>
      </c>
      <c r="Y8610">
        <v>953536395</v>
      </c>
      <c r="Z8610">
        <v>921717774</v>
      </c>
      <c r="AA8610">
        <v>980662044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76504845</v>
      </c>
      <c r="C8611">
        <v>20602431399</v>
      </c>
      <c r="D8611" s="4" t="s">
        <v>27865</v>
      </c>
      <c r="E8611" s="4" t="s">
        <v>27866</v>
      </c>
      <c r="F8611" s="4"/>
      <c r="G8611" s="1"/>
      <c r="H8611" s="3">
        <v>17637.22</v>
      </c>
      <c r="I8611" s="3">
        <v>3121.79</v>
      </c>
      <c r="J8611" t="s">
        <v>40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21964</v>
      </c>
      <c r="S8611" s="4"/>
      <c r="T8611" t="s">
        <v>21965</v>
      </c>
      <c r="U8611">
        <v>1</v>
      </c>
      <c r="V8611" s="4" t="s">
        <v>20774</v>
      </c>
      <c r="W8611" s="4" t="s">
        <v>5273</v>
      </c>
      <c r="X8611" s="4" t="s">
        <v>5274</v>
      </c>
      <c r="Y8611">
        <v>941601482</v>
      </c>
      <c r="Z8611">
        <v>987859943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76504846</v>
      </c>
      <c r="C8612">
        <v>20602431763</v>
      </c>
      <c r="D8612" s="4" t="s">
        <v>27867</v>
      </c>
      <c r="E8612" s="4" t="s">
        <v>27868</v>
      </c>
      <c r="F8612" s="4"/>
      <c r="G8612" s="1"/>
      <c r="H8612" s="3">
        <v>145472.23000000001</v>
      </c>
      <c r="I8612" s="3">
        <v>25748.58</v>
      </c>
      <c r="J8612" t="s">
        <v>2754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21502</v>
      </c>
      <c r="S8612" s="4"/>
      <c r="T8612" t="s">
        <v>21503</v>
      </c>
      <c r="U8612">
        <v>1</v>
      </c>
      <c r="V8612" s="4" t="s">
        <v>20774</v>
      </c>
      <c r="W8612" s="4" t="s">
        <v>5279</v>
      </c>
      <c r="X8612" s="4" t="s">
        <v>5280</v>
      </c>
      <c r="Y8612">
        <v>992456251</v>
      </c>
      <c r="Z8612">
        <v>941549938</v>
      </c>
      <c r="AA8612">
        <v>977769597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76504851</v>
      </c>
      <c r="C8613">
        <v>20602435360</v>
      </c>
      <c r="D8613" s="4" t="s">
        <v>27869</v>
      </c>
      <c r="E8613" s="4" t="s">
        <v>27870</v>
      </c>
      <c r="F8613" s="4"/>
      <c r="G8613" s="1"/>
      <c r="H8613" s="3">
        <v>248.56</v>
      </c>
      <c r="I8613" s="3">
        <v>66.099999999999994</v>
      </c>
      <c r="J8613" t="s">
        <v>47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21658</v>
      </c>
      <c r="S8613" s="4"/>
      <c r="T8613" t="s">
        <v>21659</v>
      </c>
      <c r="U8613">
        <v>1</v>
      </c>
      <c r="V8613" s="4" t="s">
        <v>20774</v>
      </c>
      <c r="W8613" s="4" t="s">
        <v>5273</v>
      </c>
      <c r="X8613" s="4" t="s">
        <v>5274</v>
      </c>
      <c r="Y8613">
        <v>948131403</v>
      </c>
      <c r="Z8613">
        <v>949571816</v>
      </c>
      <c r="AA8613">
        <v>954204923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76504859</v>
      </c>
      <c r="C8614">
        <v>20602448402</v>
      </c>
      <c r="D8614" s="4" t="s">
        <v>27871</v>
      </c>
      <c r="E8614" s="4" t="s">
        <v>27872</v>
      </c>
      <c r="F8614" s="4"/>
      <c r="G8614" s="1"/>
      <c r="H8614" s="3">
        <v>38381.08</v>
      </c>
      <c r="I8614" s="3">
        <v>6793.45</v>
      </c>
      <c r="J8614" t="s">
        <v>2754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27873</v>
      </c>
      <c r="S8614" s="4"/>
      <c r="T8614" t="s">
        <v>27874</v>
      </c>
      <c r="U8614">
        <v>1</v>
      </c>
      <c r="V8614" s="4" t="s">
        <v>20774</v>
      </c>
      <c r="W8614" s="4" t="s">
        <v>5273</v>
      </c>
      <c r="X8614" s="4" t="s">
        <v>5274</v>
      </c>
      <c r="Y8614">
        <v>916177038</v>
      </c>
      <c r="Z8614">
        <v>948127239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76504864</v>
      </c>
      <c r="C8615">
        <v>20602451161</v>
      </c>
      <c r="D8615" s="4" t="s">
        <v>27875</v>
      </c>
      <c r="E8615" s="4" t="s">
        <v>27876</v>
      </c>
      <c r="F8615" s="4"/>
      <c r="G8615" s="1"/>
      <c r="H8615" s="3">
        <v>134243.21</v>
      </c>
      <c r="I8615" s="3">
        <v>23761.05</v>
      </c>
      <c r="J8615" t="s">
        <v>2754</v>
      </c>
      <c r="K8615" s="1"/>
      <c r="L8615" s="3"/>
      <c r="M8615" s="1"/>
      <c r="N8615" s="3"/>
      <c r="O8615" t="s">
        <v>2551</v>
      </c>
      <c r="P8615" t="s">
        <v>34</v>
      </c>
      <c r="Q8615" s="4"/>
      <c r="R8615" s="4" t="s">
        <v>21308</v>
      </c>
      <c r="S8615" s="4"/>
      <c r="T8615" t="s">
        <v>21309</v>
      </c>
      <c r="U8615">
        <v>1</v>
      </c>
      <c r="V8615" s="4" t="s">
        <v>20774</v>
      </c>
      <c r="W8615" s="4" t="s">
        <v>5279</v>
      </c>
      <c r="X8615" s="4" t="s">
        <v>5280</v>
      </c>
      <c r="Y8615">
        <v>954308975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76504869</v>
      </c>
      <c r="C8616">
        <v>20602455719</v>
      </c>
      <c r="D8616" s="4" t="s">
        <v>27877</v>
      </c>
      <c r="E8616" s="4" t="s">
        <v>27878</v>
      </c>
      <c r="F8616" s="4"/>
      <c r="G8616" s="1"/>
      <c r="H8616" s="3">
        <v>23912.89</v>
      </c>
      <c r="I8616" s="3">
        <v>4232.58</v>
      </c>
      <c r="J8616" t="s">
        <v>40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20923</v>
      </c>
      <c r="S8616" s="4"/>
      <c r="T8616" t="s">
        <v>20924</v>
      </c>
      <c r="U8616">
        <v>1</v>
      </c>
      <c r="V8616" s="4" t="s">
        <v>20774</v>
      </c>
      <c r="W8616" s="4" t="s">
        <v>5273</v>
      </c>
      <c r="X8616" s="4" t="s">
        <v>5274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76504873</v>
      </c>
      <c r="C8617">
        <v>20602458432</v>
      </c>
      <c r="D8617" s="4" t="s">
        <v>27879</v>
      </c>
      <c r="E8617" s="4" t="s">
        <v>27880</v>
      </c>
      <c r="F8617" s="4"/>
      <c r="G8617" s="1"/>
      <c r="H8617" s="3">
        <v>989.68</v>
      </c>
      <c r="I8617" s="3">
        <v>175.17</v>
      </c>
      <c r="J8617" t="s">
        <v>39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22984</v>
      </c>
      <c r="S8617" s="4"/>
      <c r="T8617" t="s">
        <v>22984</v>
      </c>
      <c r="U8617">
        <v>1</v>
      </c>
      <c r="V8617" s="4" t="s">
        <v>20774</v>
      </c>
      <c r="W8617" s="4" t="s">
        <v>5273</v>
      </c>
      <c r="X8617" s="4" t="s">
        <v>5274</v>
      </c>
      <c r="Y8617">
        <v>946550290</v>
      </c>
      <c r="Z8617">
        <v>983389029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76504878</v>
      </c>
      <c r="C8618">
        <v>20602464548</v>
      </c>
      <c r="D8618" s="4" t="s">
        <v>27881</v>
      </c>
      <c r="E8618" s="4" t="s">
        <v>27882</v>
      </c>
      <c r="F8618" s="4"/>
      <c r="G8618" s="1"/>
      <c r="H8618" s="3">
        <v>10289.299999999999</v>
      </c>
      <c r="I8618" s="3">
        <v>1821.21</v>
      </c>
      <c r="J8618" t="s">
        <v>45</v>
      </c>
      <c r="K8618" s="1"/>
      <c r="L8618" s="3"/>
      <c r="M8618" s="1"/>
      <c r="N8618" s="3"/>
      <c r="O8618" t="s">
        <v>2928</v>
      </c>
      <c r="P8618" t="s">
        <v>34</v>
      </c>
      <c r="Q8618" s="4"/>
      <c r="R8618" s="4" t="s">
        <v>27883</v>
      </c>
      <c r="S8618" s="4"/>
      <c r="T8618" t="s">
        <v>27884</v>
      </c>
      <c r="U8618">
        <v>1</v>
      </c>
      <c r="V8618" s="4" t="s">
        <v>20774</v>
      </c>
      <c r="W8618" s="4" t="s">
        <v>5273</v>
      </c>
      <c r="X8618" s="4" t="s">
        <v>5274</v>
      </c>
      <c r="Y8618">
        <v>988382478</v>
      </c>
      <c r="Z8618">
        <v>988382472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76504886</v>
      </c>
      <c r="C8619">
        <v>20602473768</v>
      </c>
      <c r="D8619" s="4" t="s">
        <v>27885</v>
      </c>
      <c r="E8619" s="4" t="s">
        <v>27886</v>
      </c>
      <c r="F8619" s="4"/>
      <c r="G8619" s="1"/>
      <c r="H8619" s="3">
        <v>532.72</v>
      </c>
      <c r="I8619" s="3">
        <v>94.29</v>
      </c>
      <c r="J8619" t="s">
        <v>47</v>
      </c>
      <c r="K8619" s="1"/>
      <c r="L8619" s="3"/>
      <c r="M8619" s="1"/>
      <c r="N8619" s="3"/>
      <c r="O8619" t="s">
        <v>2551</v>
      </c>
      <c r="P8619" t="s">
        <v>34</v>
      </c>
      <c r="Q8619" s="4"/>
      <c r="R8619" s="4" t="s">
        <v>21320</v>
      </c>
      <c r="S8619" s="4"/>
      <c r="T8619" t="s">
        <v>21321</v>
      </c>
      <c r="U8619">
        <v>1</v>
      </c>
      <c r="V8619" s="4" t="s">
        <v>20774</v>
      </c>
      <c r="W8619" s="4" t="s">
        <v>5273</v>
      </c>
      <c r="X8619" s="4" t="s">
        <v>5274</v>
      </c>
      <c r="Y8619">
        <v>946437528</v>
      </c>
      <c r="Z8619">
        <v>981108054</v>
      </c>
      <c r="AA8619">
        <v>981108479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76504888</v>
      </c>
      <c r="C8620">
        <v>20602475604</v>
      </c>
      <c r="D8620" s="4" t="s">
        <v>27887</v>
      </c>
      <c r="E8620" s="4" t="s">
        <v>27888</v>
      </c>
      <c r="F8620" s="4"/>
      <c r="G8620" s="1"/>
      <c r="H8620" s="3">
        <v>1895.38</v>
      </c>
      <c r="I8620" s="3">
        <v>335.48</v>
      </c>
      <c r="J8620" t="s">
        <v>39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22138</v>
      </c>
      <c r="S8620" s="4"/>
      <c r="T8620" t="s">
        <v>22138</v>
      </c>
      <c r="U8620">
        <v>1</v>
      </c>
      <c r="V8620" s="4" t="s">
        <v>20774</v>
      </c>
      <c r="W8620" s="4" t="s">
        <v>5273</v>
      </c>
      <c r="X8620" s="4" t="s">
        <v>5274</v>
      </c>
      <c r="Y8620">
        <v>984303504</v>
      </c>
      <c r="Z8620">
        <v>990325888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76504889</v>
      </c>
      <c r="C8621">
        <v>20602477674</v>
      </c>
      <c r="D8621" s="4" t="s">
        <v>27889</v>
      </c>
      <c r="E8621" s="4" t="s">
        <v>27890</v>
      </c>
      <c r="F8621" s="4"/>
      <c r="G8621" s="1"/>
      <c r="H8621" s="3">
        <v>21076.58</v>
      </c>
      <c r="I8621" s="3">
        <v>3730.55</v>
      </c>
      <c r="J8621" t="s">
        <v>40</v>
      </c>
      <c r="K8621" s="1"/>
      <c r="L8621" s="3"/>
      <c r="M8621" s="1"/>
      <c r="N8621" s="3"/>
      <c r="O8621" t="s">
        <v>2551</v>
      </c>
      <c r="P8621" t="s">
        <v>34</v>
      </c>
      <c r="Q8621" s="4"/>
      <c r="R8621" s="4" t="s">
        <v>21308</v>
      </c>
      <c r="S8621" s="4"/>
      <c r="T8621" t="s">
        <v>21309</v>
      </c>
      <c r="U8621">
        <v>1</v>
      </c>
      <c r="V8621" s="4" t="s">
        <v>20774</v>
      </c>
      <c r="W8621" s="4" t="s">
        <v>5273</v>
      </c>
      <c r="X8621" s="4" t="s">
        <v>5274</v>
      </c>
      <c r="Y8621">
        <v>948838257</v>
      </c>
      <c r="Z8621">
        <v>961920834</v>
      </c>
      <c r="AA8621">
        <v>926913082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76504894</v>
      </c>
      <c r="C8622">
        <v>20602482040</v>
      </c>
      <c r="D8622" s="4" t="s">
        <v>27891</v>
      </c>
      <c r="E8622" s="4" t="s">
        <v>27892</v>
      </c>
      <c r="F8622" s="4"/>
      <c r="G8622" s="1"/>
      <c r="H8622" s="3">
        <v>123380.78</v>
      </c>
      <c r="I8622" s="3">
        <v>21838.400000000001</v>
      </c>
      <c r="J8622" t="s">
        <v>2754</v>
      </c>
      <c r="K8622" s="1"/>
      <c r="L8622" s="3"/>
      <c r="M8622" s="1"/>
      <c r="N8622" s="3"/>
      <c r="O8622" t="s">
        <v>2551</v>
      </c>
      <c r="P8622" t="s">
        <v>34</v>
      </c>
      <c r="Q8622" s="4"/>
      <c r="R8622" s="4" t="s">
        <v>20831</v>
      </c>
      <c r="S8622" s="4"/>
      <c r="T8622" t="s">
        <v>20832</v>
      </c>
      <c r="U8622">
        <v>1</v>
      </c>
      <c r="V8622" s="4" t="s">
        <v>20774</v>
      </c>
      <c r="W8622" s="4" t="s">
        <v>5267</v>
      </c>
      <c r="X8622" s="4" t="s">
        <v>5268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76504897</v>
      </c>
      <c r="C8623">
        <v>20602484824</v>
      </c>
      <c r="D8623" s="4" t="s">
        <v>27893</v>
      </c>
      <c r="E8623" s="4" t="s">
        <v>27894</v>
      </c>
      <c r="F8623" s="4"/>
      <c r="G8623" s="1"/>
      <c r="H8623" s="3">
        <v>25115.439999999999</v>
      </c>
      <c r="I8623" s="3">
        <v>4445.43</v>
      </c>
      <c r="J8623" t="s">
        <v>40</v>
      </c>
      <c r="K8623" s="1"/>
      <c r="L8623" s="3"/>
      <c r="M8623" s="1"/>
      <c r="N8623" s="3"/>
      <c r="O8623" t="s">
        <v>2551</v>
      </c>
      <c r="P8623" t="s">
        <v>34</v>
      </c>
      <c r="Q8623" s="4"/>
      <c r="R8623" s="4" t="s">
        <v>21402</v>
      </c>
      <c r="S8623" s="4"/>
      <c r="T8623" t="s">
        <v>21403</v>
      </c>
      <c r="U8623">
        <v>1</v>
      </c>
      <c r="V8623" s="4" t="s">
        <v>20774</v>
      </c>
      <c r="W8623" s="4" t="s">
        <v>5273</v>
      </c>
      <c r="X8623" s="4" t="s">
        <v>5274</v>
      </c>
      <c r="Y8623">
        <v>950648461</v>
      </c>
      <c r="Z8623">
        <v>954606647</v>
      </c>
      <c r="AA8623">
        <v>950654057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76504899</v>
      </c>
      <c r="C8624">
        <v>20602485871</v>
      </c>
      <c r="D8624" s="4" t="s">
        <v>27895</v>
      </c>
      <c r="E8624" s="4" t="s">
        <v>27896</v>
      </c>
      <c r="F8624" s="4"/>
      <c r="G8624" s="1"/>
      <c r="H8624" s="3">
        <v>1113.52</v>
      </c>
      <c r="I8624" s="3">
        <v>197.09</v>
      </c>
      <c r="J8624" t="s">
        <v>39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27897</v>
      </c>
      <c r="S8624" s="4"/>
      <c r="T8624" t="s">
        <v>27897</v>
      </c>
      <c r="U8624">
        <v>1</v>
      </c>
      <c r="V8624" s="4" t="s">
        <v>20774</v>
      </c>
      <c r="W8624" s="4" t="s">
        <v>5273</v>
      </c>
      <c r="X8624" s="4" t="s">
        <v>5274</v>
      </c>
      <c r="Y8624">
        <v>984001293</v>
      </c>
      <c r="Z8624">
        <v>935009706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76504900</v>
      </c>
      <c r="C8625">
        <v>20602485936</v>
      </c>
      <c r="D8625" s="4" t="s">
        <v>27898</v>
      </c>
      <c r="E8625" s="4" t="s">
        <v>27899</v>
      </c>
      <c r="F8625" s="4"/>
      <c r="G8625" s="1"/>
      <c r="H8625" s="3">
        <v>1786.03</v>
      </c>
      <c r="I8625" s="3">
        <v>316.13</v>
      </c>
      <c r="J8625" t="s">
        <v>39</v>
      </c>
      <c r="K8625" s="1"/>
      <c r="L8625" s="3"/>
      <c r="M8625" s="1"/>
      <c r="N8625" s="3"/>
      <c r="O8625" t="s">
        <v>2551</v>
      </c>
      <c r="P8625" t="s">
        <v>34</v>
      </c>
      <c r="Q8625" s="4"/>
      <c r="R8625" s="4" t="s">
        <v>21568</v>
      </c>
      <c r="S8625" s="4"/>
      <c r="T8625" t="s">
        <v>21569</v>
      </c>
      <c r="U8625">
        <v>1</v>
      </c>
      <c r="V8625" s="4" t="s">
        <v>20774</v>
      </c>
      <c r="W8625" s="4" t="s">
        <v>5273</v>
      </c>
      <c r="X8625" s="4" t="s">
        <v>5274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76504903</v>
      </c>
      <c r="C8626">
        <v>20602490867</v>
      </c>
      <c r="D8626" s="4" t="s">
        <v>27900</v>
      </c>
      <c r="E8626" s="4" t="s">
        <v>27901</v>
      </c>
      <c r="F8626" s="4"/>
      <c r="G8626" s="1"/>
      <c r="H8626" s="3">
        <v>14085.8</v>
      </c>
      <c r="I8626" s="3">
        <v>2493.19</v>
      </c>
      <c r="J8626" t="s">
        <v>2859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27902</v>
      </c>
      <c r="S8626" s="4"/>
      <c r="T8626" t="s">
        <v>27903</v>
      </c>
      <c r="U8626">
        <v>1</v>
      </c>
      <c r="V8626" s="4" t="s">
        <v>20774</v>
      </c>
      <c r="W8626" s="4" t="s">
        <v>5273</v>
      </c>
      <c r="X8626" s="4" t="s">
        <v>5274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76504912</v>
      </c>
      <c r="C8627">
        <v>20602500102</v>
      </c>
      <c r="D8627" s="4" t="s">
        <v>27904</v>
      </c>
      <c r="E8627" s="4" t="s">
        <v>27905</v>
      </c>
      <c r="F8627" s="4"/>
      <c r="G8627" s="1"/>
      <c r="H8627" s="3">
        <v>3121.67</v>
      </c>
      <c r="I8627" s="3">
        <v>552.54</v>
      </c>
      <c r="J8627" t="s">
        <v>36</v>
      </c>
      <c r="K8627" s="1"/>
      <c r="L8627" s="3"/>
      <c r="M8627" s="1"/>
      <c r="N8627" s="3"/>
      <c r="O8627" t="s">
        <v>2928</v>
      </c>
      <c r="P8627" t="s">
        <v>34</v>
      </c>
      <c r="Q8627" s="4"/>
      <c r="R8627" s="4" t="s">
        <v>21654</v>
      </c>
      <c r="S8627" s="4"/>
      <c r="T8627" t="s">
        <v>21655</v>
      </c>
      <c r="U8627">
        <v>1</v>
      </c>
      <c r="V8627" s="4" t="s">
        <v>20774</v>
      </c>
      <c r="W8627" s="4" t="s">
        <v>5273</v>
      </c>
      <c r="X8627" s="4" t="s">
        <v>5274</v>
      </c>
      <c r="Y8627">
        <v>974509371</v>
      </c>
      <c r="Z8627">
        <v>992463493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76504917</v>
      </c>
      <c r="C8628">
        <v>20602502113</v>
      </c>
      <c r="D8628" s="4" t="s">
        <v>27906</v>
      </c>
      <c r="E8628" s="4" t="s">
        <v>27907</v>
      </c>
      <c r="F8628" s="4"/>
      <c r="G8628" s="1"/>
      <c r="H8628" s="3">
        <v>104427.93</v>
      </c>
      <c r="I8628" s="3">
        <v>18483.740000000002</v>
      </c>
      <c r="J8628" t="s">
        <v>2754</v>
      </c>
      <c r="K8628" s="1"/>
      <c r="L8628" s="3"/>
      <c r="M8628" s="1"/>
      <c r="N8628" s="3"/>
      <c r="O8628" t="s">
        <v>2551</v>
      </c>
      <c r="P8628" t="s">
        <v>34</v>
      </c>
      <c r="Q8628" s="4"/>
      <c r="R8628" s="4" t="s">
        <v>27426</v>
      </c>
      <c r="S8628" s="4"/>
      <c r="T8628" t="s">
        <v>27427</v>
      </c>
      <c r="U8628">
        <v>1</v>
      </c>
      <c r="V8628" s="4" t="s">
        <v>20774</v>
      </c>
      <c r="W8628" s="4" t="s">
        <v>5279</v>
      </c>
      <c r="X8628" s="4" t="s">
        <v>5280</v>
      </c>
      <c r="Y8628">
        <v>994832915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76504925</v>
      </c>
      <c r="C8629">
        <v>20602510540</v>
      </c>
      <c r="D8629" s="4" t="s">
        <v>27908</v>
      </c>
      <c r="E8629" s="4" t="s">
        <v>27909</v>
      </c>
      <c r="F8629" s="4"/>
      <c r="G8629" s="1"/>
      <c r="H8629" s="3">
        <v>12806.68</v>
      </c>
      <c r="I8629" s="3">
        <v>2266.7800000000002</v>
      </c>
      <c r="J8629" t="s">
        <v>2859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21128</v>
      </c>
      <c r="S8629" s="4"/>
      <c r="T8629" t="s">
        <v>21129</v>
      </c>
      <c r="U8629">
        <v>1</v>
      </c>
      <c r="V8629" s="4" t="s">
        <v>20774</v>
      </c>
      <c r="W8629" s="4" t="s">
        <v>5273</v>
      </c>
      <c r="X8629" s="4" t="s">
        <v>5274</v>
      </c>
      <c r="Y8629">
        <v>979472314</v>
      </c>
      <c r="Z8629">
        <v>933450215</v>
      </c>
      <c r="AA8629">
        <v>987390720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76504947</v>
      </c>
      <c r="C8630">
        <v>20602536531</v>
      </c>
      <c r="D8630" s="4" t="s">
        <v>27910</v>
      </c>
      <c r="E8630" s="4" t="s">
        <v>27911</v>
      </c>
      <c r="F8630" s="4"/>
      <c r="G8630" s="1"/>
      <c r="H8630" s="3">
        <v>120870.13</v>
      </c>
      <c r="I8630" s="3">
        <v>21394.01</v>
      </c>
      <c r="J8630" t="s">
        <v>2754</v>
      </c>
      <c r="K8630" s="1"/>
      <c r="L8630" s="3"/>
      <c r="M8630" s="1"/>
      <c r="N8630" s="3"/>
      <c r="O8630" t="s">
        <v>2551</v>
      </c>
      <c r="P8630" t="s">
        <v>34</v>
      </c>
      <c r="Q8630" s="4"/>
      <c r="R8630" s="4" t="s">
        <v>25634</v>
      </c>
      <c r="S8630" s="4"/>
      <c r="T8630" t="s">
        <v>25635</v>
      </c>
      <c r="U8630">
        <v>1</v>
      </c>
      <c r="V8630" s="4" t="s">
        <v>20774</v>
      </c>
      <c r="W8630" s="4" t="s">
        <v>5279</v>
      </c>
      <c r="X8630" s="4" t="s">
        <v>5280</v>
      </c>
      <c r="Y8630">
        <v>989207595</v>
      </c>
      <c r="Z8630">
        <v>926344220</v>
      </c>
      <c r="AA8630">
        <v>949700682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76504952</v>
      </c>
      <c r="C8631">
        <v>20602550053</v>
      </c>
      <c r="D8631" s="4" t="s">
        <v>27912</v>
      </c>
      <c r="E8631" s="4" t="s">
        <v>27913</v>
      </c>
      <c r="F8631" s="4"/>
      <c r="G8631" s="1"/>
      <c r="H8631" s="3">
        <v>130648.83</v>
      </c>
      <c r="I8631" s="3">
        <v>23124.84</v>
      </c>
      <c r="J8631" t="s">
        <v>2754</v>
      </c>
      <c r="K8631" s="1"/>
      <c r="L8631" s="3"/>
      <c r="M8631" s="1"/>
      <c r="N8631" s="3"/>
      <c r="O8631" t="s">
        <v>2551</v>
      </c>
      <c r="P8631" t="s">
        <v>34</v>
      </c>
      <c r="Q8631" s="4"/>
      <c r="R8631" s="4" t="s">
        <v>27002</v>
      </c>
      <c r="S8631" s="4"/>
      <c r="T8631" t="s">
        <v>27003</v>
      </c>
      <c r="U8631">
        <v>1</v>
      </c>
      <c r="V8631" s="4" t="s">
        <v>20774</v>
      </c>
      <c r="W8631" s="4" t="s">
        <v>5267</v>
      </c>
      <c r="X8631" s="4" t="s">
        <v>5268</v>
      </c>
      <c r="Y8631">
        <v>941645619</v>
      </c>
      <c r="Z8631">
        <v>995954646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76504953</v>
      </c>
      <c r="C8632">
        <v>20602551319</v>
      </c>
      <c r="D8632" s="4" t="s">
        <v>27914</v>
      </c>
      <c r="E8632" s="4" t="s">
        <v>27915</v>
      </c>
      <c r="F8632" s="4"/>
      <c r="G8632" s="1"/>
      <c r="H8632" s="3">
        <v>641.28</v>
      </c>
      <c r="I8632" s="3">
        <v>113.51</v>
      </c>
      <c r="J8632" t="s">
        <v>39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27916</v>
      </c>
      <c r="S8632" s="4"/>
      <c r="T8632" t="s">
        <v>27917</v>
      </c>
      <c r="U8632">
        <v>1</v>
      </c>
      <c r="V8632" s="4" t="s">
        <v>20774</v>
      </c>
      <c r="W8632" s="4" t="s">
        <v>5273</v>
      </c>
      <c r="X8632" s="4" t="s">
        <v>5274</v>
      </c>
      <c r="Y8632">
        <v>996998274</v>
      </c>
      <c r="Z8632">
        <v>958993228</v>
      </c>
      <c r="AA8632">
        <v>999893998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76504962</v>
      </c>
      <c r="C8633">
        <v>20602557546</v>
      </c>
      <c r="D8633" s="4" t="s">
        <v>27918</v>
      </c>
      <c r="E8633" s="4" t="s">
        <v>27919</v>
      </c>
      <c r="F8633" s="4"/>
      <c r="G8633" s="1"/>
      <c r="H8633" s="3">
        <v>4928.6899999999996</v>
      </c>
      <c r="I8633" s="3">
        <v>872.38</v>
      </c>
      <c r="J8633" t="s">
        <v>36</v>
      </c>
      <c r="K8633" s="1"/>
      <c r="L8633" s="3"/>
      <c r="M8633" s="1"/>
      <c r="N8633" s="3"/>
      <c r="O8633" t="s">
        <v>2551</v>
      </c>
      <c r="P8633" t="s">
        <v>34</v>
      </c>
      <c r="Q8633" s="4"/>
      <c r="R8633" s="4" t="s">
        <v>21102</v>
      </c>
      <c r="S8633" s="4"/>
      <c r="T8633" t="s">
        <v>21103</v>
      </c>
      <c r="U8633">
        <v>1</v>
      </c>
      <c r="V8633" s="4" t="s">
        <v>20774</v>
      </c>
      <c r="W8633" s="4" t="s">
        <v>5273</v>
      </c>
      <c r="X8633" s="4" t="s">
        <v>5274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76504974</v>
      </c>
      <c r="C8634">
        <v>20602571816</v>
      </c>
      <c r="D8634" s="4" t="s">
        <v>27920</v>
      </c>
      <c r="E8634" s="4" t="s">
        <v>27921</v>
      </c>
      <c r="F8634" s="4"/>
      <c r="G8634" s="1"/>
      <c r="H8634" s="3">
        <v>17533.330000000002</v>
      </c>
      <c r="I8634" s="3">
        <v>3103.4</v>
      </c>
      <c r="J8634" t="s">
        <v>40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21098</v>
      </c>
      <c r="S8634" s="4"/>
      <c r="T8634" t="s">
        <v>21099</v>
      </c>
      <c r="U8634">
        <v>1</v>
      </c>
      <c r="V8634" s="4" t="s">
        <v>20774</v>
      </c>
      <c r="W8634" s="4" t="s">
        <v>5273</v>
      </c>
      <c r="X8634" s="4" t="s">
        <v>5274</v>
      </c>
      <c r="Y8634">
        <v>978219039</v>
      </c>
      <c r="Z8634">
        <v>991500263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76504982</v>
      </c>
      <c r="C8635">
        <v>20602581889</v>
      </c>
      <c r="D8635" s="4" t="s">
        <v>27922</v>
      </c>
      <c r="E8635" s="4" t="s">
        <v>27923</v>
      </c>
      <c r="F8635" s="4"/>
      <c r="G8635" s="1"/>
      <c r="H8635" s="3">
        <v>3213</v>
      </c>
      <c r="I8635" s="3">
        <v>568.70000000000005</v>
      </c>
      <c r="J8635" t="s">
        <v>36</v>
      </c>
      <c r="K8635" s="1"/>
      <c r="L8635" s="3"/>
      <c r="M8635" s="1"/>
      <c r="N8635" s="3"/>
      <c r="O8635" t="s">
        <v>2551</v>
      </c>
      <c r="P8635" t="s">
        <v>34</v>
      </c>
      <c r="Q8635" s="4"/>
      <c r="R8635" s="4" t="s">
        <v>24508</v>
      </c>
      <c r="S8635" s="4"/>
      <c r="T8635" t="s">
        <v>24509</v>
      </c>
      <c r="U8635">
        <v>1</v>
      </c>
      <c r="V8635" s="4" t="s">
        <v>20774</v>
      </c>
      <c r="W8635" s="4" t="s">
        <v>5273</v>
      </c>
      <c r="X8635" s="4" t="s">
        <v>5274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76504988</v>
      </c>
      <c r="C8636">
        <v>20602587046</v>
      </c>
      <c r="D8636" s="4" t="s">
        <v>27924</v>
      </c>
      <c r="E8636" s="4" t="s">
        <v>27925</v>
      </c>
      <c r="F8636" s="4"/>
      <c r="G8636" s="1"/>
      <c r="H8636" s="3">
        <v>123205.46</v>
      </c>
      <c r="I8636" s="3">
        <v>21807.37</v>
      </c>
      <c r="J8636" t="s">
        <v>2754</v>
      </c>
      <c r="K8636" s="1"/>
      <c r="L8636" s="3"/>
      <c r="M8636" s="1"/>
      <c r="N8636" s="3"/>
      <c r="O8636" t="s">
        <v>2551</v>
      </c>
      <c r="P8636" t="s">
        <v>34</v>
      </c>
      <c r="Q8636" s="4"/>
      <c r="R8636" s="4" t="s">
        <v>27926</v>
      </c>
      <c r="S8636" s="4"/>
      <c r="T8636" t="s">
        <v>27927</v>
      </c>
      <c r="U8636">
        <v>1</v>
      </c>
      <c r="V8636" s="4" t="s">
        <v>20774</v>
      </c>
      <c r="W8636" s="4" t="s">
        <v>5279</v>
      </c>
      <c r="X8636" s="4" t="s">
        <v>5280</v>
      </c>
      <c r="Y8636">
        <v>944567354</v>
      </c>
      <c r="Z8636">
        <v>920148448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76504990</v>
      </c>
      <c r="C8637">
        <v>20602592163</v>
      </c>
      <c r="D8637" s="4" t="s">
        <v>27928</v>
      </c>
      <c r="E8637" s="4" t="s">
        <v>27929</v>
      </c>
      <c r="F8637" s="4"/>
      <c r="G8637" s="1"/>
      <c r="H8637" s="3">
        <v>134243.21</v>
      </c>
      <c r="I8637" s="3">
        <v>23761.05</v>
      </c>
      <c r="J8637" t="s">
        <v>2754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21308</v>
      </c>
      <c r="S8637" s="4"/>
      <c r="T8637" t="s">
        <v>21309</v>
      </c>
      <c r="U8637">
        <v>0</v>
      </c>
      <c r="V8637" s="4" t="s">
        <v>20774</v>
      </c>
      <c r="W8637" s="4" t="s">
        <v>5267</v>
      </c>
      <c r="X8637" s="4" t="s">
        <v>5268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76504999</v>
      </c>
      <c r="C8638">
        <v>20602603921</v>
      </c>
      <c r="D8638" s="4" t="s">
        <v>27930</v>
      </c>
      <c r="E8638" s="4" t="s">
        <v>27931</v>
      </c>
      <c r="F8638" s="4"/>
      <c r="G8638" s="1"/>
      <c r="H8638" s="3">
        <v>1511.33</v>
      </c>
      <c r="I8638" s="3">
        <v>267.51</v>
      </c>
      <c r="J8638" t="s">
        <v>39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27932</v>
      </c>
      <c r="S8638" s="4"/>
      <c r="T8638" t="s">
        <v>27933</v>
      </c>
      <c r="U8638">
        <v>1</v>
      </c>
      <c r="V8638" s="4" t="s">
        <v>20774</v>
      </c>
      <c r="W8638" s="4" t="s">
        <v>5273</v>
      </c>
      <c r="X8638" s="4" t="s">
        <v>5274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76505002</v>
      </c>
      <c r="C8639">
        <v>20602609198</v>
      </c>
      <c r="D8639" s="4" t="s">
        <v>27934</v>
      </c>
      <c r="E8639" s="4" t="s">
        <v>27935</v>
      </c>
      <c r="F8639" s="4"/>
      <c r="G8639" s="1"/>
      <c r="H8639" s="3">
        <v>34290.660000000003</v>
      </c>
      <c r="I8639" s="3">
        <v>6069.45</v>
      </c>
      <c r="J8639" t="s">
        <v>2754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27936</v>
      </c>
      <c r="S8639" s="4"/>
      <c r="T8639" t="s">
        <v>27937</v>
      </c>
      <c r="U8639">
        <v>0</v>
      </c>
      <c r="V8639" s="4" t="s">
        <v>20774</v>
      </c>
      <c r="W8639" s="4" t="s">
        <v>5273</v>
      </c>
      <c r="X8639" s="4" t="s">
        <v>5274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76505005</v>
      </c>
      <c r="C8640">
        <v>20602611389</v>
      </c>
      <c r="D8640" s="4" t="s">
        <v>27938</v>
      </c>
      <c r="E8640" s="4" t="s">
        <v>27939</v>
      </c>
      <c r="F8640" s="4"/>
      <c r="G8640" s="1"/>
      <c r="H8640" s="3">
        <v>7087.31</v>
      </c>
      <c r="I8640" s="3">
        <v>1254.45</v>
      </c>
      <c r="J8640" t="s">
        <v>44</v>
      </c>
      <c r="K8640" s="1"/>
      <c r="L8640" s="3"/>
      <c r="M8640" s="1"/>
      <c r="N8640" s="3"/>
      <c r="O8640" t="s">
        <v>2551</v>
      </c>
      <c r="P8640" t="s">
        <v>34</v>
      </c>
      <c r="Q8640" s="4"/>
      <c r="R8640" s="4" t="s">
        <v>27940</v>
      </c>
      <c r="S8640" s="4"/>
      <c r="T8640" t="s">
        <v>27941</v>
      </c>
      <c r="U8640">
        <v>1</v>
      </c>
      <c r="V8640" s="4" t="s">
        <v>20774</v>
      </c>
      <c r="W8640" s="4" t="s">
        <v>5273</v>
      </c>
      <c r="X8640" s="4" t="s">
        <v>5274</v>
      </c>
      <c r="Y8640">
        <v>923117169</v>
      </c>
      <c r="Z8640">
        <v>986391768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76505009</v>
      </c>
      <c r="C8641">
        <v>20602617727</v>
      </c>
      <c r="D8641" s="4" t="s">
        <v>27942</v>
      </c>
      <c r="E8641" s="4" t="s">
        <v>27943</v>
      </c>
      <c r="F8641" s="4"/>
      <c r="G8641" s="1"/>
      <c r="H8641" s="3">
        <v>123380.78</v>
      </c>
      <c r="I8641" s="3">
        <v>21838.400000000001</v>
      </c>
      <c r="J8641" t="s">
        <v>2754</v>
      </c>
      <c r="K8641" s="1"/>
      <c r="L8641" s="3"/>
      <c r="M8641" s="1"/>
      <c r="N8641" s="3"/>
      <c r="O8641" t="s">
        <v>2551</v>
      </c>
      <c r="P8641" t="s">
        <v>34</v>
      </c>
      <c r="Q8641" s="4"/>
      <c r="R8641" s="4" t="s">
        <v>20831</v>
      </c>
      <c r="S8641" s="4"/>
      <c r="T8641" t="s">
        <v>20832</v>
      </c>
      <c r="U8641">
        <v>0</v>
      </c>
      <c r="V8641" s="4" t="s">
        <v>20774</v>
      </c>
      <c r="W8641" s="4" t="s">
        <v>5279</v>
      </c>
      <c r="X8641" s="4" t="s">
        <v>5280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76505019</v>
      </c>
      <c r="C8642">
        <v>20602629806</v>
      </c>
      <c r="D8642" s="4" t="s">
        <v>27944</v>
      </c>
      <c r="E8642" s="4" t="s">
        <v>27945</v>
      </c>
      <c r="F8642" s="4"/>
      <c r="G8642" s="1"/>
      <c r="H8642" s="3">
        <v>5109.7700000000004</v>
      </c>
      <c r="I8642" s="3">
        <v>904.43</v>
      </c>
      <c r="J8642" t="s">
        <v>36</v>
      </c>
      <c r="K8642" s="1"/>
      <c r="L8642" s="3"/>
      <c r="M8642" s="1"/>
      <c r="N8642" s="3"/>
      <c r="O8642" t="s">
        <v>2551</v>
      </c>
      <c r="P8642" t="s">
        <v>34</v>
      </c>
      <c r="Q8642" s="4"/>
      <c r="R8642" s="4" t="s">
        <v>21626</v>
      </c>
      <c r="S8642" s="4"/>
      <c r="T8642" t="s">
        <v>21627</v>
      </c>
      <c r="U8642">
        <v>1</v>
      </c>
      <c r="V8642" s="4" t="s">
        <v>20774</v>
      </c>
      <c r="W8642" s="4" t="s">
        <v>5273</v>
      </c>
      <c r="X8642" s="4" t="s">
        <v>5274</v>
      </c>
      <c r="Y8642">
        <v>944144458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76505020</v>
      </c>
      <c r="C8643">
        <v>20602631541</v>
      </c>
      <c r="D8643" s="4" t="s">
        <v>27946</v>
      </c>
      <c r="E8643" s="4" t="s">
        <v>27947</v>
      </c>
      <c r="F8643" s="4"/>
      <c r="G8643" s="1"/>
      <c r="H8643" s="3">
        <v>34490.69</v>
      </c>
      <c r="I8643" s="3">
        <v>6104.85</v>
      </c>
      <c r="J8643" t="s">
        <v>2754</v>
      </c>
      <c r="K8643" s="1"/>
      <c r="L8643" s="3"/>
      <c r="M8643" s="1"/>
      <c r="N8643" s="3"/>
      <c r="O8643" t="s">
        <v>2551</v>
      </c>
      <c r="P8643" t="s">
        <v>34</v>
      </c>
      <c r="Q8643" s="4"/>
      <c r="R8643" s="4" t="s">
        <v>20998</v>
      </c>
      <c r="S8643" s="4"/>
      <c r="T8643" t="s">
        <v>20999</v>
      </c>
      <c r="U8643">
        <v>1</v>
      </c>
      <c r="V8643" s="4" t="s">
        <v>20774</v>
      </c>
      <c r="W8643" s="4" t="s">
        <v>5279</v>
      </c>
      <c r="X8643" s="4" t="s">
        <v>5280</v>
      </c>
      <c r="Y8643">
        <v>964000000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76505025</v>
      </c>
      <c r="C8644">
        <v>20602636837</v>
      </c>
      <c r="D8644" s="4" t="s">
        <v>27948</v>
      </c>
      <c r="E8644" s="4" t="s">
        <v>27949</v>
      </c>
      <c r="F8644" s="4"/>
      <c r="G8644" s="1"/>
      <c r="H8644" s="3">
        <v>442.92</v>
      </c>
      <c r="I8644" s="3">
        <v>78.400000000000006</v>
      </c>
      <c r="J8644" t="s">
        <v>47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1222</v>
      </c>
      <c r="S8644" s="4"/>
      <c r="T8644" t="s">
        <v>1222</v>
      </c>
      <c r="U8644">
        <v>1</v>
      </c>
      <c r="V8644" s="4" t="s">
        <v>20774</v>
      </c>
      <c r="W8644" s="4" t="s">
        <v>5273</v>
      </c>
      <c r="X8644" s="4" t="s">
        <v>5274</v>
      </c>
      <c r="Y8644">
        <v>997146900</v>
      </c>
      <c r="Z8644">
        <v>932318473</v>
      </c>
      <c r="AA8644">
        <v>997288672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76505030</v>
      </c>
      <c r="C8645">
        <v>20602647103</v>
      </c>
      <c r="D8645" s="4" t="s">
        <v>27950</v>
      </c>
      <c r="E8645" s="4" t="s">
        <v>27951</v>
      </c>
      <c r="F8645" s="4"/>
      <c r="G8645" s="1"/>
      <c r="H8645" s="3">
        <v>9784.2000000000007</v>
      </c>
      <c r="I8645" s="3">
        <v>1731.8</v>
      </c>
      <c r="J8645" t="s">
        <v>45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21016</v>
      </c>
      <c r="S8645" s="4"/>
      <c r="T8645" t="s">
        <v>21017</v>
      </c>
      <c r="U8645">
        <v>1</v>
      </c>
      <c r="V8645" s="4" t="s">
        <v>20774</v>
      </c>
      <c r="W8645" s="4" t="s">
        <v>5273</v>
      </c>
      <c r="X8645" s="4" t="s">
        <v>5274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76505033</v>
      </c>
      <c r="C8646">
        <v>20602649882</v>
      </c>
      <c r="D8646" s="4" t="s">
        <v>27952</v>
      </c>
      <c r="E8646" s="4" t="s">
        <v>27953</v>
      </c>
      <c r="F8646" s="4"/>
      <c r="G8646" s="1"/>
      <c r="H8646" s="3">
        <v>434.6</v>
      </c>
      <c r="I8646" s="3">
        <v>76.92</v>
      </c>
      <c r="J8646" t="s">
        <v>47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1222</v>
      </c>
      <c r="S8646" s="4"/>
      <c r="T8646" t="s">
        <v>1222</v>
      </c>
      <c r="U8646">
        <v>1</v>
      </c>
      <c r="V8646" s="4" t="s">
        <v>20774</v>
      </c>
      <c r="W8646" s="4" t="s">
        <v>5273</v>
      </c>
      <c r="X8646" s="4" t="s">
        <v>5274</v>
      </c>
      <c r="Y8646">
        <v>994837707</v>
      </c>
      <c r="Z8646">
        <v>943441363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76505034</v>
      </c>
      <c r="C8647">
        <v>20602649980</v>
      </c>
      <c r="D8647" s="4" t="s">
        <v>27954</v>
      </c>
      <c r="E8647" s="4" t="s">
        <v>27955</v>
      </c>
      <c r="F8647" s="4"/>
      <c r="G8647" s="1"/>
      <c r="H8647" s="3">
        <v>1697.45</v>
      </c>
      <c r="I8647" s="3">
        <v>300.45</v>
      </c>
      <c r="J8647" t="s">
        <v>39</v>
      </c>
      <c r="K8647" s="1"/>
      <c r="L8647" s="3"/>
      <c r="M8647" s="1"/>
      <c r="N8647" s="3"/>
      <c r="O8647" t="s">
        <v>2928</v>
      </c>
      <c r="P8647" t="s">
        <v>34</v>
      </c>
      <c r="Q8647" s="4"/>
      <c r="R8647" s="4" t="s">
        <v>20800</v>
      </c>
      <c r="S8647" s="4"/>
      <c r="T8647" t="s">
        <v>20800</v>
      </c>
      <c r="U8647">
        <v>1</v>
      </c>
      <c r="V8647" s="4" t="s">
        <v>20774</v>
      </c>
      <c r="W8647" s="4" t="s">
        <v>5273</v>
      </c>
      <c r="X8647" s="4" t="s">
        <v>5274</v>
      </c>
      <c r="Y8647">
        <v>989313194</v>
      </c>
      <c r="Z8647">
        <v>963742012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76505046</v>
      </c>
      <c r="C8648">
        <v>20602668887</v>
      </c>
      <c r="D8648" s="4" t="s">
        <v>27956</v>
      </c>
      <c r="E8648" s="4" t="s">
        <v>27957</v>
      </c>
      <c r="F8648" s="4"/>
      <c r="G8648" s="1"/>
      <c r="H8648" s="3">
        <v>341804.32</v>
      </c>
      <c r="I8648" s="3">
        <v>60499.360000000001</v>
      </c>
      <c r="J8648" t="s">
        <v>2754</v>
      </c>
      <c r="K8648" s="1"/>
      <c r="L8648" s="3"/>
      <c r="M8648" s="1"/>
      <c r="N8648" s="3"/>
      <c r="O8648" t="s">
        <v>2551</v>
      </c>
      <c r="P8648" t="s">
        <v>34</v>
      </c>
      <c r="Q8648" s="4"/>
      <c r="R8648" s="4" t="s">
        <v>20785</v>
      </c>
      <c r="S8648" s="4"/>
      <c r="T8648" t="s">
        <v>20786</v>
      </c>
      <c r="U8648">
        <v>0</v>
      </c>
      <c r="V8648" s="4" t="s">
        <v>20774</v>
      </c>
      <c r="W8648" s="4" t="s">
        <v>5279</v>
      </c>
      <c r="X8648" s="4" t="s">
        <v>5280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76505050</v>
      </c>
      <c r="C8649">
        <v>20602674712</v>
      </c>
      <c r="D8649" s="4" t="s">
        <v>27958</v>
      </c>
      <c r="E8649" s="4" t="s">
        <v>27959</v>
      </c>
      <c r="F8649" s="4"/>
      <c r="G8649" s="1"/>
      <c r="H8649" s="3">
        <v>1370.07</v>
      </c>
      <c r="I8649" s="3">
        <v>242.5</v>
      </c>
      <c r="J8649" t="s">
        <v>39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22447</v>
      </c>
      <c r="S8649" s="4"/>
      <c r="T8649" t="s">
        <v>22448</v>
      </c>
      <c r="U8649">
        <v>1</v>
      </c>
      <c r="V8649" s="4" t="s">
        <v>20774</v>
      </c>
      <c r="W8649" s="4" t="s">
        <v>5273</v>
      </c>
      <c r="X8649" s="4" t="s">
        <v>5274</v>
      </c>
      <c r="Y8649">
        <v>981174685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76505053</v>
      </c>
      <c r="C8650">
        <v>20602681093</v>
      </c>
      <c r="D8650" s="4" t="s">
        <v>27960</v>
      </c>
      <c r="E8650" s="4" t="s">
        <v>27961</v>
      </c>
      <c r="F8650" s="4"/>
      <c r="G8650" s="1"/>
      <c r="H8650" s="3">
        <v>24610.31</v>
      </c>
      <c r="I8650" s="3">
        <v>4356.0200000000004</v>
      </c>
      <c r="J8650" t="s">
        <v>40</v>
      </c>
      <c r="K8650" s="1"/>
      <c r="L8650" s="3"/>
      <c r="M8650" s="1"/>
      <c r="N8650" s="3"/>
      <c r="O8650" t="s">
        <v>2928</v>
      </c>
      <c r="P8650" t="s">
        <v>34</v>
      </c>
      <c r="Q8650" s="4"/>
      <c r="R8650" s="4" t="s">
        <v>27962</v>
      </c>
      <c r="S8650" s="4"/>
      <c r="T8650" t="s">
        <v>27963</v>
      </c>
      <c r="U8650">
        <v>1</v>
      </c>
      <c r="V8650" s="4" t="s">
        <v>20774</v>
      </c>
      <c r="W8650" s="4" t="s">
        <v>5273</v>
      </c>
      <c r="X8650" s="4" t="s">
        <v>5274</v>
      </c>
      <c r="Y8650">
        <v>976111109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76505065</v>
      </c>
      <c r="C8651">
        <v>20602696546</v>
      </c>
      <c r="D8651" s="4" t="s">
        <v>27964</v>
      </c>
      <c r="E8651" s="4" t="s">
        <v>27965</v>
      </c>
      <c r="F8651" s="4"/>
      <c r="G8651" s="1"/>
      <c r="H8651" s="3">
        <v>48843.31</v>
      </c>
      <c r="I8651" s="3">
        <v>8645.27</v>
      </c>
      <c r="J8651" t="s">
        <v>2754</v>
      </c>
      <c r="K8651" s="1"/>
      <c r="L8651" s="3"/>
      <c r="M8651" s="1"/>
      <c r="N8651" s="3"/>
      <c r="O8651" t="s">
        <v>2551</v>
      </c>
      <c r="P8651" t="s">
        <v>34</v>
      </c>
      <c r="Q8651" s="4"/>
      <c r="R8651" s="4" t="s">
        <v>20853</v>
      </c>
      <c r="S8651" s="4"/>
      <c r="T8651" t="s">
        <v>20854</v>
      </c>
      <c r="U8651">
        <v>1</v>
      </c>
      <c r="V8651" s="4" t="s">
        <v>20774</v>
      </c>
      <c r="W8651" s="4" t="s">
        <v>5279</v>
      </c>
      <c r="X8651" s="4" t="s">
        <v>5280</v>
      </c>
      <c r="Y8651">
        <v>966902692</v>
      </c>
      <c r="Z8651">
        <v>939270552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76505073</v>
      </c>
      <c r="C8652">
        <v>20602710425</v>
      </c>
      <c r="D8652" s="4" t="s">
        <v>27966</v>
      </c>
      <c r="E8652" s="4" t="s">
        <v>27967</v>
      </c>
      <c r="F8652" s="4"/>
      <c r="G8652" s="1"/>
      <c r="H8652" s="3">
        <v>147391.34</v>
      </c>
      <c r="I8652" s="3">
        <v>26088.27</v>
      </c>
      <c r="J8652" t="s">
        <v>2754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21964</v>
      </c>
      <c r="S8652" s="4"/>
      <c r="T8652" t="s">
        <v>21965</v>
      </c>
      <c r="U8652">
        <v>0</v>
      </c>
      <c r="V8652" s="4" t="s">
        <v>20774</v>
      </c>
      <c r="W8652" s="4" t="s">
        <v>5279</v>
      </c>
      <c r="X8652" s="4" t="s">
        <v>5280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76505106</v>
      </c>
      <c r="C8653">
        <v>20602741550</v>
      </c>
      <c r="D8653" s="4" t="s">
        <v>27968</v>
      </c>
      <c r="E8653" s="4" t="s">
        <v>27969</v>
      </c>
      <c r="F8653" s="4"/>
      <c r="G8653" s="1"/>
      <c r="H8653" s="3">
        <v>2955.47</v>
      </c>
      <c r="I8653" s="3">
        <v>523.12</v>
      </c>
      <c r="J8653" t="s">
        <v>36</v>
      </c>
      <c r="K8653" s="1"/>
      <c r="L8653" s="3"/>
      <c r="M8653" s="1"/>
      <c r="N8653" s="3"/>
      <c r="O8653" t="s">
        <v>2551</v>
      </c>
      <c r="P8653" t="s">
        <v>34</v>
      </c>
      <c r="Q8653" s="4"/>
      <c r="R8653" s="4" t="s">
        <v>23348</v>
      </c>
      <c r="S8653" s="4"/>
      <c r="T8653" t="s">
        <v>23349</v>
      </c>
      <c r="U8653">
        <v>1</v>
      </c>
      <c r="V8653" s="4" t="s">
        <v>20774</v>
      </c>
      <c r="W8653" s="4" t="s">
        <v>5273</v>
      </c>
      <c r="X8653" s="4" t="s">
        <v>5274</v>
      </c>
      <c r="Y8653">
        <v>995929628</v>
      </c>
      <c r="Z8653">
        <v>973962568</v>
      </c>
      <c r="AA8653">
        <v>994290096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76505107</v>
      </c>
      <c r="C8654">
        <v>20602741894</v>
      </c>
      <c r="D8654" s="4" t="s">
        <v>27970</v>
      </c>
      <c r="E8654" s="4" t="s">
        <v>27971</v>
      </c>
      <c r="F8654" s="4"/>
      <c r="G8654" s="1"/>
      <c r="H8654" s="3">
        <v>75280.72</v>
      </c>
      <c r="I8654" s="3">
        <v>13324.69</v>
      </c>
      <c r="J8654" t="s">
        <v>2754</v>
      </c>
      <c r="K8654" s="1"/>
      <c r="L8654" s="3"/>
      <c r="M8654" s="1"/>
      <c r="N8654" s="3"/>
      <c r="O8654" t="s">
        <v>2551</v>
      </c>
      <c r="P8654" t="s">
        <v>34</v>
      </c>
      <c r="Q8654" s="4"/>
      <c r="R8654" s="4" t="s">
        <v>27972</v>
      </c>
      <c r="S8654" s="4"/>
      <c r="T8654" t="s">
        <v>27973</v>
      </c>
      <c r="U8654">
        <v>1</v>
      </c>
      <c r="V8654" s="4" t="s">
        <v>20774</v>
      </c>
      <c r="W8654" s="4" t="s">
        <v>5267</v>
      </c>
      <c r="X8654" s="4" t="s">
        <v>5268</v>
      </c>
      <c r="Y8654">
        <v>931308586</v>
      </c>
      <c r="Z8654">
        <v>955434628</v>
      </c>
      <c r="AA8654">
        <v>955370136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76505115</v>
      </c>
      <c r="C8655">
        <v>20602748601</v>
      </c>
      <c r="D8655" s="4" t="s">
        <v>27974</v>
      </c>
      <c r="E8655" s="4" t="s">
        <v>27975</v>
      </c>
      <c r="F8655" s="4"/>
      <c r="G8655" s="1"/>
      <c r="H8655" s="3">
        <v>101130.02</v>
      </c>
      <c r="I8655" s="3">
        <v>17900.009999999998</v>
      </c>
      <c r="J8655" t="s">
        <v>2754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23730</v>
      </c>
      <c r="S8655" s="4"/>
      <c r="T8655" t="s">
        <v>23731</v>
      </c>
      <c r="U8655">
        <v>1</v>
      </c>
      <c r="V8655" s="4" t="s">
        <v>20774</v>
      </c>
      <c r="W8655" s="4" t="s">
        <v>5267</v>
      </c>
      <c r="X8655" s="4" t="s">
        <v>5268</v>
      </c>
      <c r="Y8655">
        <v>974922907</v>
      </c>
      <c r="Z8655">
        <v>963552048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76505123</v>
      </c>
      <c r="C8656">
        <v>20602762000</v>
      </c>
      <c r="D8656" s="4" t="s">
        <v>27976</v>
      </c>
      <c r="E8656" s="4" t="s">
        <v>27977</v>
      </c>
      <c r="F8656" s="4"/>
      <c r="G8656" s="1"/>
      <c r="H8656" s="3">
        <v>101880.52</v>
      </c>
      <c r="I8656" s="3">
        <v>18032.849999999999</v>
      </c>
      <c r="J8656" t="s">
        <v>2754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27978</v>
      </c>
      <c r="S8656" s="4"/>
      <c r="T8656" t="s">
        <v>27979</v>
      </c>
      <c r="U8656">
        <v>1</v>
      </c>
      <c r="V8656" s="4" t="s">
        <v>20774</v>
      </c>
      <c r="W8656" s="4" t="s">
        <v>5267</v>
      </c>
      <c r="X8656" s="4" t="s">
        <v>5268</v>
      </c>
      <c r="Y8656">
        <v>938910113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76505126</v>
      </c>
      <c r="C8657">
        <v>20602774741</v>
      </c>
      <c r="D8657" s="4" t="s">
        <v>27980</v>
      </c>
      <c r="E8657" s="4" t="s">
        <v>27981</v>
      </c>
      <c r="F8657" s="4"/>
      <c r="G8657" s="1"/>
      <c r="H8657" s="3">
        <v>10103.81</v>
      </c>
      <c r="I8657" s="3">
        <v>1788.37</v>
      </c>
      <c r="J8657" t="s">
        <v>45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27982</v>
      </c>
      <c r="S8657" s="4"/>
      <c r="T8657" t="s">
        <v>27983</v>
      </c>
      <c r="U8657">
        <v>1</v>
      </c>
      <c r="V8657" s="4" t="s">
        <v>20774</v>
      </c>
      <c r="W8657" s="4" t="s">
        <v>5273</v>
      </c>
      <c r="X8657" s="4" t="s">
        <v>5274</v>
      </c>
      <c r="Y8657">
        <v>971887434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76505135</v>
      </c>
      <c r="C8658">
        <v>20602789668</v>
      </c>
      <c r="D8658" s="4" t="s">
        <v>27984</v>
      </c>
      <c r="E8658" s="4" t="s">
        <v>27985</v>
      </c>
      <c r="F8658" s="4"/>
      <c r="G8658" s="1"/>
      <c r="H8658" s="3">
        <v>3426.62</v>
      </c>
      <c r="I8658" s="3">
        <v>606.51</v>
      </c>
      <c r="J8658" t="s">
        <v>36</v>
      </c>
      <c r="K8658" s="1"/>
      <c r="L8658" s="3"/>
      <c r="M8658" s="1"/>
      <c r="N8658" s="3"/>
      <c r="O8658" t="s">
        <v>2551</v>
      </c>
      <c r="P8658" t="s">
        <v>34</v>
      </c>
      <c r="Q8658" s="4"/>
      <c r="R8658" s="4" t="s">
        <v>23836</v>
      </c>
      <c r="S8658" s="4"/>
      <c r="T8658" t="s">
        <v>23837</v>
      </c>
      <c r="U8658">
        <v>1</v>
      </c>
      <c r="V8658" s="4" t="s">
        <v>20774</v>
      </c>
      <c r="W8658" s="4" t="s">
        <v>5273</v>
      </c>
      <c r="X8658" s="4" t="s">
        <v>5274</v>
      </c>
      <c r="Y8658">
        <v>949138312</v>
      </c>
      <c r="Z8658">
        <v>992625054</v>
      </c>
      <c r="AA8658">
        <v>952397254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76505138</v>
      </c>
      <c r="C8659">
        <v>20602793967</v>
      </c>
      <c r="D8659" s="4" t="s">
        <v>27986</v>
      </c>
      <c r="E8659" s="4" t="s">
        <v>27987</v>
      </c>
      <c r="F8659" s="4"/>
      <c r="G8659" s="1"/>
      <c r="H8659" s="3">
        <v>10508.9</v>
      </c>
      <c r="I8659" s="3">
        <v>1860.08</v>
      </c>
      <c r="J8659" t="s">
        <v>45</v>
      </c>
      <c r="K8659" s="1"/>
      <c r="L8659" s="3"/>
      <c r="M8659" s="1"/>
      <c r="N8659" s="3"/>
      <c r="O8659" t="s">
        <v>2928</v>
      </c>
      <c r="P8659" t="s">
        <v>34</v>
      </c>
      <c r="Q8659" s="4"/>
      <c r="R8659" s="4" t="s">
        <v>27988</v>
      </c>
      <c r="S8659" s="4"/>
      <c r="T8659" t="s">
        <v>27989</v>
      </c>
      <c r="U8659">
        <v>1</v>
      </c>
      <c r="V8659" s="4" t="s">
        <v>20774</v>
      </c>
      <c r="W8659" s="4" t="s">
        <v>5273</v>
      </c>
      <c r="X8659" s="4" t="s">
        <v>5274</v>
      </c>
      <c r="Y8659">
        <v>946524084</v>
      </c>
      <c r="Z8659">
        <v>959385739</v>
      </c>
      <c r="AA8659">
        <v>946524016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76505153</v>
      </c>
      <c r="C8660">
        <v>20602811884</v>
      </c>
      <c r="D8660" s="4" t="s">
        <v>27990</v>
      </c>
      <c r="E8660" s="4" t="s">
        <v>27991</v>
      </c>
      <c r="F8660" s="4"/>
      <c r="G8660" s="1"/>
      <c r="H8660" s="3">
        <v>94.49</v>
      </c>
      <c r="I8660" s="3">
        <v>66.099999999999994</v>
      </c>
      <c r="J8660" t="s">
        <v>47</v>
      </c>
      <c r="K8660" s="1"/>
      <c r="L8660" s="3"/>
      <c r="M8660" s="1"/>
      <c r="N8660" s="3"/>
      <c r="O8660" t="s">
        <v>2551</v>
      </c>
      <c r="P8660" t="s">
        <v>34</v>
      </c>
      <c r="Q8660" s="4"/>
      <c r="R8660" s="4" t="s">
        <v>20869</v>
      </c>
      <c r="S8660" s="4"/>
      <c r="T8660" t="s">
        <v>20870</v>
      </c>
      <c r="U8660">
        <v>1</v>
      </c>
      <c r="V8660" s="4" t="s">
        <v>20774</v>
      </c>
      <c r="W8660" s="4" t="s">
        <v>5273</v>
      </c>
      <c r="X8660" s="4" t="s">
        <v>5274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76505154</v>
      </c>
      <c r="C8661">
        <v>20602818188</v>
      </c>
      <c r="D8661" s="4" t="s">
        <v>27992</v>
      </c>
      <c r="E8661" s="4" t="s">
        <v>27993</v>
      </c>
      <c r="F8661" s="4"/>
      <c r="G8661" s="1"/>
      <c r="H8661" s="3">
        <v>5687.64</v>
      </c>
      <c r="I8661" s="3">
        <v>1006.71</v>
      </c>
      <c r="J8661" t="s">
        <v>44</v>
      </c>
      <c r="K8661" s="1"/>
      <c r="L8661" s="3"/>
      <c r="M8661" s="1"/>
      <c r="N8661" s="3"/>
      <c r="O8661" t="s">
        <v>2551</v>
      </c>
      <c r="P8661" t="s">
        <v>34</v>
      </c>
      <c r="Q8661" s="4"/>
      <c r="R8661" s="4" t="s">
        <v>25178</v>
      </c>
      <c r="S8661" s="4"/>
      <c r="T8661" t="s">
        <v>25179</v>
      </c>
      <c r="U8661">
        <v>1</v>
      </c>
      <c r="V8661" s="4" t="s">
        <v>20774</v>
      </c>
      <c r="W8661" s="4" t="s">
        <v>5273</v>
      </c>
      <c r="X8661" s="4" t="s">
        <v>5274</v>
      </c>
      <c r="Y8661">
        <v>961234773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76505156</v>
      </c>
      <c r="C8662">
        <v>20602820476</v>
      </c>
      <c r="D8662" s="4" t="s">
        <v>27994</v>
      </c>
      <c r="E8662" s="4" t="s">
        <v>27995</v>
      </c>
      <c r="F8662" s="4"/>
      <c r="G8662" s="1"/>
      <c r="H8662" s="3">
        <v>141694.37</v>
      </c>
      <c r="I8662" s="3">
        <v>25079.9</v>
      </c>
      <c r="J8662" t="s">
        <v>2754</v>
      </c>
      <c r="K8662" s="1"/>
      <c r="L8662" s="3"/>
      <c r="M8662" s="1"/>
      <c r="N8662" s="3"/>
      <c r="O8662" t="s">
        <v>2551</v>
      </c>
      <c r="P8662" t="s">
        <v>34</v>
      </c>
      <c r="Q8662" s="4"/>
      <c r="R8662" s="4" t="s">
        <v>20853</v>
      </c>
      <c r="S8662" s="4"/>
      <c r="T8662" t="s">
        <v>20854</v>
      </c>
      <c r="U8662">
        <v>0</v>
      </c>
      <c r="V8662" s="4" t="s">
        <v>20774</v>
      </c>
      <c r="W8662" s="4" t="s">
        <v>5267</v>
      </c>
      <c r="X8662" s="4" t="s">
        <v>5268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76505157</v>
      </c>
      <c r="C8663">
        <v>20602822096</v>
      </c>
      <c r="D8663" s="4" t="s">
        <v>27996</v>
      </c>
      <c r="E8663" s="4" t="s">
        <v>27997</v>
      </c>
      <c r="F8663" s="4"/>
      <c r="G8663" s="1"/>
      <c r="H8663" s="3">
        <v>182.36</v>
      </c>
      <c r="I8663" s="3">
        <v>66.099999999999994</v>
      </c>
      <c r="J8663" t="s">
        <v>47</v>
      </c>
      <c r="K8663" s="1"/>
      <c r="L8663" s="3"/>
      <c r="M8663" s="1"/>
      <c r="N8663" s="3"/>
      <c r="O8663" t="s">
        <v>2551</v>
      </c>
      <c r="P8663" t="s">
        <v>34</v>
      </c>
      <c r="Q8663" s="4"/>
      <c r="R8663" s="4" t="s">
        <v>1222</v>
      </c>
      <c r="S8663" s="4"/>
      <c r="T8663" t="s">
        <v>1222</v>
      </c>
      <c r="U8663">
        <v>1</v>
      </c>
      <c r="V8663" s="4" t="s">
        <v>20774</v>
      </c>
      <c r="W8663" s="4" t="s">
        <v>5273</v>
      </c>
      <c r="X8663" s="4" t="s">
        <v>5274</v>
      </c>
      <c r="Y8663">
        <v>978054930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76505161</v>
      </c>
      <c r="C8664">
        <v>20602827136</v>
      </c>
      <c r="D8664" s="4" t="s">
        <v>27998</v>
      </c>
      <c r="E8664" s="4" t="s">
        <v>27999</v>
      </c>
      <c r="F8664" s="4"/>
      <c r="G8664" s="1"/>
      <c r="H8664" s="3">
        <v>136090</v>
      </c>
      <c r="I8664" s="3">
        <v>24087.93</v>
      </c>
      <c r="J8664" t="s">
        <v>2754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21410</v>
      </c>
      <c r="S8664" s="4"/>
      <c r="T8664" t="s">
        <v>21411</v>
      </c>
      <c r="U8664">
        <v>0</v>
      </c>
      <c r="V8664" s="4" t="s">
        <v>20774</v>
      </c>
      <c r="W8664" s="4" t="s">
        <v>5279</v>
      </c>
      <c r="X8664" s="4" t="s">
        <v>5280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76505170</v>
      </c>
      <c r="C8665">
        <v>20602840825</v>
      </c>
      <c r="D8665" s="4" t="s">
        <v>28000</v>
      </c>
      <c r="E8665" s="4" t="s">
        <v>28001</v>
      </c>
      <c r="F8665" s="4"/>
      <c r="G8665" s="1"/>
      <c r="H8665" s="3">
        <v>47299.18</v>
      </c>
      <c r="I8665" s="3">
        <v>8371.9500000000007</v>
      </c>
      <c r="J8665" t="s">
        <v>2754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21364</v>
      </c>
      <c r="S8665" s="4"/>
      <c r="T8665" t="s">
        <v>21365</v>
      </c>
      <c r="U8665">
        <v>1</v>
      </c>
      <c r="V8665" s="4" t="s">
        <v>20774</v>
      </c>
      <c r="W8665" s="4" t="s">
        <v>5279</v>
      </c>
      <c r="X8665" s="4" t="s">
        <v>5280</v>
      </c>
      <c r="Y8665">
        <v>988043943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76505176</v>
      </c>
      <c r="C8666">
        <v>20602844731</v>
      </c>
      <c r="D8666" s="4" t="s">
        <v>28002</v>
      </c>
      <c r="E8666" s="4" t="s">
        <v>28003</v>
      </c>
      <c r="F8666" s="4"/>
      <c r="G8666" s="1"/>
      <c r="H8666" s="3">
        <v>141694.37</v>
      </c>
      <c r="I8666" s="3">
        <v>25079.9</v>
      </c>
      <c r="J8666" t="s">
        <v>2754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20853</v>
      </c>
      <c r="S8666" s="4"/>
      <c r="T8666" t="s">
        <v>20854</v>
      </c>
      <c r="U8666">
        <v>1</v>
      </c>
      <c r="V8666" s="4" t="s">
        <v>20774</v>
      </c>
      <c r="W8666" s="4" t="s">
        <v>5279</v>
      </c>
      <c r="X8666" s="4" t="s">
        <v>5280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76505178</v>
      </c>
      <c r="C8667">
        <v>20602845720</v>
      </c>
      <c r="D8667" s="4" t="s">
        <v>28004</v>
      </c>
      <c r="E8667" s="4" t="s">
        <v>28005</v>
      </c>
      <c r="F8667" s="4"/>
      <c r="G8667" s="1"/>
      <c r="H8667" s="3">
        <v>1832.78</v>
      </c>
      <c r="I8667" s="3">
        <v>324.39999999999998</v>
      </c>
      <c r="J8667" t="s">
        <v>39</v>
      </c>
      <c r="K8667" s="1"/>
      <c r="L8667" s="3"/>
      <c r="M8667" s="1"/>
      <c r="N8667" s="3"/>
      <c r="O8667" t="s">
        <v>2928</v>
      </c>
      <c r="P8667" t="s">
        <v>34</v>
      </c>
      <c r="Q8667" s="4"/>
      <c r="R8667" s="4" t="s">
        <v>28006</v>
      </c>
      <c r="S8667" s="4"/>
      <c r="T8667" t="s">
        <v>28006</v>
      </c>
      <c r="U8667">
        <v>1</v>
      </c>
      <c r="V8667" s="4" t="s">
        <v>20774</v>
      </c>
      <c r="W8667" s="4" t="s">
        <v>5273</v>
      </c>
      <c r="X8667" s="4" t="s">
        <v>5274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76505182</v>
      </c>
      <c r="C8668">
        <v>20602853897</v>
      </c>
      <c r="D8668" s="4" t="s">
        <v>28007</v>
      </c>
      <c r="E8668" s="4" t="s">
        <v>28008</v>
      </c>
      <c r="F8668" s="4"/>
      <c r="G8668" s="1"/>
      <c r="H8668" s="3">
        <v>101840.92</v>
      </c>
      <c r="I8668" s="3">
        <v>18025.84</v>
      </c>
      <c r="J8668" t="s">
        <v>2754</v>
      </c>
      <c r="K8668" s="1"/>
      <c r="L8668" s="3"/>
      <c r="M8668" s="1"/>
      <c r="N8668" s="3"/>
      <c r="O8668" t="s">
        <v>2551</v>
      </c>
      <c r="P8668" t="s">
        <v>34</v>
      </c>
      <c r="Q8668" s="4"/>
      <c r="R8668" s="4" t="s">
        <v>28009</v>
      </c>
      <c r="S8668" s="4"/>
      <c r="T8668" t="s">
        <v>28010</v>
      </c>
      <c r="U8668">
        <v>1</v>
      </c>
      <c r="V8668" s="4" t="s">
        <v>20774</v>
      </c>
      <c r="W8668" s="4" t="s">
        <v>5279</v>
      </c>
      <c r="X8668" s="4" t="s">
        <v>5280</v>
      </c>
      <c r="Y8668">
        <v>982086615</v>
      </c>
      <c r="Z8668">
        <v>964197352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76505188</v>
      </c>
      <c r="C8669">
        <v>20602861091</v>
      </c>
      <c r="D8669" s="4" t="s">
        <v>28011</v>
      </c>
      <c r="E8669" s="4" t="s">
        <v>28012</v>
      </c>
      <c r="F8669" s="4"/>
      <c r="G8669" s="1"/>
      <c r="H8669" s="3">
        <v>1300.1400000000001</v>
      </c>
      <c r="I8669" s="3">
        <v>230.12</v>
      </c>
      <c r="J8669" t="s">
        <v>39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21374</v>
      </c>
      <c r="S8669" s="4"/>
      <c r="T8669" t="s">
        <v>21375</v>
      </c>
      <c r="U8669">
        <v>1</v>
      </c>
      <c r="V8669" s="4" t="s">
        <v>20774</v>
      </c>
      <c r="W8669" s="4" t="s">
        <v>5273</v>
      </c>
      <c r="X8669" s="4" t="s">
        <v>5274</v>
      </c>
      <c r="Y8669">
        <v>998353065</v>
      </c>
      <c r="Z8669">
        <v>983428578</v>
      </c>
      <c r="AA8669">
        <v>992444977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51</v>
      </c>
      <c r="B8670">
        <v>76505189</v>
      </c>
      <c r="C8670">
        <v>20602862535</v>
      </c>
      <c r="D8670" s="4" t="s">
        <v>28013</v>
      </c>
      <c r="E8670" s="4" t="s">
        <v>28014</v>
      </c>
      <c r="F8670" s="4"/>
      <c r="G8670" s="1"/>
      <c r="H8670" s="3">
        <v>116341.77</v>
      </c>
      <c r="I8670" s="3">
        <v>20592.490000000002</v>
      </c>
      <c r="J8670" t="s">
        <v>2754</v>
      </c>
      <c r="K8670" s="1"/>
      <c r="L8670" s="3"/>
      <c r="M8670" s="1"/>
      <c r="N8670" s="3"/>
      <c r="O8670" t="s">
        <v>2551</v>
      </c>
      <c r="P8670" t="s">
        <v>34</v>
      </c>
      <c r="Q8670" s="4"/>
      <c r="R8670" s="4" t="s">
        <v>21222</v>
      </c>
      <c r="S8670" s="4"/>
      <c r="T8670" t="s">
        <v>21223</v>
      </c>
      <c r="U8670">
        <v>1</v>
      </c>
      <c r="V8670" s="4" t="s">
        <v>20774</v>
      </c>
      <c r="W8670" s="4" t="s">
        <v>5267</v>
      </c>
      <c r="X8670" s="4" t="s">
        <v>5268</v>
      </c>
      <c r="Y8670">
        <v>951209910</v>
      </c>
      <c r="Z8670">
        <v>939896941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76505190</v>
      </c>
      <c r="C8671">
        <v>20602865607</v>
      </c>
      <c r="D8671" s="4" t="s">
        <v>28015</v>
      </c>
      <c r="E8671" s="4" t="s">
        <v>28016</v>
      </c>
      <c r="F8671" s="4"/>
      <c r="G8671" s="1"/>
      <c r="H8671" s="3">
        <v>24431.32</v>
      </c>
      <c r="I8671" s="3">
        <v>4324.34</v>
      </c>
      <c r="J8671" t="s">
        <v>40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25442</v>
      </c>
      <c r="S8671" s="4"/>
      <c r="T8671" t="s">
        <v>25443</v>
      </c>
      <c r="U8671">
        <v>1</v>
      </c>
      <c r="V8671" s="4" t="s">
        <v>20774</v>
      </c>
      <c r="W8671" s="4" t="s">
        <v>5273</v>
      </c>
      <c r="X8671" s="4" t="s">
        <v>5274</v>
      </c>
      <c r="Y8671">
        <v>977491865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76505193</v>
      </c>
      <c r="C8672">
        <v>20602866808</v>
      </c>
      <c r="D8672" s="4" t="s">
        <v>28017</v>
      </c>
      <c r="E8672" s="4" t="s">
        <v>28018</v>
      </c>
      <c r="F8672" s="4"/>
      <c r="G8672" s="1"/>
      <c r="H8672" s="3">
        <v>28628.47</v>
      </c>
      <c r="I8672" s="3">
        <v>5067.24</v>
      </c>
      <c r="J8672" t="s">
        <v>2754</v>
      </c>
      <c r="K8672" s="1"/>
      <c r="L8672" s="3"/>
      <c r="M8672" s="1"/>
      <c r="N8672" s="3"/>
      <c r="O8672" t="s">
        <v>2551</v>
      </c>
      <c r="P8672" t="s">
        <v>34</v>
      </c>
      <c r="Q8672" s="4"/>
      <c r="R8672" s="4" t="s">
        <v>20994</v>
      </c>
      <c r="S8672" s="4"/>
      <c r="T8672" t="s">
        <v>20995</v>
      </c>
      <c r="U8672">
        <v>1</v>
      </c>
      <c r="V8672" s="4" t="s">
        <v>20774</v>
      </c>
      <c r="W8672" s="4" t="s">
        <v>5273</v>
      </c>
      <c r="X8672" s="4" t="s">
        <v>5274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76505197</v>
      </c>
      <c r="C8673">
        <v>20602874657</v>
      </c>
      <c r="D8673" s="4" t="s">
        <v>28019</v>
      </c>
      <c r="E8673" s="4" t="s">
        <v>28020</v>
      </c>
      <c r="F8673" s="4"/>
      <c r="G8673" s="1"/>
      <c r="H8673" s="3">
        <v>34000.5</v>
      </c>
      <c r="I8673" s="3">
        <v>6018.09</v>
      </c>
      <c r="J8673" t="s">
        <v>2754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21402</v>
      </c>
      <c r="S8673" s="4"/>
      <c r="T8673" t="s">
        <v>21403</v>
      </c>
      <c r="U8673">
        <v>1</v>
      </c>
      <c r="V8673" s="4" t="s">
        <v>20774</v>
      </c>
      <c r="W8673" s="4" t="s">
        <v>5267</v>
      </c>
      <c r="X8673" s="4" t="s">
        <v>5268</v>
      </c>
      <c r="Y8673">
        <v>997099553</v>
      </c>
      <c r="Z8673">
        <v>986307498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76505202</v>
      </c>
      <c r="C8674">
        <v>20602877591</v>
      </c>
      <c r="D8674" s="4" t="s">
        <v>28021</v>
      </c>
      <c r="E8674" s="4" t="s">
        <v>28022</v>
      </c>
      <c r="F8674" s="4"/>
      <c r="G8674" s="1"/>
      <c r="H8674" s="3">
        <v>2914.85</v>
      </c>
      <c r="I8674" s="3">
        <v>515.92999999999995</v>
      </c>
      <c r="J8674" t="s">
        <v>36</v>
      </c>
      <c r="K8674" s="1"/>
      <c r="L8674" s="3"/>
      <c r="M8674" s="1"/>
      <c r="N8674" s="3"/>
      <c r="O8674" t="s">
        <v>2928</v>
      </c>
      <c r="P8674" t="s">
        <v>34</v>
      </c>
      <c r="Q8674" s="4"/>
      <c r="R8674" s="4" t="s">
        <v>26703</v>
      </c>
      <c r="S8674" s="4"/>
      <c r="T8674" t="s">
        <v>26704</v>
      </c>
      <c r="U8674">
        <v>1</v>
      </c>
      <c r="V8674" s="4" t="s">
        <v>20774</v>
      </c>
      <c r="W8674" s="4" t="s">
        <v>5273</v>
      </c>
      <c r="X8674" s="4" t="s">
        <v>5274</v>
      </c>
      <c r="Y8674">
        <v>965389302</v>
      </c>
      <c r="Z8674">
        <v>989047797</v>
      </c>
      <c r="AA8674">
        <v>989178409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51</v>
      </c>
      <c r="B8675">
        <v>76505207</v>
      </c>
      <c r="C8675">
        <v>20602886094</v>
      </c>
      <c r="D8675" s="4" t="s">
        <v>28023</v>
      </c>
      <c r="E8675" s="4" t="s">
        <v>28024</v>
      </c>
      <c r="F8675" s="4"/>
      <c r="G8675" s="1"/>
      <c r="H8675" s="3">
        <v>1551.22</v>
      </c>
      <c r="I8675" s="3">
        <v>274.57</v>
      </c>
      <c r="J8675" t="s">
        <v>39</v>
      </c>
      <c r="K8675" s="1"/>
      <c r="L8675" s="3"/>
      <c r="M8675" s="1"/>
      <c r="N8675" s="3"/>
      <c r="O8675" t="s">
        <v>2928</v>
      </c>
      <c r="P8675" t="s">
        <v>34</v>
      </c>
      <c r="Q8675" s="4"/>
      <c r="R8675" s="4" t="s">
        <v>28025</v>
      </c>
      <c r="S8675" s="4"/>
      <c r="T8675" t="s">
        <v>28025</v>
      </c>
      <c r="U8675">
        <v>1</v>
      </c>
      <c r="V8675" s="4" t="s">
        <v>20774</v>
      </c>
      <c r="W8675" s="4" t="s">
        <v>5273</v>
      </c>
      <c r="X8675" s="4" t="s">
        <v>5274</v>
      </c>
      <c r="Y8675">
        <v>987458124</v>
      </c>
      <c r="Z8675">
        <v>923240154</v>
      </c>
      <c r="AA8675">
        <v>961561926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76505210</v>
      </c>
      <c r="C8676">
        <v>20602888461</v>
      </c>
      <c r="D8676" s="4" t="s">
        <v>28026</v>
      </c>
      <c r="E8676" s="4" t="s">
        <v>28027</v>
      </c>
      <c r="F8676" s="4"/>
      <c r="G8676" s="1"/>
      <c r="H8676" s="3">
        <v>228.24</v>
      </c>
      <c r="I8676" s="3">
        <v>66.099999999999994</v>
      </c>
      <c r="J8676" t="s">
        <v>47</v>
      </c>
      <c r="K8676" s="1">
        <v>46004</v>
      </c>
      <c r="L8676" s="3">
        <v>229.89999999999998</v>
      </c>
      <c r="M8676" s="1"/>
      <c r="N8676" s="3"/>
      <c r="O8676" t="s">
        <v>2551</v>
      </c>
      <c r="P8676" t="s">
        <v>5253</v>
      </c>
      <c r="Q8676" s="4"/>
      <c r="R8676" s="4" t="s">
        <v>1222</v>
      </c>
      <c r="S8676" s="4" t="s">
        <v>1222</v>
      </c>
      <c r="T8676" t="s">
        <v>5254</v>
      </c>
      <c r="U8676">
        <v>1</v>
      </c>
      <c r="V8676" s="4" t="s">
        <v>20774</v>
      </c>
      <c r="W8676" s="4" t="s">
        <v>5273</v>
      </c>
      <c r="X8676" s="4" t="s">
        <v>5274</v>
      </c>
      <c r="Y8676">
        <v>975576609</v>
      </c>
      <c r="Z8676">
        <v>922497328</v>
      </c>
      <c r="AC8676">
        <v>1</v>
      </c>
      <c r="AD8676">
        <v>0</v>
      </c>
      <c r="AE8676">
        <v>0</v>
      </c>
      <c r="AF8676">
        <v>1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76505214</v>
      </c>
      <c r="C8677">
        <v>20602891896</v>
      </c>
      <c r="D8677" s="4" t="s">
        <v>28028</v>
      </c>
      <c r="E8677" s="4" t="s">
        <v>28029</v>
      </c>
      <c r="F8677" s="4"/>
      <c r="G8677" s="1"/>
      <c r="H8677" s="3">
        <v>3807.16</v>
      </c>
      <c r="I8677" s="3">
        <v>673.87</v>
      </c>
      <c r="J8677" t="s">
        <v>36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28030</v>
      </c>
      <c r="S8677" s="4"/>
      <c r="T8677" t="s">
        <v>28031</v>
      </c>
      <c r="U8677">
        <v>1</v>
      </c>
      <c r="V8677" s="4" t="s">
        <v>20774</v>
      </c>
      <c r="W8677" s="4" t="s">
        <v>5273</v>
      </c>
      <c r="X8677" s="4" t="s">
        <v>5274</v>
      </c>
      <c r="Y8677">
        <v>947186530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76505217</v>
      </c>
      <c r="C8678">
        <v>20602893937</v>
      </c>
      <c r="D8678" s="4" t="s">
        <v>28032</v>
      </c>
      <c r="E8678" s="4" t="s">
        <v>28033</v>
      </c>
      <c r="F8678" s="4"/>
      <c r="G8678" s="1"/>
      <c r="H8678" s="3">
        <v>123427.79</v>
      </c>
      <c r="I8678" s="3">
        <v>21846.720000000001</v>
      </c>
      <c r="J8678" t="s">
        <v>2754</v>
      </c>
      <c r="K8678" s="1"/>
      <c r="L8678" s="3"/>
      <c r="M8678" s="1"/>
      <c r="N8678" s="3"/>
      <c r="O8678" t="s">
        <v>2551</v>
      </c>
      <c r="P8678" t="s">
        <v>34</v>
      </c>
      <c r="Q8678" s="4"/>
      <c r="R8678" s="4" t="s">
        <v>21024</v>
      </c>
      <c r="S8678" s="4"/>
      <c r="T8678" t="s">
        <v>21025</v>
      </c>
      <c r="U8678">
        <v>1</v>
      </c>
      <c r="V8678" s="4" t="s">
        <v>20774</v>
      </c>
      <c r="W8678" s="4" t="s">
        <v>5279</v>
      </c>
      <c r="X8678" s="4" t="s">
        <v>5280</v>
      </c>
      <c r="Y8678">
        <v>992242352</v>
      </c>
      <c r="Z8678">
        <v>926682676</v>
      </c>
      <c r="AA8678">
        <v>920069850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76505221</v>
      </c>
      <c r="C8679">
        <v>20602898319</v>
      </c>
      <c r="D8679" s="4" t="s">
        <v>28034</v>
      </c>
      <c r="E8679" s="4" t="s">
        <v>28035</v>
      </c>
      <c r="F8679" s="4"/>
      <c r="G8679" s="1"/>
      <c r="H8679" s="3">
        <v>15728.88</v>
      </c>
      <c r="I8679" s="3">
        <v>2784.01</v>
      </c>
      <c r="J8679" t="s">
        <v>2859</v>
      </c>
      <c r="K8679" s="1"/>
      <c r="L8679" s="3"/>
      <c r="M8679" s="1"/>
      <c r="N8679" s="3"/>
      <c r="O8679" t="s">
        <v>2551</v>
      </c>
      <c r="P8679" t="s">
        <v>34</v>
      </c>
      <c r="Q8679" s="4"/>
      <c r="R8679" s="4" t="s">
        <v>28036</v>
      </c>
      <c r="S8679" s="4"/>
      <c r="T8679" t="s">
        <v>28037</v>
      </c>
      <c r="U8679">
        <v>1</v>
      </c>
      <c r="V8679" s="4" t="s">
        <v>20774</v>
      </c>
      <c r="W8679" s="4" t="s">
        <v>5273</v>
      </c>
      <c r="X8679" s="4" t="s">
        <v>5274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76505234</v>
      </c>
      <c r="C8680">
        <v>20602906591</v>
      </c>
      <c r="D8680" s="4" t="s">
        <v>28038</v>
      </c>
      <c r="E8680" s="4" t="s">
        <v>28039</v>
      </c>
      <c r="F8680" s="4"/>
      <c r="G8680" s="1"/>
      <c r="H8680" s="3">
        <v>10598.59</v>
      </c>
      <c r="I8680" s="3">
        <v>1875.95</v>
      </c>
      <c r="J8680" t="s">
        <v>45</v>
      </c>
      <c r="K8680" s="1"/>
      <c r="L8680" s="3"/>
      <c r="M8680" s="1"/>
      <c r="N8680" s="3"/>
      <c r="O8680" t="s">
        <v>2551</v>
      </c>
      <c r="P8680" t="s">
        <v>34</v>
      </c>
      <c r="Q8680" s="4"/>
      <c r="R8680" s="4" t="s">
        <v>21098</v>
      </c>
      <c r="S8680" s="4"/>
      <c r="T8680" t="s">
        <v>21099</v>
      </c>
      <c r="U8680">
        <v>1</v>
      </c>
      <c r="V8680" s="4" t="s">
        <v>20774</v>
      </c>
      <c r="W8680" s="4" t="s">
        <v>5273</v>
      </c>
      <c r="X8680" s="4" t="s">
        <v>5274</v>
      </c>
      <c r="Y8680">
        <v>958196476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76505249</v>
      </c>
      <c r="C8681">
        <v>20602925499</v>
      </c>
      <c r="D8681" s="4" t="s">
        <v>28040</v>
      </c>
      <c r="E8681" s="4" t="s">
        <v>28041</v>
      </c>
      <c r="F8681" s="4"/>
      <c r="G8681" s="1"/>
      <c r="H8681" s="3">
        <v>136090</v>
      </c>
      <c r="I8681" s="3">
        <v>24087.93</v>
      </c>
      <c r="J8681" t="s">
        <v>2754</v>
      </c>
      <c r="K8681" s="1"/>
      <c r="L8681" s="3"/>
      <c r="M8681" s="1"/>
      <c r="N8681" s="3"/>
      <c r="O8681" t="s">
        <v>2551</v>
      </c>
      <c r="P8681" t="s">
        <v>34</v>
      </c>
      <c r="Q8681" s="4"/>
      <c r="R8681" s="4" t="s">
        <v>21410</v>
      </c>
      <c r="S8681" s="4"/>
      <c r="T8681" t="s">
        <v>21411</v>
      </c>
      <c r="U8681">
        <v>1</v>
      </c>
      <c r="V8681" s="4" t="s">
        <v>20774</v>
      </c>
      <c r="W8681" s="4" t="s">
        <v>5267</v>
      </c>
      <c r="X8681" s="4" t="s">
        <v>5268</v>
      </c>
      <c r="Y8681">
        <v>950025909</v>
      </c>
      <c r="Z8681">
        <v>948582252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76505265</v>
      </c>
      <c r="C8682">
        <v>20602940609</v>
      </c>
      <c r="D8682" s="4" t="s">
        <v>28042</v>
      </c>
      <c r="E8682" s="4" t="s">
        <v>28043</v>
      </c>
      <c r="F8682" s="4"/>
      <c r="G8682" s="1"/>
      <c r="H8682" s="3">
        <v>1645.24</v>
      </c>
      <c r="I8682" s="3">
        <v>291.20999999999998</v>
      </c>
      <c r="J8682" t="s">
        <v>39</v>
      </c>
      <c r="K8682" s="1"/>
      <c r="L8682" s="3"/>
      <c r="M8682" s="1"/>
      <c r="N8682" s="3"/>
      <c r="O8682" t="s">
        <v>2928</v>
      </c>
      <c r="P8682" t="s">
        <v>34</v>
      </c>
      <c r="Q8682" s="4"/>
      <c r="R8682" s="4" t="s">
        <v>27382</v>
      </c>
      <c r="S8682" s="4"/>
      <c r="T8682" t="s">
        <v>27382</v>
      </c>
      <c r="U8682">
        <v>0</v>
      </c>
      <c r="V8682" s="4" t="s">
        <v>20774</v>
      </c>
      <c r="W8682" s="4" t="s">
        <v>5273</v>
      </c>
      <c r="X8682" s="4" t="s">
        <v>5274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76505273</v>
      </c>
      <c r="C8683">
        <v>20602952267</v>
      </c>
      <c r="D8683" s="4" t="s">
        <v>28044</v>
      </c>
      <c r="E8683" s="4" t="s">
        <v>28045</v>
      </c>
      <c r="F8683" s="4"/>
      <c r="G8683" s="1"/>
      <c r="H8683" s="3">
        <v>19979.79</v>
      </c>
      <c r="I8683" s="3">
        <v>3536.42</v>
      </c>
      <c r="J8683" t="s">
        <v>40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28046</v>
      </c>
      <c r="S8683" s="4"/>
      <c r="T8683" t="s">
        <v>28047</v>
      </c>
      <c r="U8683">
        <v>1</v>
      </c>
      <c r="V8683" s="4" t="s">
        <v>20774</v>
      </c>
      <c r="W8683" s="4" t="s">
        <v>5273</v>
      </c>
      <c r="X8683" s="4" t="s">
        <v>5274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76505284</v>
      </c>
      <c r="C8684">
        <v>20602971610</v>
      </c>
      <c r="D8684" s="4" t="s">
        <v>28048</v>
      </c>
      <c r="E8684" s="4" t="s">
        <v>28049</v>
      </c>
      <c r="F8684" s="4"/>
      <c r="G8684" s="1"/>
      <c r="H8684" s="3">
        <v>12624.28</v>
      </c>
      <c r="I8684" s="3">
        <v>2234.5</v>
      </c>
      <c r="J8684" t="s">
        <v>2859</v>
      </c>
      <c r="K8684" s="1"/>
      <c r="L8684" s="3"/>
      <c r="M8684" s="1"/>
      <c r="N8684" s="3"/>
      <c r="O8684" t="s">
        <v>2551</v>
      </c>
      <c r="P8684" t="s">
        <v>34</v>
      </c>
      <c r="Q8684" s="4"/>
      <c r="R8684" s="4" t="s">
        <v>20923</v>
      </c>
      <c r="S8684" s="4"/>
      <c r="T8684" t="s">
        <v>20924</v>
      </c>
      <c r="U8684">
        <v>1</v>
      </c>
      <c r="V8684" s="4" t="s">
        <v>20774</v>
      </c>
      <c r="W8684" s="4" t="s">
        <v>5273</v>
      </c>
      <c r="X8684" s="4" t="s">
        <v>5274</v>
      </c>
      <c r="Y8684">
        <v>949359436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76505285</v>
      </c>
      <c r="C8685">
        <v>20602973396</v>
      </c>
      <c r="D8685" s="4" t="s">
        <v>28050</v>
      </c>
      <c r="E8685" s="4" t="s">
        <v>28051</v>
      </c>
      <c r="F8685" s="4"/>
      <c r="G8685" s="1"/>
      <c r="H8685" s="3">
        <v>13473.75</v>
      </c>
      <c r="I8685" s="3">
        <v>2384.85</v>
      </c>
      <c r="J8685" t="s">
        <v>2859</v>
      </c>
      <c r="K8685" s="1"/>
      <c r="L8685" s="3"/>
      <c r="M8685" s="1"/>
      <c r="N8685" s="3"/>
      <c r="O8685" t="s">
        <v>2928</v>
      </c>
      <c r="P8685" t="s">
        <v>34</v>
      </c>
      <c r="Q8685" s="4"/>
      <c r="R8685" s="4" t="s">
        <v>28052</v>
      </c>
      <c r="S8685" s="4"/>
      <c r="T8685" t="s">
        <v>28053</v>
      </c>
      <c r="U8685">
        <v>0</v>
      </c>
      <c r="V8685" s="4" t="s">
        <v>20774</v>
      </c>
      <c r="W8685" s="4" t="s">
        <v>5273</v>
      </c>
      <c r="X8685" s="4" t="s">
        <v>5274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76505302</v>
      </c>
      <c r="C8686">
        <v>20602990576</v>
      </c>
      <c r="D8686" s="4" t="s">
        <v>28054</v>
      </c>
      <c r="E8686" s="4" t="s">
        <v>28055</v>
      </c>
      <c r="F8686" s="4"/>
      <c r="G8686" s="1"/>
      <c r="H8686" s="3">
        <v>455.6</v>
      </c>
      <c r="I8686" s="3">
        <v>80.64</v>
      </c>
      <c r="J8686" t="s">
        <v>47</v>
      </c>
      <c r="K8686" s="1"/>
      <c r="L8686" s="3"/>
      <c r="M8686" s="1"/>
      <c r="N8686" s="3"/>
      <c r="O8686" t="s">
        <v>2551</v>
      </c>
      <c r="P8686" t="s">
        <v>34</v>
      </c>
      <c r="Q8686" s="4"/>
      <c r="R8686" s="4" t="s">
        <v>20869</v>
      </c>
      <c r="S8686" s="4"/>
      <c r="T8686" t="s">
        <v>20870</v>
      </c>
      <c r="U8686">
        <v>1</v>
      </c>
      <c r="V8686" s="4" t="s">
        <v>20774</v>
      </c>
      <c r="W8686" s="4" t="s">
        <v>5273</v>
      </c>
      <c r="X8686" s="4" t="s">
        <v>5274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76505303</v>
      </c>
      <c r="C8687">
        <v>20602990657</v>
      </c>
      <c r="D8687" s="4" t="s">
        <v>28056</v>
      </c>
      <c r="E8687" s="4" t="s">
        <v>28057</v>
      </c>
      <c r="F8687" s="4"/>
      <c r="G8687" s="1"/>
      <c r="H8687" s="3">
        <v>3799.5</v>
      </c>
      <c r="I8687" s="3">
        <v>672.51</v>
      </c>
      <c r="J8687" t="s">
        <v>36</v>
      </c>
      <c r="K8687" s="1"/>
      <c r="L8687" s="3"/>
      <c r="M8687" s="1"/>
      <c r="N8687" s="3"/>
      <c r="O8687" t="s">
        <v>2551</v>
      </c>
      <c r="P8687" t="s">
        <v>34</v>
      </c>
      <c r="Q8687" s="4"/>
      <c r="R8687" s="4" t="s">
        <v>21046</v>
      </c>
      <c r="S8687" s="4"/>
      <c r="T8687" t="s">
        <v>21047</v>
      </c>
      <c r="U8687">
        <v>1</v>
      </c>
      <c r="V8687" s="4" t="s">
        <v>20774</v>
      </c>
      <c r="W8687" s="4" t="s">
        <v>5273</v>
      </c>
      <c r="X8687" s="4" t="s">
        <v>5274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76505312</v>
      </c>
      <c r="C8688">
        <v>20603004524</v>
      </c>
      <c r="D8688" s="4" t="s">
        <v>28058</v>
      </c>
      <c r="E8688" s="4" t="s">
        <v>28059</v>
      </c>
      <c r="F8688" s="4"/>
      <c r="G8688" s="1"/>
      <c r="H8688" s="3">
        <v>15652.44</v>
      </c>
      <c r="I8688" s="3">
        <v>2770.48</v>
      </c>
      <c r="J8688" t="s">
        <v>2859</v>
      </c>
      <c r="K8688" s="1"/>
      <c r="L8688" s="3"/>
      <c r="M8688" s="1"/>
      <c r="N8688" s="3"/>
      <c r="O8688" t="s">
        <v>2551</v>
      </c>
      <c r="P8688" t="s">
        <v>34</v>
      </c>
      <c r="Q8688" s="4"/>
      <c r="R8688" s="4" t="s">
        <v>20998</v>
      </c>
      <c r="S8688" s="4"/>
      <c r="T8688" t="s">
        <v>20999</v>
      </c>
      <c r="U8688">
        <v>1</v>
      </c>
      <c r="V8688" s="4" t="s">
        <v>20774</v>
      </c>
      <c r="W8688" s="4" t="s">
        <v>5273</v>
      </c>
      <c r="X8688" s="4" t="s">
        <v>5274</v>
      </c>
      <c r="Y8688">
        <v>980779929</v>
      </c>
      <c r="Z8688">
        <v>997819728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76505313</v>
      </c>
      <c r="C8689">
        <v>20603007825</v>
      </c>
      <c r="D8689" s="4" t="s">
        <v>28060</v>
      </c>
      <c r="E8689" s="4" t="s">
        <v>28061</v>
      </c>
      <c r="F8689" s="4"/>
      <c r="G8689" s="1"/>
      <c r="H8689" s="3">
        <v>25111.37</v>
      </c>
      <c r="I8689" s="3">
        <v>4444.71</v>
      </c>
      <c r="J8689" t="s">
        <v>40</v>
      </c>
      <c r="K8689" s="1"/>
      <c r="L8689" s="3"/>
      <c r="M8689" s="1"/>
      <c r="N8689" s="3"/>
      <c r="O8689" t="s">
        <v>2928</v>
      </c>
      <c r="P8689" t="s">
        <v>34</v>
      </c>
      <c r="Q8689" s="4"/>
      <c r="R8689" s="4" t="s">
        <v>28062</v>
      </c>
      <c r="S8689" s="4"/>
      <c r="T8689" t="s">
        <v>28063</v>
      </c>
      <c r="U8689">
        <v>1</v>
      </c>
      <c r="V8689" s="4" t="s">
        <v>20774</v>
      </c>
      <c r="W8689" s="4" t="s">
        <v>5273</v>
      </c>
      <c r="X8689" s="4" t="s">
        <v>5274</v>
      </c>
      <c r="Y8689">
        <v>921105226</v>
      </c>
      <c r="Z8689">
        <v>939262135</v>
      </c>
      <c r="AA8689">
        <v>921105120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76505315</v>
      </c>
      <c r="C8690">
        <v>20603010982</v>
      </c>
      <c r="D8690" s="4" t="s">
        <v>28064</v>
      </c>
      <c r="E8690" s="4" t="s">
        <v>28065</v>
      </c>
      <c r="F8690" s="4"/>
      <c r="G8690" s="1"/>
      <c r="H8690" s="3">
        <v>315852.77</v>
      </c>
      <c r="I8690" s="3">
        <v>55905.94</v>
      </c>
      <c r="J8690" t="s">
        <v>2754</v>
      </c>
      <c r="K8690" s="1"/>
      <c r="L8690" s="3"/>
      <c r="M8690" s="1"/>
      <c r="N8690" s="3"/>
      <c r="O8690" t="s">
        <v>2551</v>
      </c>
      <c r="P8690" t="s">
        <v>34</v>
      </c>
      <c r="Q8690" s="4"/>
      <c r="R8690" s="4" t="s">
        <v>21006</v>
      </c>
      <c r="S8690" s="4"/>
      <c r="T8690" t="s">
        <v>21007</v>
      </c>
      <c r="U8690">
        <v>1</v>
      </c>
      <c r="V8690" s="4" t="s">
        <v>20774</v>
      </c>
      <c r="W8690" s="4" t="s">
        <v>5279</v>
      </c>
      <c r="X8690" s="4" t="s">
        <v>5280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76505332</v>
      </c>
      <c r="C8691">
        <v>20603036442</v>
      </c>
      <c r="D8691" s="4" t="s">
        <v>28066</v>
      </c>
      <c r="E8691" s="4" t="s">
        <v>28067</v>
      </c>
      <c r="F8691" s="4"/>
      <c r="G8691" s="1"/>
      <c r="H8691" s="3">
        <v>1688.19</v>
      </c>
      <c r="I8691" s="3">
        <v>298.81</v>
      </c>
      <c r="J8691" t="s">
        <v>39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5243</v>
      </c>
      <c r="S8691" s="4"/>
      <c r="T8691" t="s">
        <v>5243</v>
      </c>
      <c r="U8691">
        <v>1</v>
      </c>
      <c r="V8691" s="4" t="s">
        <v>20774</v>
      </c>
      <c r="W8691" s="4" t="s">
        <v>5273</v>
      </c>
      <c r="X8691" s="4" t="s">
        <v>5274</v>
      </c>
      <c r="Y8691">
        <v>976400264</v>
      </c>
      <c r="Z8691">
        <v>933712298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76505337</v>
      </c>
      <c r="C8692">
        <v>20603045271</v>
      </c>
      <c r="D8692" s="4" t="s">
        <v>28068</v>
      </c>
      <c r="E8692" s="4" t="s">
        <v>28069</v>
      </c>
      <c r="F8692" s="4"/>
      <c r="G8692" s="1"/>
      <c r="H8692" s="3">
        <v>17893.96</v>
      </c>
      <c r="I8692" s="3">
        <v>3167.23</v>
      </c>
      <c r="J8692" t="s">
        <v>40</v>
      </c>
      <c r="K8692" s="1"/>
      <c r="L8692" s="3"/>
      <c r="M8692" s="1"/>
      <c r="N8692" s="3"/>
      <c r="O8692" t="s">
        <v>2551</v>
      </c>
      <c r="P8692" t="s">
        <v>34</v>
      </c>
      <c r="Q8692" s="4"/>
      <c r="R8692" s="4" t="s">
        <v>21128</v>
      </c>
      <c r="S8692" s="4"/>
      <c r="T8692" t="s">
        <v>21129</v>
      </c>
      <c r="U8692">
        <v>1</v>
      </c>
      <c r="V8692" s="4" t="s">
        <v>20774</v>
      </c>
      <c r="W8692" s="4" t="s">
        <v>5273</v>
      </c>
      <c r="X8692" s="4" t="s">
        <v>5274</v>
      </c>
      <c r="Y8692">
        <v>937721114</v>
      </c>
      <c r="Z8692">
        <v>937720789</v>
      </c>
      <c r="AA8692">
        <v>937721340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76505338</v>
      </c>
      <c r="C8693">
        <v>20603046154</v>
      </c>
      <c r="D8693" s="4" t="s">
        <v>28070</v>
      </c>
      <c r="E8693" s="4" t="s">
        <v>28071</v>
      </c>
      <c r="F8693" s="4"/>
      <c r="G8693" s="1"/>
      <c r="H8693" s="3">
        <v>136090</v>
      </c>
      <c r="I8693" s="3">
        <v>24087.93</v>
      </c>
      <c r="J8693" t="s">
        <v>2754</v>
      </c>
      <c r="K8693" s="1"/>
      <c r="L8693" s="3"/>
      <c r="M8693" s="1"/>
      <c r="N8693" s="3"/>
      <c r="O8693" t="s">
        <v>2551</v>
      </c>
      <c r="P8693" t="s">
        <v>34</v>
      </c>
      <c r="Q8693" s="4"/>
      <c r="R8693" s="4" t="s">
        <v>21410</v>
      </c>
      <c r="S8693" s="4"/>
      <c r="T8693" t="s">
        <v>21411</v>
      </c>
      <c r="U8693">
        <v>0</v>
      </c>
      <c r="V8693" s="4" t="s">
        <v>20774</v>
      </c>
      <c r="W8693" s="4" t="s">
        <v>5279</v>
      </c>
      <c r="X8693" s="4" t="s">
        <v>5280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76505340</v>
      </c>
      <c r="C8694">
        <v>20603048947</v>
      </c>
      <c r="D8694" s="4" t="s">
        <v>28072</v>
      </c>
      <c r="E8694" s="4" t="s">
        <v>28073</v>
      </c>
      <c r="F8694" s="4"/>
      <c r="G8694" s="1"/>
      <c r="H8694" s="3">
        <v>1718.25</v>
      </c>
      <c r="I8694" s="3">
        <v>304.13</v>
      </c>
      <c r="J8694" t="s">
        <v>39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28074</v>
      </c>
      <c r="S8694" s="4"/>
      <c r="T8694" t="s">
        <v>28075</v>
      </c>
      <c r="U8694">
        <v>1</v>
      </c>
      <c r="V8694" s="4" t="s">
        <v>20774</v>
      </c>
      <c r="W8694" s="4" t="s">
        <v>5273</v>
      </c>
      <c r="X8694" s="4" t="s">
        <v>5274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76505342</v>
      </c>
      <c r="C8695">
        <v>20603052545</v>
      </c>
      <c r="D8695" s="4" t="s">
        <v>28076</v>
      </c>
      <c r="E8695" s="4" t="s">
        <v>28077</v>
      </c>
      <c r="F8695" s="4"/>
      <c r="G8695" s="1"/>
      <c r="H8695" s="3">
        <v>11921.89</v>
      </c>
      <c r="I8695" s="3">
        <v>2110.17</v>
      </c>
      <c r="J8695" t="s">
        <v>2859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26846</v>
      </c>
      <c r="S8695" s="4"/>
      <c r="T8695" t="s">
        <v>26847</v>
      </c>
      <c r="U8695">
        <v>1</v>
      </c>
      <c r="V8695" s="4" t="s">
        <v>20774</v>
      </c>
      <c r="W8695" s="4" t="s">
        <v>5273</v>
      </c>
      <c r="X8695" s="4" t="s">
        <v>5274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76505356</v>
      </c>
      <c r="C8696">
        <v>20603073607</v>
      </c>
      <c r="D8696" s="4" t="s">
        <v>28078</v>
      </c>
      <c r="E8696" s="4" t="s">
        <v>28079</v>
      </c>
      <c r="F8696" s="4"/>
      <c r="G8696" s="1"/>
      <c r="H8696" s="3">
        <v>6594.65</v>
      </c>
      <c r="I8696" s="3">
        <v>1167.25</v>
      </c>
      <c r="J8696" t="s">
        <v>44</v>
      </c>
      <c r="K8696" s="1"/>
      <c r="L8696" s="3"/>
      <c r="M8696" s="1"/>
      <c r="N8696" s="3"/>
      <c r="O8696" t="s">
        <v>2928</v>
      </c>
      <c r="P8696" t="s">
        <v>34</v>
      </c>
      <c r="Q8696" s="4"/>
      <c r="R8696" s="4" t="s">
        <v>26816</v>
      </c>
      <c r="S8696" s="4"/>
      <c r="T8696" t="s">
        <v>26817</v>
      </c>
      <c r="U8696">
        <v>1</v>
      </c>
      <c r="V8696" s="4" t="s">
        <v>20774</v>
      </c>
      <c r="W8696" s="4" t="s">
        <v>5273</v>
      </c>
      <c r="X8696" s="4" t="s">
        <v>5274</v>
      </c>
      <c r="Y8696">
        <v>934871611</v>
      </c>
      <c r="Z8696">
        <v>993077530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76505360</v>
      </c>
      <c r="C8697">
        <v>20603076088</v>
      </c>
      <c r="D8697" s="4" t="s">
        <v>28080</v>
      </c>
      <c r="E8697" s="4" t="s">
        <v>28081</v>
      </c>
      <c r="F8697" s="4"/>
      <c r="G8697" s="1"/>
      <c r="H8697" s="3">
        <v>41984.36</v>
      </c>
      <c r="I8697" s="3">
        <v>7431.23</v>
      </c>
      <c r="J8697" t="s">
        <v>2754</v>
      </c>
      <c r="K8697" s="1"/>
      <c r="L8697" s="3"/>
      <c r="M8697" s="1"/>
      <c r="N8697" s="3"/>
      <c r="O8697" t="s">
        <v>2928</v>
      </c>
      <c r="P8697" t="s">
        <v>34</v>
      </c>
      <c r="Q8697" s="4"/>
      <c r="R8697" s="4" t="s">
        <v>28082</v>
      </c>
      <c r="S8697" s="4"/>
      <c r="T8697" t="s">
        <v>28083</v>
      </c>
      <c r="U8697">
        <v>1</v>
      </c>
      <c r="V8697" s="4" t="s">
        <v>20774</v>
      </c>
      <c r="W8697" s="4" t="s">
        <v>5273</v>
      </c>
      <c r="X8697" s="4" t="s">
        <v>5274</v>
      </c>
      <c r="Y8697">
        <v>998672457</v>
      </c>
      <c r="Z8697">
        <v>969824330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76505386</v>
      </c>
      <c r="C8698">
        <v>20603100817</v>
      </c>
      <c r="D8698" s="4" t="s">
        <v>28084</v>
      </c>
      <c r="E8698" s="4" t="s">
        <v>28085</v>
      </c>
      <c r="F8698" s="4"/>
      <c r="G8698" s="1"/>
      <c r="H8698" s="3">
        <v>23481.95</v>
      </c>
      <c r="I8698" s="3">
        <v>4156.3100000000004</v>
      </c>
      <c r="J8698" t="s">
        <v>40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27492</v>
      </c>
      <c r="S8698" s="4"/>
      <c r="T8698" t="s">
        <v>27493</v>
      </c>
      <c r="U8698">
        <v>0</v>
      </c>
      <c r="V8698" s="4" t="s">
        <v>20774</v>
      </c>
      <c r="W8698" s="4" t="s">
        <v>5273</v>
      </c>
      <c r="X8698" s="4" t="s">
        <v>5274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76505390</v>
      </c>
      <c r="C8699">
        <v>20603102348</v>
      </c>
      <c r="D8699" s="4" t="s">
        <v>28086</v>
      </c>
      <c r="E8699" s="4" t="s">
        <v>28087</v>
      </c>
      <c r="F8699" s="4"/>
      <c r="G8699" s="1"/>
      <c r="H8699" s="3">
        <v>10299.91</v>
      </c>
      <c r="I8699" s="3">
        <v>1823.08</v>
      </c>
      <c r="J8699" t="s">
        <v>45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24825</v>
      </c>
      <c r="S8699" s="4"/>
      <c r="T8699" t="s">
        <v>24826</v>
      </c>
      <c r="U8699">
        <v>1</v>
      </c>
      <c r="V8699" s="4" t="s">
        <v>20774</v>
      </c>
      <c r="W8699" s="4" t="s">
        <v>5273</v>
      </c>
      <c r="X8699" s="4" t="s">
        <v>5274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76505398</v>
      </c>
      <c r="C8700">
        <v>20603115113</v>
      </c>
      <c r="D8700" s="4" t="s">
        <v>28088</v>
      </c>
      <c r="E8700" s="4" t="s">
        <v>28089</v>
      </c>
      <c r="F8700" s="4"/>
      <c r="G8700" s="1"/>
      <c r="H8700" s="3">
        <v>20480.57</v>
      </c>
      <c r="I8700" s="3">
        <v>3625.06</v>
      </c>
      <c r="J8700" t="s">
        <v>40</v>
      </c>
      <c r="K8700" s="1"/>
      <c r="L8700" s="3"/>
      <c r="M8700" s="1"/>
      <c r="N8700" s="3"/>
      <c r="O8700" t="s">
        <v>2928</v>
      </c>
      <c r="P8700" t="s">
        <v>34</v>
      </c>
      <c r="Q8700" s="4"/>
      <c r="R8700" s="4" t="s">
        <v>28090</v>
      </c>
      <c r="S8700" s="4"/>
      <c r="T8700" t="s">
        <v>28091</v>
      </c>
      <c r="U8700">
        <v>1</v>
      </c>
      <c r="V8700" s="4" t="s">
        <v>20774</v>
      </c>
      <c r="W8700" s="4" t="s">
        <v>5273</v>
      </c>
      <c r="X8700" s="4" t="s">
        <v>5274</v>
      </c>
      <c r="Y8700">
        <v>992791576</v>
      </c>
      <c r="Z8700">
        <v>930725901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76505404</v>
      </c>
      <c r="C8701">
        <v>20603121636</v>
      </c>
      <c r="D8701" s="4" t="s">
        <v>28092</v>
      </c>
      <c r="E8701" s="4" t="s">
        <v>28093</v>
      </c>
      <c r="F8701" s="4"/>
      <c r="G8701" s="1"/>
      <c r="H8701" s="3">
        <v>136090</v>
      </c>
      <c r="I8701" s="3">
        <v>24087.93</v>
      </c>
      <c r="J8701" t="s">
        <v>2754</v>
      </c>
      <c r="K8701" s="1"/>
      <c r="L8701" s="3"/>
      <c r="M8701" s="1"/>
      <c r="N8701" s="3"/>
      <c r="O8701" t="s">
        <v>2551</v>
      </c>
      <c r="P8701" t="s">
        <v>34</v>
      </c>
      <c r="Q8701" s="4"/>
      <c r="R8701" s="4" t="s">
        <v>21410</v>
      </c>
      <c r="S8701" s="4"/>
      <c r="T8701" t="s">
        <v>21411</v>
      </c>
      <c r="U8701">
        <v>0</v>
      </c>
      <c r="V8701" s="4" t="s">
        <v>20774</v>
      </c>
      <c r="W8701" s="4" t="s">
        <v>5267</v>
      </c>
      <c r="X8701" s="4" t="s">
        <v>5268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76505410</v>
      </c>
      <c r="C8702">
        <v>20603133235</v>
      </c>
      <c r="D8702" s="4" t="s">
        <v>28094</v>
      </c>
      <c r="E8702" s="4" t="s">
        <v>28095</v>
      </c>
      <c r="F8702" s="4"/>
      <c r="G8702" s="1"/>
      <c r="H8702" s="3">
        <v>594.39</v>
      </c>
      <c r="I8702" s="3">
        <v>105.21</v>
      </c>
      <c r="J8702" t="s">
        <v>39</v>
      </c>
      <c r="K8702" s="1"/>
      <c r="L8702" s="3"/>
      <c r="M8702" s="1"/>
      <c r="N8702" s="3"/>
      <c r="O8702" t="s">
        <v>2928</v>
      </c>
      <c r="P8702" t="s">
        <v>34</v>
      </c>
      <c r="Q8702" s="4"/>
      <c r="R8702" s="4" t="s">
        <v>28096</v>
      </c>
      <c r="S8702" s="4"/>
      <c r="T8702" t="s">
        <v>28097</v>
      </c>
      <c r="U8702">
        <v>1</v>
      </c>
      <c r="V8702" s="4" t="s">
        <v>20774</v>
      </c>
      <c r="W8702" s="4" t="s">
        <v>5273</v>
      </c>
      <c r="X8702" s="4" t="s">
        <v>5274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76505411</v>
      </c>
      <c r="C8703">
        <v>20603136170</v>
      </c>
      <c r="D8703" s="4" t="s">
        <v>28098</v>
      </c>
      <c r="E8703" s="4" t="s">
        <v>28099</v>
      </c>
      <c r="F8703" s="4"/>
      <c r="G8703" s="1"/>
      <c r="H8703" s="3">
        <v>14527.33</v>
      </c>
      <c r="I8703" s="3">
        <v>2571.34</v>
      </c>
      <c r="J8703" t="s">
        <v>2859</v>
      </c>
      <c r="K8703" s="1"/>
      <c r="L8703" s="3"/>
      <c r="M8703" s="1"/>
      <c r="N8703" s="3"/>
      <c r="O8703" t="s">
        <v>2551</v>
      </c>
      <c r="P8703" t="s">
        <v>34</v>
      </c>
      <c r="Q8703" s="4"/>
      <c r="R8703" s="4" t="s">
        <v>21568</v>
      </c>
      <c r="S8703" s="4"/>
      <c r="T8703" t="s">
        <v>21569</v>
      </c>
      <c r="U8703">
        <v>1</v>
      </c>
      <c r="V8703" s="4" t="s">
        <v>20774</v>
      </c>
      <c r="W8703" s="4" t="s">
        <v>5273</v>
      </c>
      <c r="X8703" s="4" t="s">
        <v>5274</v>
      </c>
      <c r="Y8703">
        <v>938316986</v>
      </c>
      <c r="Z8703">
        <v>914973236</v>
      </c>
      <c r="AA8703">
        <v>914970481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76505413</v>
      </c>
      <c r="C8704">
        <v>20603137141</v>
      </c>
      <c r="D8704" s="4" t="s">
        <v>28100</v>
      </c>
      <c r="E8704" s="4" t="s">
        <v>28101</v>
      </c>
      <c r="F8704" s="4"/>
      <c r="G8704" s="1"/>
      <c r="H8704" s="3">
        <v>307449.06</v>
      </c>
      <c r="I8704" s="3">
        <v>54418.48</v>
      </c>
      <c r="J8704" t="s">
        <v>2754</v>
      </c>
      <c r="K8704" s="1"/>
      <c r="L8704" s="3"/>
      <c r="M8704" s="1"/>
      <c r="N8704" s="3"/>
      <c r="O8704" t="s">
        <v>2551</v>
      </c>
      <c r="P8704" t="s">
        <v>34</v>
      </c>
      <c r="Q8704" s="4"/>
      <c r="R8704" s="4" t="s">
        <v>21502</v>
      </c>
      <c r="S8704" s="4"/>
      <c r="T8704" t="s">
        <v>21503</v>
      </c>
      <c r="U8704">
        <v>1</v>
      </c>
      <c r="V8704" s="4" t="s">
        <v>20774</v>
      </c>
      <c r="W8704" s="4" t="s">
        <v>5267</v>
      </c>
      <c r="X8704" s="4" t="s">
        <v>5268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76505416</v>
      </c>
      <c r="C8705">
        <v>20603145721</v>
      </c>
      <c r="D8705" s="4" t="s">
        <v>28102</v>
      </c>
      <c r="E8705" s="4" t="s">
        <v>28103</v>
      </c>
      <c r="F8705" s="4"/>
      <c r="G8705" s="1"/>
      <c r="H8705" s="3">
        <v>14892.05</v>
      </c>
      <c r="I8705" s="3">
        <v>2635.89</v>
      </c>
      <c r="J8705" t="s">
        <v>2859</v>
      </c>
      <c r="K8705" s="1"/>
      <c r="L8705" s="3"/>
      <c r="M8705" s="1"/>
      <c r="N8705" s="3"/>
      <c r="O8705" t="s">
        <v>2551</v>
      </c>
      <c r="P8705" t="s">
        <v>34</v>
      </c>
      <c r="Q8705" s="4"/>
      <c r="R8705" s="4" t="s">
        <v>21370</v>
      </c>
      <c r="S8705" s="4"/>
      <c r="T8705" t="s">
        <v>21371</v>
      </c>
      <c r="U8705">
        <v>1</v>
      </c>
      <c r="V8705" s="4" t="s">
        <v>20774</v>
      </c>
      <c r="W8705" s="4" t="s">
        <v>5273</v>
      </c>
      <c r="X8705" s="4" t="s">
        <v>5274</v>
      </c>
      <c r="Y8705">
        <v>948315015</v>
      </c>
      <c r="Z8705">
        <v>945493007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76505418</v>
      </c>
      <c r="C8706">
        <v>20603149484</v>
      </c>
      <c r="D8706" s="4" t="s">
        <v>28104</v>
      </c>
      <c r="E8706" s="4" t="s">
        <v>28105</v>
      </c>
      <c r="F8706" s="4"/>
      <c r="G8706" s="1"/>
      <c r="H8706" s="3">
        <v>20325.14</v>
      </c>
      <c r="I8706" s="3">
        <v>3597.55</v>
      </c>
      <c r="J8706" t="s">
        <v>40</v>
      </c>
      <c r="K8706" s="1"/>
      <c r="L8706" s="3"/>
      <c r="M8706" s="1"/>
      <c r="N8706" s="3"/>
      <c r="O8706" t="s">
        <v>2928</v>
      </c>
      <c r="P8706" t="s">
        <v>34</v>
      </c>
      <c r="Q8706" s="4"/>
      <c r="R8706" s="4" t="s">
        <v>28106</v>
      </c>
      <c r="S8706" s="4"/>
      <c r="T8706" t="s">
        <v>28107</v>
      </c>
      <c r="U8706">
        <v>1</v>
      </c>
      <c r="V8706" s="4" t="s">
        <v>20774</v>
      </c>
      <c r="W8706" s="4" t="s">
        <v>5273</v>
      </c>
      <c r="X8706" s="4" t="s">
        <v>5274</v>
      </c>
      <c r="Y8706">
        <v>980376838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76505424</v>
      </c>
      <c r="C8707">
        <v>20603153759</v>
      </c>
      <c r="D8707" s="4" t="s">
        <v>28108</v>
      </c>
      <c r="E8707" s="4" t="s">
        <v>28109</v>
      </c>
      <c r="F8707" s="4"/>
      <c r="G8707" s="1"/>
      <c r="H8707" s="3">
        <v>272180</v>
      </c>
      <c r="I8707" s="3">
        <v>48175.86</v>
      </c>
      <c r="J8707" t="s">
        <v>2754</v>
      </c>
      <c r="K8707" s="1"/>
      <c r="L8707" s="3"/>
      <c r="M8707" s="1"/>
      <c r="N8707" s="3"/>
      <c r="O8707" t="s">
        <v>2551</v>
      </c>
      <c r="P8707" t="s">
        <v>34</v>
      </c>
      <c r="Q8707" s="4"/>
      <c r="R8707" s="4" t="s">
        <v>21410</v>
      </c>
      <c r="S8707" s="4"/>
      <c r="T8707" t="s">
        <v>21411</v>
      </c>
      <c r="U8707">
        <v>0</v>
      </c>
      <c r="V8707" s="4" t="s">
        <v>20774</v>
      </c>
      <c r="W8707" s="4" t="s">
        <v>5267</v>
      </c>
      <c r="X8707" s="4" t="s">
        <v>5268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76505428</v>
      </c>
      <c r="C8708">
        <v>20603157762</v>
      </c>
      <c r="D8708" s="4" t="s">
        <v>28110</v>
      </c>
      <c r="E8708" s="4" t="s">
        <v>28111</v>
      </c>
      <c r="F8708" s="4"/>
      <c r="G8708" s="1"/>
      <c r="H8708" s="3">
        <v>2295.33</v>
      </c>
      <c r="I8708" s="3">
        <v>406.27</v>
      </c>
      <c r="J8708" t="s">
        <v>39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22447</v>
      </c>
      <c r="S8708" s="4"/>
      <c r="T8708" t="s">
        <v>22448</v>
      </c>
      <c r="U8708">
        <v>1</v>
      </c>
      <c r="V8708" s="4" t="s">
        <v>20774</v>
      </c>
      <c r="W8708" s="4" t="s">
        <v>5273</v>
      </c>
      <c r="X8708" s="4" t="s">
        <v>5274</v>
      </c>
      <c r="Y8708">
        <v>979681970</v>
      </c>
      <c r="Z8708">
        <v>979205001</v>
      </c>
      <c r="AA8708">
        <v>967845518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76505434</v>
      </c>
      <c r="C8709">
        <v>20603163266</v>
      </c>
      <c r="D8709" s="4" t="s">
        <v>28112</v>
      </c>
      <c r="E8709" s="4" t="s">
        <v>28113</v>
      </c>
      <c r="F8709" s="4"/>
      <c r="G8709" s="1"/>
      <c r="H8709" s="3">
        <v>123380.78</v>
      </c>
      <c r="I8709" s="3">
        <v>21838.400000000001</v>
      </c>
      <c r="J8709" t="s">
        <v>2754</v>
      </c>
      <c r="K8709" s="1"/>
      <c r="L8709" s="3"/>
      <c r="M8709" s="1"/>
      <c r="N8709" s="3"/>
      <c r="O8709" t="s">
        <v>2551</v>
      </c>
      <c r="P8709" t="s">
        <v>34</v>
      </c>
      <c r="Q8709" s="4"/>
      <c r="R8709" s="4" t="s">
        <v>20831</v>
      </c>
      <c r="S8709" s="4"/>
      <c r="T8709" t="s">
        <v>20832</v>
      </c>
      <c r="U8709">
        <v>0</v>
      </c>
      <c r="V8709" s="4" t="s">
        <v>20774</v>
      </c>
      <c r="W8709" s="4" t="s">
        <v>5267</v>
      </c>
      <c r="X8709" s="4" t="s">
        <v>5268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76505436</v>
      </c>
      <c r="C8710">
        <v>20603164122</v>
      </c>
      <c r="D8710" s="4" t="s">
        <v>28114</v>
      </c>
      <c r="E8710" s="4" t="s">
        <v>28115</v>
      </c>
      <c r="F8710" s="4"/>
      <c r="G8710" s="1"/>
      <c r="H8710" s="3">
        <v>1905.96</v>
      </c>
      <c r="I8710" s="3">
        <v>337.35</v>
      </c>
      <c r="J8710" t="s">
        <v>39</v>
      </c>
      <c r="K8710" s="1"/>
      <c r="L8710" s="3"/>
      <c r="M8710" s="1"/>
      <c r="N8710" s="3"/>
      <c r="O8710" t="s">
        <v>2551</v>
      </c>
      <c r="P8710" t="s">
        <v>34</v>
      </c>
      <c r="Q8710" s="4"/>
      <c r="R8710" s="4" t="s">
        <v>21548</v>
      </c>
      <c r="S8710" s="4"/>
      <c r="T8710" t="s">
        <v>21549</v>
      </c>
      <c r="U8710">
        <v>1</v>
      </c>
      <c r="V8710" s="4" t="s">
        <v>20774</v>
      </c>
      <c r="W8710" s="4" t="s">
        <v>5273</v>
      </c>
      <c r="X8710" s="4" t="s">
        <v>5274</v>
      </c>
      <c r="Y8710">
        <v>962500662</v>
      </c>
      <c r="Z8710">
        <v>940249787</v>
      </c>
      <c r="AA8710">
        <v>981299698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76505438</v>
      </c>
      <c r="C8711">
        <v>20603166095</v>
      </c>
      <c r="D8711" s="4" t="s">
        <v>28116</v>
      </c>
      <c r="E8711" s="4" t="s">
        <v>28117</v>
      </c>
      <c r="F8711" s="4"/>
      <c r="G8711" s="1"/>
      <c r="H8711" s="3">
        <v>91325.73</v>
      </c>
      <c r="I8711" s="3">
        <v>16164.65</v>
      </c>
      <c r="J8711" t="s">
        <v>2754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27124</v>
      </c>
      <c r="S8711" s="4"/>
      <c r="T8711" t="s">
        <v>27125</v>
      </c>
      <c r="U8711">
        <v>0</v>
      </c>
      <c r="V8711" s="4" t="s">
        <v>20774</v>
      </c>
      <c r="W8711" s="4" t="s">
        <v>5279</v>
      </c>
      <c r="X8711" s="4" t="s">
        <v>5280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76505440</v>
      </c>
      <c r="C8712">
        <v>20603173229</v>
      </c>
      <c r="D8712" s="4" t="s">
        <v>28118</v>
      </c>
      <c r="E8712" s="4" t="s">
        <v>28119</v>
      </c>
      <c r="F8712" s="4"/>
      <c r="G8712" s="1"/>
      <c r="H8712" s="3">
        <v>62364.98</v>
      </c>
      <c r="I8712" s="3">
        <v>11038.6</v>
      </c>
      <c r="J8712" t="s">
        <v>2754</v>
      </c>
      <c r="K8712" s="1"/>
      <c r="L8712" s="3"/>
      <c r="M8712" s="1"/>
      <c r="N8712" s="3"/>
      <c r="O8712" t="s">
        <v>2928</v>
      </c>
      <c r="P8712" t="s">
        <v>34</v>
      </c>
      <c r="Q8712" s="4"/>
      <c r="R8712" s="4" t="s">
        <v>28120</v>
      </c>
      <c r="S8712" s="4"/>
      <c r="T8712" t="s">
        <v>28121</v>
      </c>
      <c r="U8712">
        <v>1</v>
      </c>
      <c r="V8712" s="4" t="s">
        <v>20774</v>
      </c>
      <c r="W8712" s="4" t="s">
        <v>5273</v>
      </c>
      <c r="X8712" s="4" t="s">
        <v>5274</v>
      </c>
      <c r="Y8712">
        <v>979409056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76505448</v>
      </c>
      <c r="C8713">
        <v>20603182902</v>
      </c>
      <c r="D8713" s="4" t="s">
        <v>28122</v>
      </c>
      <c r="E8713" s="4" t="s">
        <v>28123</v>
      </c>
      <c r="F8713" s="4"/>
      <c r="G8713" s="1"/>
      <c r="H8713" s="3">
        <v>116399.62</v>
      </c>
      <c r="I8713" s="3">
        <v>20602.73</v>
      </c>
      <c r="J8713" t="s">
        <v>2754</v>
      </c>
      <c r="K8713" s="1"/>
      <c r="L8713" s="3"/>
      <c r="M8713" s="1"/>
      <c r="N8713" s="3"/>
      <c r="O8713" t="s">
        <v>2551</v>
      </c>
      <c r="P8713" t="s">
        <v>34</v>
      </c>
      <c r="Q8713" s="4"/>
      <c r="R8713" s="4" t="s">
        <v>28124</v>
      </c>
      <c r="S8713" s="4"/>
      <c r="T8713" t="s">
        <v>28125</v>
      </c>
      <c r="U8713">
        <v>1</v>
      </c>
      <c r="V8713" s="4" t="s">
        <v>20774</v>
      </c>
      <c r="W8713" s="4" t="s">
        <v>5267</v>
      </c>
      <c r="X8713" s="4" t="s">
        <v>5268</v>
      </c>
      <c r="Y8713">
        <v>957984537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76505450</v>
      </c>
      <c r="C8714">
        <v>20603187424</v>
      </c>
      <c r="D8714" s="4" t="s">
        <v>28126</v>
      </c>
      <c r="E8714" s="4" t="s">
        <v>28127</v>
      </c>
      <c r="F8714" s="4"/>
      <c r="G8714" s="1"/>
      <c r="H8714" s="3">
        <v>24782.75</v>
      </c>
      <c r="I8714" s="3">
        <v>4386.55</v>
      </c>
      <c r="J8714" t="s">
        <v>40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28128</v>
      </c>
      <c r="S8714" s="4"/>
      <c r="T8714" t="s">
        <v>28129</v>
      </c>
      <c r="U8714">
        <v>0</v>
      </c>
      <c r="V8714" s="4" t="s">
        <v>20774</v>
      </c>
      <c r="W8714" s="4" t="s">
        <v>5273</v>
      </c>
      <c r="X8714" s="4" t="s">
        <v>5274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76505457</v>
      </c>
      <c r="C8715">
        <v>20603195656</v>
      </c>
      <c r="D8715" s="4" t="s">
        <v>28130</v>
      </c>
      <c r="E8715" s="4" t="s">
        <v>28131</v>
      </c>
      <c r="F8715" s="4"/>
      <c r="G8715" s="1"/>
      <c r="H8715" s="3">
        <v>13768.32</v>
      </c>
      <c r="I8715" s="3">
        <v>2436.9899999999998</v>
      </c>
      <c r="J8715" t="s">
        <v>2859</v>
      </c>
      <c r="K8715" s="1"/>
      <c r="L8715" s="3"/>
      <c r="M8715" s="1"/>
      <c r="N8715" s="3"/>
      <c r="O8715" t="s">
        <v>2551</v>
      </c>
      <c r="P8715" t="s">
        <v>34</v>
      </c>
      <c r="Q8715" s="4"/>
      <c r="R8715" s="4" t="s">
        <v>22849</v>
      </c>
      <c r="S8715" s="4"/>
      <c r="T8715" t="s">
        <v>22850</v>
      </c>
      <c r="U8715">
        <v>1</v>
      </c>
      <c r="V8715" s="4" t="s">
        <v>20774</v>
      </c>
      <c r="W8715" s="4" t="s">
        <v>5273</v>
      </c>
      <c r="X8715" s="4" t="s">
        <v>5274</v>
      </c>
      <c r="Y8715">
        <v>969585073</v>
      </c>
      <c r="Z8715">
        <v>989222011</v>
      </c>
      <c r="AA8715">
        <v>973110115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76505459</v>
      </c>
      <c r="C8716">
        <v>20603199333</v>
      </c>
      <c r="D8716" s="4" t="s">
        <v>28132</v>
      </c>
      <c r="E8716" s="4" t="s">
        <v>28133</v>
      </c>
      <c r="F8716" s="4"/>
      <c r="G8716" s="1"/>
      <c r="H8716" s="3">
        <v>6677.26</v>
      </c>
      <c r="I8716" s="3">
        <v>1181.8800000000001</v>
      </c>
      <c r="J8716" t="s">
        <v>44</v>
      </c>
      <c r="K8716" s="1"/>
      <c r="L8716" s="3"/>
      <c r="M8716" s="1"/>
      <c r="N8716" s="3"/>
      <c r="O8716" t="s">
        <v>2551</v>
      </c>
      <c r="P8716" t="s">
        <v>34</v>
      </c>
      <c r="Q8716" s="4"/>
      <c r="R8716" s="4" t="s">
        <v>23550</v>
      </c>
      <c r="S8716" s="4"/>
      <c r="T8716" t="s">
        <v>23551</v>
      </c>
      <c r="U8716">
        <v>1</v>
      </c>
      <c r="V8716" s="4" t="s">
        <v>20774</v>
      </c>
      <c r="W8716" s="4" t="s">
        <v>5273</v>
      </c>
      <c r="X8716" s="4" t="s">
        <v>5274</v>
      </c>
      <c r="Y8716">
        <v>997684832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76505461</v>
      </c>
      <c r="C8717">
        <v>20603200854</v>
      </c>
      <c r="D8717" s="4" t="s">
        <v>28134</v>
      </c>
      <c r="E8717" s="4" t="s">
        <v>28135</v>
      </c>
      <c r="F8717" s="4"/>
      <c r="G8717" s="1"/>
      <c r="H8717" s="3">
        <v>20415.55</v>
      </c>
      <c r="I8717" s="3">
        <v>3613.55</v>
      </c>
      <c r="J8717" t="s">
        <v>40</v>
      </c>
      <c r="K8717" s="1"/>
      <c r="L8717" s="3"/>
      <c r="M8717" s="1"/>
      <c r="N8717" s="3"/>
      <c r="O8717" t="s">
        <v>2928</v>
      </c>
      <c r="P8717" t="s">
        <v>34</v>
      </c>
      <c r="Q8717" s="4"/>
      <c r="R8717" s="4" t="s">
        <v>28136</v>
      </c>
      <c r="S8717" s="4"/>
      <c r="T8717" t="s">
        <v>28137</v>
      </c>
      <c r="U8717">
        <v>1</v>
      </c>
      <c r="V8717" s="4" t="s">
        <v>20774</v>
      </c>
      <c r="W8717" s="4" t="s">
        <v>5273</v>
      </c>
      <c r="X8717" s="4" t="s">
        <v>5274</v>
      </c>
      <c r="Y8717">
        <v>957746895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76505463</v>
      </c>
      <c r="C8718">
        <v>20603202776</v>
      </c>
      <c r="D8718" s="4" t="s">
        <v>28138</v>
      </c>
      <c r="E8718" s="4" t="s">
        <v>28139</v>
      </c>
      <c r="F8718" s="4"/>
      <c r="G8718" s="1"/>
      <c r="H8718" s="3">
        <v>119843.93</v>
      </c>
      <c r="I8718" s="3">
        <v>21212.38</v>
      </c>
      <c r="J8718" t="s">
        <v>2754</v>
      </c>
      <c r="K8718" s="1"/>
      <c r="L8718" s="3"/>
      <c r="M8718" s="1"/>
      <c r="N8718" s="3"/>
      <c r="O8718" t="s">
        <v>2551</v>
      </c>
      <c r="P8718" t="s">
        <v>34</v>
      </c>
      <c r="Q8718" s="4"/>
      <c r="R8718" s="4" t="s">
        <v>21016</v>
      </c>
      <c r="S8718" s="4"/>
      <c r="T8718" t="s">
        <v>21017</v>
      </c>
      <c r="U8718">
        <v>1</v>
      </c>
      <c r="V8718" s="4" t="s">
        <v>20774</v>
      </c>
      <c r="W8718" s="4" t="s">
        <v>5267</v>
      </c>
      <c r="X8718" s="4" t="s">
        <v>5268</v>
      </c>
      <c r="Y8718">
        <v>960496614</v>
      </c>
      <c r="Z8718">
        <v>955321460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76505477</v>
      </c>
      <c r="C8719">
        <v>20603220952</v>
      </c>
      <c r="D8719" s="4" t="s">
        <v>28140</v>
      </c>
      <c r="E8719" s="4" t="s">
        <v>28141</v>
      </c>
      <c r="F8719" s="4"/>
      <c r="G8719" s="1"/>
      <c r="H8719" s="3">
        <v>59136.22</v>
      </c>
      <c r="I8719" s="3">
        <v>10467.11</v>
      </c>
      <c r="J8719" t="s">
        <v>2754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28142</v>
      </c>
      <c r="S8719" s="4"/>
      <c r="T8719" t="s">
        <v>28143</v>
      </c>
      <c r="U8719">
        <v>1</v>
      </c>
      <c r="V8719" s="4" t="s">
        <v>20774</v>
      </c>
      <c r="W8719" s="4" t="s">
        <v>5267</v>
      </c>
      <c r="X8719" s="4" t="s">
        <v>5268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76505483</v>
      </c>
      <c r="C8720">
        <v>20603226233</v>
      </c>
      <c r="D8720" s="4" t="s">
        <v>28144</v>
      </c>
      <c r="E8720" s="4" t="s">
        <v>28145</v>
      </c>
      <c r="F8720" s="4"/>
      <c r="G8720" s="1"/>
      <c r="H8720" s="3">
        <v>386451.21</v>
      </c>
      <c r="I8720" s="3">
        <v>68401.86</v>
      </c>
      <c r="J8720" t="s">
        <v>2754</v>
      </c>
      <c r="K8720" s="1"/>
      <c r="L8720" s="3"/>
      <c r="M8720" s="1"/>
      <c r="N8720" s="3"/>
      <c r="O8720" t="s">
        <v>2551</v>
      </c>
      <c r="P8720" t="s">
        <v>34</v>
      </c>
      <c r="Q8720" s="4"/>
      <c r="R8720" s="4" t="s">
        <v>21737</v>
      </c>
      <c r="S8720" s="4"/>
      <c r="T8720" t="s">
        <v>21738</v>
      </c>
      <c r="U8720">
        <v>0</v>
      </c>
      <c r="V8720" s="4" t="s">
        <v>20774</v>
      </c>
      <c r="W8720" s="4" t="s">
        <v>5267</v>
      </c>
      <c r="X8720" s="4" t="s">
        <v>5268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76505487</v>
      </c>
      <c r="C8721">
        <v>20603228716</v>
      </c>
      <c r="D8721" s="4" t="s">
        <v>28146</v>
      </c>
      <c r="E8721" s="4" t="s">
        <v>28147</v>
      </c>
      <c r="F8721" s="4"/>
      <c r="G8721" s="1"/>
      <c r="H8721" s="3">
        <v>24633.3</v>
      </c>
      <c r="I8721" s="3">
        <v>4360.09</v>
      </c>
      <c r="J8721" t="s">
        <v>40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28148</v>
      </c>
      <c r="S8721" s="4"/>
      <c r="T8721" t="s">
        <v>28149</v>
      </c>
      <c r="U8721">
        <v>1</v>
      </c>
      <c r="V8721" s="4" t="s">
        <v>20774</v>
      </c>
      <c r="W8721" s="4" t="s">
        <v>5273</v>
      </c>
      <c r="X8721" s="4" t="s">
        <v>5274</v>
      </c>
      <c r="Y8721">
        <v>943206243</v>
      </c>
      <c r="Z8721">
        <v>943929090</v>
      </c>
      <c r="AA8721">
        <v>943206342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76505495</v>
      </c>
      <c r="C8722">
        <v>20603244100</v>
      </c>
      <c r="D8722" s="4" t="s">
        <v>28150</v>
      </c>
      <c r="E8722" s="4" t="s">
        <v>28151</v>
      </c>
      <c r="F8722" s="4"/>
      <c r="G8722" s="1"/>
      <c r="H8722" s="3">
        <v>117869.22</v>
      </c>
      <c r="I8722" s="3">
        <v>20862.849999999999</v>
      </c>
      <c r="J8722" t="s">
        <v>2754</v>
      </c>
      <c r="K8722" s="1"/>
      <c r="L8722" s="3"/>
      <c r="M8722" s="1"/>
      <c r="N8722" s="3"/>
      <c r="O8722" t="s">
        <v>2551</v>
      </c>
      <c r="P8722" t="s">
        <v>34</v>
      </c>
      <c r="Q8722" s="4"/>
      <c r="R8722" s="4" t="s">
        <v>28152</v>
      </c>
      <c r="S8722" s="4"/>
      <c r="T8722" t="s">
        <v>28153</v>
      </c>
      <c r="U8722">
        <v>1</v>
      </c>
      <c r="V8722" s="4" t="s">
        <v>20774</v>
      </c>
      <c r="W8722" s="4" t="s">
        <v>5267</v>
      </c>
      <c r="X8722" s="4" t="s">
        <v>5268</v>
      </c>
      <c r="Y8722">
        <v>965184045</v>
      </c>
      <c r="Z8722">
        <v>965183978</v>
      </c>
      <c r="AA8722">
        <v>985655773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76505498</v>
      </c>
      <c r="C8723">
        <v>20603246048</v>
      </c>
      <c r="D8723" s="4" t="s">
        <v>28154</v>
      </c>
      <c r="E8723" s="4" t="s">
        <v>28155</v>
      </c>
      <c r="F8723" s="4"/>
      <c r="G8723" s="1"/>
      <c r="H8723" s="3">
        <v>21486.23</v>
      </c>
      <c r="I8723" s="3">
        <v>3803.06</v>
      </c>
      <c r="J8723" t="s">
        <v>40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28156</v>
      </c>
      <c r="S8723" s="4"/>
      <c r="T8723" t="s">
        <v>28157</v>
      </c>
      <c r="U8723">
        <v>0</v>
      </c>
      <c r="V8723" s="4" t="s">
        <v>20774</v>
      </c>
      <c r="W8723" s="4" t="s">
        <v>5273</v>
      </c>
      <c r="X8723" s="4" t="s">
        <v>5274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76505503</v>
      </c>
      <c r="C8724">
        <v>20603253648</v>
      </c>
      <c r="D8724" s="4" t="s">
        <v>28158</v>
      </c>
      <c r="E8724" s="4" t="s">
        <v>28159</v>
      </c>
      <c r="F8724" s="4"/>
      <c r="G8724" s="1"/>
      <c r="H8724" s="3">
        <v>13935.65</v>
      </c>
      <c r="I8724" s="3">
        <v>2466.61</v>
      </c>
      <c r="J8724" t="s">
        <v>2859</v>
      </c>
      <c r="K8724" s="1"/>
      <c r="L8724" s="3"/>
      <c r="M8724" s="1"/>
      <c r="N8724" s="3"/>
      <c r="O8724" t="s">
        <v>2928</v>
      </c>
      <c r="P8724" t="s">
        <v>34</v>
      </c>
      <c r="Q8724" s="4"/>
      <c r="R8724" s="4" t="s">
        <v>23820</v>
      </c>
      <c r="S8724" s="4"/>
      <c r="T8724" t="s">
        <v>23821</v>
      </c>
      <c r="U8724">
        <v>1</v>
      </c>
      <c r="V8724" s="4" t="s">
        <v>20774</v>
      </c>
      <c r="W8724" s="4" t="s">
        <v>5273</v>
      </c>
      <c r="X8724" s="4" t="s">
        <v>5274</v>
      </c>
      <c r="Y8724">
        <v>938665502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76505508</v>
      </c>
      <c r="C8725">
        <v>20603260083</v>
      </c>
      <c r="D8725" s="4" t="s">
        <v>28160</v>
      </c>
      <c r="E8725" s="4" t="s">
        <v>28161</v>
      </c>
      <c r="F8725" s="4"/>
      <c r="G8725" s="1"/>
      <c r="H8725" s="3">
        <v>9778.2099999999991</v>
      </c>
      <c r="I8725" s="3">
        <v>1730.74</v>
      </c>
      <c r="J8725" t="s">
        <v>45</v>
      </c>
      <c r="K8725" s="1"/>
      <c r="L8725" s="3"/>
      <c r="M8725" s="1"/>
      <c r="N8725" s="3"/>
      <c r="O8725" t="s">
        <v>2551</v>
      </c>
      <c r="P8725" t="s">
        <v>34</v>
      </c>
      <c r="Q8725" s="4"/>
      <c r="R8725" s="4" t="s">
        <v>20785</v>
      </c>
      <c r="S8725" s="4"/>
      <c r="T8725" t="s">
        <v>20786</v>
      </c>
      <c r="U8725">
        <v>1</v>
      </c>
      <c r="V8725" s="4" t="s">
        <v>20774</v>
      </c>
      <c r="W8725" s="4" t="s">
        <v>5273</v>
      </c>
      <c r="X8725" s="4" t="s">
        <v>5274</v>
      </c>
      <c r="Y8725">
        <v>984354921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76505511</v>
      </c>
      <c r="C8726">
        <v>20603267151</v>
      </c>
      <c r="D8726" s="4" t="s">
        <v>28162</v>
      </c>
      <c r="E8726" s="4" t="s">
        <v>28163</v>
      </c>
      <c r="F8726" s="4"/>
      <c r="G8726" s="1"/>
      <c r="H8726" s="3">
        <v>1810.45</v>
      </c>
      <c r="I8726" s="3">
        <v>320.45</v>
      </c>
      <c r="J8726" t="s">
        <v>39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28164</v>
      </c>
      <c r="S8726" s="4"/>
      <c r="T8726" t="s">
        <v>28164</v>
      </c>
      <c r="U8726">
        <v>1</v>
      </c>
      <c r="V8726" s="4" t="s">
        <v>20774</v>
      </c>
      <c r="W8726" s="4" t="s">
        <v>5273</v>
      </c>
      <c r="X8726" s="4" t="s">
        <v>5274</v>
      </c>
      <c r="Y8726">
        <v>942638931</v>
      </c>
      <c r="Z8726">
        <v>944260098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76505520</v>
      </c>
      <c r="C8727">
        <v>20603280408</v>
      </c>
      <c r="D8727" s="4" t="s">
        <v>28165</v>
      </c>
      <c r="E8727" s="4" t="s">
        <v>28166</v>
      </c>
      <c r="F8727" s="4"/>
      <c r="G8727" s="1"/>
      <c r="H8727" s="3">
        <v>132578.28</v>
      </c>
      <c r="I8727" s="3">
        <v>23466.36</v>
      </c>
      <c r="J8727" t="s">
        <v>2754</v>
      </c>
      <c r="K8727" s="1"/>
      <c r="L8727" s="3"/>
      <c r="M8727" s="1"/>
      <c r="N8727" s="3"/>
      <c r="O8727" t="s">
        <v>2551</v>
      </c>
      <c r="P8727" t="s">
        <v>34</v>
      </c>
      <c r="Q8727" s="4"/>
      <c r="R8727" s="4" t="s">
        <v>28167</v>
      </c>
      <c r="S8727" s="4"/>
      <c r="T8727" t="s">
        <v>28168</v>
      </c>
      <c r="U8727">
        <v>1</v>
      </c>
      <c r="V8727" s="4" t="s">
        <v>20774</v>
      </c>
      <c r="W8727" s="4" t="s">
        <v>5279</v>
      </c>
      <c r="X8727" s="4" t="s">
        <v>5280</v>
      </c>
      <c r="Y8727">
        <v>959337066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51</v>
      </c>
      <c r="B8728">
        <v>76505527</v>
      </c>
      <c r="C8728">
        <v>20603308647</v>
      </c>
      <c r="D8728" s="4" t="s">
        <v>28169</v>
      </c>
      <c r="E8728" s="4" t="s">
        <v>28170</v>
      </c>
      <c r="F8728" s="4"/>
      <c r="G8728" s="1"/>
      <c r="H8728" s="3">
        <v>195.02</v>
      </c>
      <c r="I8728" s="3">
        <v>66.099999999999994</v>
      </c>
      <c r="J8728" t="s">
        <v>47</v>
      </c>
      <c r="K8728" s="1"/>
      <c r="L8728" s="3"/>
      <c r="M8728" s="1"/>
      <c r="N8728" s="3"/>
      <c r="O8728" t="s">
        <v>2551</v>
      </c>
      <c r="P8728" t="s">
        <v>34</v>
      </c>
      <c r="Q8728" s="4"/>
      <c r="R8728" s="4" t="s">
        <v>1222</v>
      </c>
      <c r="S8728" s="4"/>
      <c r="T8728" t="s">
        <v>1222</v>
      </c>
      <c r="U8728">
        <v>1</v>
      </c>
      <c r="V8728" s="4" t="s">
        <v>20774</v>
      </c>
      <c r="W8728" s="4" t="s">
        <v>5273</v>
      </c>
      <c r="X8728" s="4" t="s">
        <v>5274</v>
      </c>
      <c r="Y8728">
        <v>991693736</v>
      </c>
      <c r="Z8728">
        <v>959376481</v>
      </c>
      <c r="AA8728">
        <v>959376480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76505532</v>
      </c>
      <c r="C8729">
        <v>20603313357</v>
      </c>
      <c r="D8729" s="4" t="s">
        <v>28171</v>
      </c>
      <c r="E8729" s="4" t="s">
        <v>28172</v>
      </c>
      <c r="F8729" s="4"/>
      <c r="G8729" s="1"/>
      <c r="H8729" s="3">
        <v>791853.92</v>
      </c>
      <c r="I8729" s="3">
        <v>140158.14000000001</v>
      </c>
      <c r="J8729" t="s">
        <v>2754</v>
      </c>
      <c r="K8729" s="1"/>
      <c r="L8729" s="3"/>
      <c r="M8729" s="1"/>
      <c r="N8729" s="3"/>
      <c r="O8729" t="s">
        <v>2551</v>
      </c>
      <c r="P8729" t="s">
        <v>34</v>
      </c>
      <c r="Q8729" s="4"/>
      <c r="R8729" s="4" t="s">
        <v>23356</v>
      </c>
      <c r="S8729" s="4"/>
      <c r="T8729" t="s">
        <v>23357</v>
      </c>
      <c r="U8729">
        <v>1</v>
      </c>
      <c r="V8729" s="4" t="s">
        <v>20774</v>
      </c>
      <c r="W8729" s="4" t="s">
        <v>5267</v>
      </c>
      <c r="X8729" s="4" t="s">
        <v>5268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76505540</v>
      </c>
      <c r="C8730">
        <v>20603322151</v>
      </c>
      <c r="D8730" s="4" t="s">
        <v>28173</v>
      </c>
      <c r="E8730" s="4" t="s">
        <v>28174</v>
      </c>
      <c r="F8730" s="4"/>
      <c r="G8730" s="1"/>
      <c r="H8730" s="3">
        <v>13259.2</v>
      </c>
      <c r="I8730" s="3">
        <v>2346.88</v>
      </c>
      <c r="J8730" t="s">
        <v>2859</v>
      </c>
      <c r="K8730" s="1"/>
      <c r="L8730" s="3"/>
      <c r="M8730" s="1"/>
      <c r="N8730" s="3"/>
      <c r="O8730" t="s">
        <v>2551</v>
      </c>
      <c r="P8730" t="s">
        <v>34</v>
      </c>
      <c r="Q8730" s="4"/>
      <c r="R8730" s="4" t="s">
        <v>28175</v>
      </c>
      <c r="S8730" s="4"/>
      <c r="T8730" t="s">
        <v>28176</v>
      </c>
      <c r="U8730">
        <v>1</v>
      </c>
      <c r="V8730" s="4" t="s">
        <v>20774</v>
      </c>
      <c r="W8730" s="4" t="s">
        <v>5273</v>
      </c>
      <c r="X8730" s="4" t="s">
        <v>5274</v>
      </c>
      <c r="Y8730">
        <v>956280439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76505548</v>
      </c>
      <c r="C8731">
        <v>20603330928</v>
      </c>
      <c r="D8731" s="4" t="s">
        <v>28177</v>
      </c>
      <c r="E8731" s="4" t="s">
        <v>28178</v>
      </c>
      <c r="F8731" s="4"/>
      <c r="G8731" s="1"/>
      <c r="H8731" s="3">
        <v>11935.97</v>
      </c>
      <c r="I8731" s="3">
        <v>2112.67</v>
      </c>
      <c r="J8731" t="s">
        <v>2859</v>
      </c>
      <c r="K8731" s="1"/>
      <c r="L8731" s="3"/>
      <c r="M8731" s="1"/>
      <c r="N8731" s="3"/>
      <c r="O8731" t="s">
        <v>2928</v>
      </c>
      <c r="P8731" t="s">
        <v>34</v>
      </c>
      <c r="Q8731" s="4"/>
      <c r="R8731" s="4" t="s">
        <v>28179</v>
      </c>
      <c r="S8731" s="4"/>
      <c r="T8731" t="s">
        <v>28180</v>
      </c>
      <c r="U8731">
        <v>1</v>
      </c>
      <c r="V8731" s="4" t="s">
        <v>20774</v>
      </c>
      <c r="W8731" s="4" t="s">
        <v>5273</v>
      </c>
      <c r="X8731" s="4" t="s">
        <v>5274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76505580</v>
      </c>
      <c r="C8732">
        <v>20603388951</v>
      </c>
      <c r="D8732" s="4" t="s">
        <v>28181</v>
      </c>
      <c r="E8732" s="4" t="s">
        <v>28182</v>
      </c>
      <c r="F8732" s="4"/>
      <c r="G8732" s="1"/>
      <c r="H8732" s="3">
        <v>72923.41</v>
      </c>
      <c r="I8732" s="3">
        <v>12907.44</v>
      </c>
      <c r="J8732" t="s">
        <v>2754</v>
      </c>
      <c r="K8732" s="1"/>
      <c r="L8732" s="3"/>
      <c r="M8732" s="1"/>
      <c r="N8732" s="3"/>
      <c r="O8732" t="s">
        <v>2551</v>
      </c>
      <c r="P8732" t="s">
        <v>34</v>
      </c>
      <c r="Q8732" s="4"/>
      <c r="R8732" s="4" t="s">
        <v>25315</v>
      </c>
      <c r="S8732" s="4"/>
      <c r="T8732" t="s">
        <v>25316</v>
      </c>
      <c r="U8732">
        <v>1</v>
      </c>
      <c r="V8732" s="4" t="s">
        <v>20774</v>
      </c>
      <c r="W8732" s="4" t="s">
        <v>5267</v>
      </c>
      <c r="X8732" s="4" t="s">
        <v>5268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76505584</v>
      </c>
      <c r="C8733">
        <v>20603393423</v>
      </c>
      <c r="D8733" s="4" t="s">
        <v>28183</v>
      </c>
      <c r="E8733" s="4" t="s">
        <v>28184</v>
      </c>
      <c r="F8733" s="4"/>
      <c r="G8733" s="1"/>
      <c r="H8733" s="3">
        <v>25281.17</v>
      </c>
      <c r="I8733" s="3">
        <v>4474.7700000000004</v>
      </c>
      <c r="J8733" t="s">
        <v>40</v>
      </c>
      <c r="K8733" s="1"/>
      <c r="L8733" s="3"/>
      <c r="M8733" s="1"/>
      <c r="N8733" s="3"/>
      <c r="O8733" t="s">
        <v>2928</v>
      </c>
      <c r="P8733" t="s">
        <v>34</v>
      </c>
      <c r="Q8733" s="4"/>
      <c r="R8733" s="4" t="s">
        <v>28185</v>
      </c>
      <c r="S8733" s="4"/>
      <c r="T8733" t="s">
        <v>28186</v>
      </c>
      <c r="U8733">
        <v>1</v>
      </c>
      <c r="V8733" s="4" t="s">
        <v>20774</v>
      </c>
      <c r="W8733" s="4" t="s">
        <v>5273</v>
      </c>
      <c r="X8733" s="4" t="s">
        <v>5274</v>
      </c>
      <c r="Y8733">
        <v>942153581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76505589</v>
      </c>
      <c r="C8734">
        <v>20603399952</v>
      </c>
      <c r="D8734" s="4" t="s">
        <v>28187</v>
      </c>
      <c r="E8734" s="4" t="s">
        <v>28188</v>
      </c>
      <c r="F8734" s="4"/>
      <c r="G8734" s="1"/>
      <c r="H8734" s="3">
        <v>132405.57</v>
      </c>
      <c r="I8734" s="3">
        <v>23435.79</v>
      </c>
      <c r="J8734" t="s">
        <v>2754</v>
      </c>
      <c r="K8734" s="1"/>
      <c r="L8734" s="3"/>
      <c r="M8734" s="1"/>
      <c r="N8734" s="3"/>
      <c r="O8734" t="s">
        <v>2551</v>
      </c>
      <c r="P8734" t="s">
        <v>34</v>
      </c>
      <c r="Q8734" s="4"/>
      <c r="R8734" s="4" t="s">
        <v>21188</v>
      </c>
      <c r="S8734" s="4"/>
      <c r="T8734" t="s">
        <v>21189</v>
      </c>
      <c r="U8734">
        <v>1</v>
      </c>
      <c r="V8734" s="4" t="s">
        <v>20774</v>
      </c>
      <c r="W8734" s="4" t="s">
        <v>5279</v>
      </c>
      <c r="X8734" s="4" t="s">
        <v>5280</v>
      </c>
      <c r="Y8734">
        <v>981465478</v>
      </c>
      <c r="Z8734">
        <v>944258455</v>
      </c>
      <c r="AA8734">
        <v>927981900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76505592</v>
      </c>
      <c r="C8735">
        <v>20603409907</v>
      </c>
      <c r="D8735" s="4" t="s">
        <v>28189</v>
      </c>
      <c r="E8735" s="4" t="s">
        <v>28190</v>
      </c>
      <c r="F8735" s="4"/>
      <c r="G8735" s="1"/>
      <c r="H8735" s="3">
        <v>6295.19</v>
      </c>
      <c r="I8735" s="3">
        <v>1114.25</v>
      </c>
      <c r="J8735" t="s">
        <v>44</v>
      </c>
      <c r="K8735" s="1"/>
      <c r="L8735" s="3"/>
      <c r="M8735" s="1"/>
      <c r="N8735" s="3"/>
      <c r="O8735" t="s">
        <v>2928</v>
      </c>
      <c r="P8735" t="s">
        <v>34</v>
      </c>
      <c r="Q8735" s="4"/>
      <c r="R8735" s="4" t="s">
        <v>28191</v>
      </c>
      <c r="S8735" s="4"/>
      <c r="T8735" t="s">
        <v>28192</v>
      </c>
      <c r="U8735">
        <v>0</v>
      </c>
      <c r="V8735" s="4" t="s">
        <v>20774</v>
      </c>
      <c r="W8735" s="4" t="s">
        <v>5273</v>
      </c>
      <c r="X8735" s="4" t="s">
        <v>5274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76505601</v>
      </c>
      <c r="C8736">
        <v>20603426267</v>
      </c>
      <c r="D8736" s="4" t="s">
        <v>28193</v>
      </c>
      <c r="E8736" s="4" t="s">
        <v>28194</v>
      </c>
      <c r="F8736" s="4"/>
      <c r="G8736" s="1"/>
      <c r="H8736" s="3">
        <v>171.84</v>
      </c>
      <c r="I8736" s="3">
        <v>66.099999999999994</v>
      </c>
      <c r="J8736" t="s">
        <v>47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27411</v>
      </c>
      <c r="S8736" s="4"/>
      <c r="T8736" t="s">
        <v>27411</v>
      </c>
      <c r="U8736">
        <v>1</v>
      </c>
      <c r="V8736" s="4" t="s">
        <v>20774</v>
      </c>
      <c r="W8736" s="4" t="s">
        <v>5273</v>
      </c>
      <c r="X8736" s="4" t="s">
        <v>5274</v>
      </c>
      <c r="Y8736">
        <v>984262672</v>
      </c>
      <c r="Z8736">
        <v>958974232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76505606</v>
      </c>
      <c r="C8737">
        <v>20603434766</v>
      </c>
      <c r="D8737" s="4" t="s">
        <v>28195</v>
      </c>
      <c r="E8737" s="4" t="s">
        <v>28196</v>
      </c>
      <c r="F8737" s="4"/>
      <c r="G8737" s="1"/>
      <c r="H8737" s="3">
        <v>8647.91</v>
      </c>
      <c r="I8737" s="3">
        <v>1530.68</v>
      </c>
      <c r="J8737" t="s">
        <v>45</v>
      </c>
      <c r="K8737" s="1"/>
      <c r="L8737" s="3"/>
      <c r="M8737" s="1"/>
      <c r="N8737" s="3"/>
      <c r="O8737" t="s">
        <v>2551</v>
      </c>
      <c r="P8737" t="s">
        <v>34</v>
      </c>
      <c r="Q8737" s="4"/>
      <c r="R8737" s="4" t="s">
        <v>21320</v>
      </c>
      <c r="S8737" s="4"/>
      <c r="T8737" t="s">
        <v>21321</v>
      </c>
      <c r="U8737">
        <v>1</v>
      </c>
      <c r="V8737" s="4" t="s">
        <v>20774</v>
      </c>
      <c r="W8737" s="4" t="s">
        <v>5273</v>
      </c>
      <c r="X8737" s="4" t="s">
        <v>5274</v>
      </c>
      <c r="Y8737">
        <v>963769168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76505607</v>
      </c>
      <c r="C8738">
        <v>20603438648</v>
      </c>
      <c r="D8738" s="4" t="s">
        <v>28197</v>
      </c>
      <c r="E8738" s="4" t="s">
        <v>28198</v>
      </c>
      <c r="F8738" s="4"/>
      <c r="G8738" s="1"/>
      <c r="H8738" s="3">
        <v>3158.67</v>
      </c>
      <c r="I8738" s="3">
        <v>559.08000000000004</v>
      </c>
      <c r="J8738" t="s">
        <v>36</v>
      </c>
      <c r="K8738" s="1"/>
      <c r="L8738" s="3"/>
      <c r="M8738" s="1"/>
      <c r="N8738" s="3"/>
      <c r="O8738" t="s">
        <v>2928</v>
      </c>
      <c r="P8738" t="s">
        <v>34</v>
      </c>
      <c r="Q8738" s="4"/>
      <c r="R8738" s="4" t="s">
        <v>26487</v>
      </c>
      <c r="S8738" s="4"/>
      <c r="T8738" t="s">
        <v>26488</v>
      </c>
      <c r="U8738">
        <v>1</v>
      </c>
      <c r="V8738" s="4" t="s">
        <v>20774</v>
      </c>
      <c r="W8738" s="4" t="s">
        <v>5273</v>
      </c>
      <c r="X8738" s="4" t="s">
        <v>5274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76505608</v>
      </c>
      <c r="C8739">
        <v>20603438931</v>
      </c>
      <c r="D8739" s="4" t="s">
        <v>28199</v>
      </c>
      <c r="E8739" s="4" t="s">
        <v>28200</v>
      </c>
      <c r="F8739" s="4"/>
      <c r="G8739" s="1"/>
      <c r="H8739" s="3">
        <v>132405.57</v>
      </c>
      <c r="I8739" s="3">
        <v>23435.79</v>
      </c>
      <c r="J8739" t="s">
        <v>2754</v>
      </c>
      <c r="K8739" s="1"/>
      <c r="L8739" s="3"/>
      <c r="M8739" s="1"/>
      <c r="N8739" s="3"/>
      <c r="O8739" t="s">
        <v>2551</v>
      </c>
      <c r="P8739" t="s">
        <v>34</v>
      </c>
      <c r="Q8739" s="4"/>
      <c r="R8739" s="4" t="s">
        <v>21188</v>
      </c>
      <c r="S8739" s="4"/>
      <c r="T8739" t="s">
        <v>21189</v>
      </c>
      <c r="U8739">
        <v>1</v>
      </c>
      <c r="V8739" s="4" t="s">
        <v>20774</v>
      </c>
      <c r="W8739" s="4" t="s">
        <v>5267</v>
      </c>
      <c r="X8739" s="4" t="s">
        <v>5268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76505613</v>
      </c>
      <c r="C8740">
        <v>20603441371</v>
      </c>
      <c r="D8740" s="4" t="s">
        <v>28201</v>
      </c>
      <c r="E8740" s="4" t="s">
        <v>28202</v>
      </c>
      <c r="F8740" s="4"/>
      <c r="G8740" s="1"/>
      <c r="H8740" s="3">
        <v>3772.83</v>
      </c>
      <c r="I8740" s="3">
        <v>667.79</v>
      </c>
      <c r="J8740" t="s">
        <v>36</v>
      </c>
      <c r="K8740" s="1"/>
      <c r="L8740" s="3"/>
      <c r="M8740" s="1"/>
      <c r="N8740" s="3"/>
      <c r="O8740" t="s">
        <v>2551</v>
      </c>
      <c r="P8740" t="s">
        <v>34</v>
      </c>
      <c r="Q8740" s="4"/>
      <c r="R8740" s="4" t="s">
        <v>21733</v>
      </c>
      <c r="S8740" s="4"/>
      <c r="T8740" t="s">
        <v>21734</v>
      </c>
      <c r="U8740">
        <v>1</v>
      </c>
      <c r="V8740" s="4" t="s">
        <v>20774</v>
      </c>
      <c r="W8740" s="4" t="s">
        <v>5273</v>
      </c>
      <c r="X8740" s="4" t="s">
        <v>5274</v>
      </c>
      <c r="Y8740">
        <v>947219273</v>
      </c>
      <c r="Z8740">
        <v>997899477</v>
      </c>
      <c r="AA8740">
        <v>991897053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76505620</v>
      </c>
      <c r="C8741">
        <v>20603454147</v>
      </c>
      <c r="D8741" s="4" t="s">
        <v>28203</v>
      </c>
      <c r="E8741" s="4" t="s">
        <v>28204</v>
      </c>
      <c r="F8741" s="4"/>
      <c r="G8741" s="1"/>
      <c r="H8741" s="3">
        <v>28837.39</v>
      </c>
      <c r="I8741" s="3">
        <v>5104.22</v>
      </c>
      <c r="J8741" t="s">
        <v>2754</v>
      </c>
      <c r="K8741" s="1"/>
      <c r="L8741" s="3"/>
      <c r="M8741" s="1"/>
      <c r="N8741" s="3"/>
      <c r="O8741" t="s">
        <v>2551</v>
      </c>
      <c r="P8741" t="s">
        <v>34</v>
      </c>
      <c r="Q8741" s="4"/>
      <c r="R8741" s="4" t="s">
        <v>23944</v>
      </c>
      <c r="S8741" s="4"/>
      <c r="T8741" t="s">
        <v>23945</v>
      </c>
      <c r="U8741">
        <v>1</v>
      </c>
      <c r="V8741" s="4" t="s">
        <v>20774</v>
      </c>
      <c r="W8741" s="4" t="s">
        <v>5273</v>
      </c>
      <c r="X8741" s="4" t="s">
        <v>5274</v>
      </c>
      <c r="Y8741">
        <v>981372251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76505631</v>
      </c>
      <c r="C8742">
        <v>20603477155</v>
      </c>
      <c r="D8742" s="4" t="s">
        <v>28205</v>
      </c>
      <c r="E8742" s="4" t="s">
        <v>28206</v>
      </c>
      <c r="F8742" s="4"/>
      <c r="G8742" s="1"/>
      <c r="H8742" s="3">
        <v>1724.7</v>
      </c>
      <c r="I8742" s="3">
        <v>305.27</v>
      </c>
      <c r="J8742" t="s">
        <v>39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5212</v>
      </c>
      <c r="S8742" s="4"/>
      <c r="T8742" t="s">
        <v>5212</v>
      </c>
      <c r="U8742">
        <v>1</v>
      </c>
      <c r="V8742" s="4" t="s">
        <v>20774</v>
      </c>
      <c r="W8742" s="4" t="s">
        <v>5273</v>
      </c>
      <c r="X8742" s="4" t="s">
        <v>5274</v>
      </c>
      <c r="Y8742">
        <v>956070876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76505632</v>
      </c>
      <c r="C8743">
        <v>20603477945</v>
      </c>
      <c r="D8743" s="4" t="s">
        <v>28207</v>
      </c>
      <c r="E8743" s="4" t="s">
        <v>28208</v>
      </c>
      <c r="F8743" s="4"/>
      <c r="G8743" s="1"/>
      <c r="H8743" s="3">
        <v>14002.6</v>
      </c>
      <c r="I8743" s="3">
        <v>2478.46</v>
      </c>
      <c r="J8743" t="s">
        <v>2859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27932</v>
      </c>
      <c r="S8743" s="4"/>
      <c r="T8743" t="s">
        <v>27933</v>
      </c>
      <c r="U8743">
        <v>0</v>
      </c>
      <c r="V8743" s="4" t="s">
        <v>20774</v>
      </c>
      <c r="W8743" s="4" t="s">
        <v>5273</v>
      </c>
      <c r="X8743" s="4" t="s">
        <v>5274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76505635</v>
      </c>
      <c r="C8744">
        <v>20603485719</v>
      </c>
      <c r="D8744" s="4" t="s">
        <v>28209</v>
      </c>
      <c r="E8744" s="4" t="s">
        <v>28210</v>
      </c>
      <c r="F8744" s="4"/>
      <c r="G8744" s="1"/>
      <c r="H8744" s="3">
        <v>128771.61</v>
      </c>
      <c r="I8744" s="3">
        <v>22792.57</v>
      </c>
      <c r="J8744" t="s">
        <v>2754</v>
      </c>
      <c r="K8744" s="1"/>
      <c r="L8744" s="3"/>
      <c r="M8744" s="1"/>
      <c r="N8744" s="3"/>
      <c r="O8744" t="s">
        <v>2551</v>
      </c>
      <c r="P8744" t="s">
        <v>34</v>
      </c>
      <c r="Q8744" s="4"/>
      <c r="R8744" s="4" t="s">
        <v>21737</v>
      </c>
      <c r="S8744" s="4"/>
      <c r="T8744" t="s">
        <v>21738</v>
      </c>
      <c r="U8744">
        <v>1</v>
      </c>
      <c r="V8744" s="4" t="s">
        <v>20774</v>
      </c>
      <c r="W8744" s="4" t="s">
        <v>5267</v>
      </c>
      <c r="X8744" s="4" t="s">
        <v>5268</v>
      </c>
      <c r="Y8744">
        <v>981518154</v>
      </c>
      <c r="Z8744">
        <v>921357159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76505643</v>
      </c>
      <c r="C8745">
        <v>20603498446</v>
      </c>
      <c r="D8745" s="4" t="s">
        <v>28211</v>
      </c>
      <c r="E8745" s="4" t="s">
        <v>28212</v>
      </c>
      <c r="F8745" s="4"/>
      <c r="G8745" s="1"/>
      <c r="H8745" s="3">
        <v>1631.81</v>
      </c>
      <c r="I8745" s="3">
        <v>288.83</v>
      </c>
      <c r="J8745" t="s">
        <v>39</v>
      </c>
      <c r="K8745" s="1"/>
      <c r="L8745" s="3"/>
      <c r="M8745" s="1"/>
      <c r="N8745" s="3"/>
      <c r="O8745" t="s">
        <v>2928</v>
      </c>
      <c r="P8745" t="s">
        <v>34</v>
      </c>
      <c r="Q8745" s="4"/>
      <c r="R8745" s="4" t="s">
        <v>28006</v>
      </c>
      <c r="S8745" s="4"/>
      <c r="T8745" t="s">
        <v>28006</v>
      </c>
      <c r="U8745">
        <v>1</v>
      </c>
      <c r="V8745" s="4" t="s">
        <v>20774</v>
      </c>
      <c r="W8745" s="4" t="s">
        <v>5273</v>
      </c>
      <c r="X8745" s="4" t="s">
        <v>5274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76505646</v>
      </c>
      <c r="C8746">
        <v>20603503636</v>
      </c>
      <c r="D8746" s="4" t="s">
        <v>28213</v>
      </c>
      <c r="E8746" s="4" t="s">
        <v>28214</v>
      </c>
      <c r="F8746" s="4"/>
      <c r="G8746" s="1"/>
      <c r="H8746" s="3">
        <v>130582.07</v>
      </c>
      <c r="I8746" s="3">
        <v>23113.03</v>
      </c>
      <c r="J8746" t="s">
        <v>2754</v>
      </c>
      <c r="K8746" s="1"/>
      <c r="L8746" s="3"/>
      <c r="M8746" s="1"/>
      <c r="N8746" s="3"/>
      <c r="O8746" t="s">
        <v>2551</v>
      </c>
      <c r="P8746" t="s">
        <v>34</v>
      </c>
      <c r="Q8746" s="4"/>
      <c r="R8746" s="4" t="s">
        <v>20823</v>
      </c>
      <c r="S8746" s="4"/>
      <c r="T8746" t="s">
        <v>20824</v>
      </c>
      <c r="U8746">
        <v>0</v>
      </c>
      <c r="V8746" s="4" t="s">
        <v>20774</v>
      </c>
      <c r="W8746" s="4" t="s">
        <v>5279</v>
      </c>
      <c r="X8746" s="4" t="s">
        <v>5280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76505647</v>
      </c>
      <c r="C8747">
        <v>20603505809</v>
      </c>
      <c r="D8747" s="4" t="s">
        <v>28215</v>
      </c>
      <c r="E8747" s="4" t="s">
        <v>28216</v>
      </c>
      <c r="F8747" s="4"/>
      <c r="G8747" s="1"/>
      <c r="H8747" s="3">
        <v>205592.46</v>
      </c>
      <c r="I8747" s="3">
        <v>36389.870000000003</v>
      </c>
      <c r="J8747" t="s">
        <v>2754</v>
      </c>
      <c r="K8747" s="1"/>
      <c r="L8747" s="3"/>
      <c r="M8747" s="1"/>
      <c r="N8747" s="3"/>
      <c r="O8747" t="s">
        <v>2551</v>
      </c>
      <c r="P8747" t="s">
        <v>34</v>
      </c>
      <c r="Q8747" s="4"/>
      <c r="R8747" s="4" t="s">
        <v>20831</v>
      </c>
      <c r="S8747" s="4"/>
      <c r="T8747" t="s">
        <v>20832</v>
      </c>
      <c r="U8747">
        <v>1</v>
      </c>
      <c r="V8747" s="4" t="s">
        <v>20774</v>
      </c>
      <c r="W8747" s="4" t="s">
        <v>5279</v>
      </c>
      <c r="X8747" s="4" t="s">
        <v>5280</v>
      </c>
      <c r="Y8747">
        <v>998898640</v>
      </c>
      <c r="Z8747">
        <v>998922788</v>
      </c>
      <c r="AA8747">
        <v>998911333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76505665</v>
      </c>
      <c r="C8748">
        <v>20603534671</v>
      </c>
      <c r="D8748" s="4" t="s">
        <v>28217</v>
      </c>
      <c r="E8748" s="4" t="s">
        <v>28218</v>
      </c>
      <c r="F8748" s="4"/>
      <c r="G8748" s="1"/>
      <c r="H8748" s="3">
        <v>1724.7</v>
      </c>
      <c r="I8748" s="3">
        <v>305.27</v>
      </c>
      <c r="J8748" t="s">
        <v>39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5212</v>
      </c>
      <c r="S8748" s="4"/>
      <c r="T8748" t="s">
        <v>5212</v>
      </c>
      <c r="U8748">
        <v>1</v>
      </c>
      <c r="V8748" s="4" t="s">
        <v>20774</v>
      </c>
      <c r="W8748" s="4" t="s">
        <v>5273</v>
      </c>
      <c r="X8748" s="4" t="s">
        <v>5274</v>
      </c>
      <c r="Y8748">
        <v>984149568</v>
      </c>
      <c r="Z8748">
        <v>915050246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76505673</v>
      </c>
      <c r="C8749">
        <v>20603549881</v>
      </c>
      <c r="D8749" s="4" t="s">
        <v>28219</v>
      </c>
      <c r="E8749" s="4" t="s">
        <v>28220</v>
      </c>
      <c r="F8749" s="4"/>
      <c r="G8749" s="1"/>
      <c r="H8749" s="3">
        <v>49659.53</v>
      </c>
      <c r="I8749" s="3">
        <v>8789.74</v>
      </c>
      <c r="J8749" t="s">
        <v>2754</v>
      </c>
      <c r="K8749" s="1"/>
      <c r="L8749" s="3"/>
      <c r="M8749" s="1"/>
      <c r="N8749" s="3"/>
      <c r="O8749" t="s">
        <v>2551</v>
      </c>
      <c r="P8749" t="s">
        <v>34</v>
      </c>
      <c r="Q8749" s="4"/>
      <c r="R8749" s="4" t="s">
        <v>20998</v>
      </c>
      <c r="S8749" s="4"/>
      <c r="T8749" t="s">
        <v>20999</v>
      </c>
      <c r="U8749">
        <v>1</v>
      </c>
      <c r="V8749" s="4" t="s">
        <v>20774</v>
      </c>
      <c r="W8749" s="4" t="s">
        <v>5267</v>
      </c>
      <c r="X8749" s="4" t="s">
        <v>5268</v>
      </c>
      <c r="Y8749">
        <v>944243544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76505684</v>
      </c>
      <c r="C8750">
        <v>20603564953</v>
      </c>
      <c r="D8750" s="4" t="s">
        <v>28221</v>
      </c>
      <c r="E8750" s="4" t="s">
        <v>28222</v>
      </c>
      <c r="F8750" s="4"/>
      <c r="G8750" s="1"/>
      <c r="H8750" s="3">
        <v>1687.16</v>
      </c>
      <c r="I8750" s="3">
        <v>298.63</v>
      </c>
      <c r="J8750" t="s">
        <v>39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20869</v>
      </c>
      <c r="S8750" s="4"/>
      <c r="T8750" t="s">
        <v>20870</v>
      </c>
      <c r="U8750">
        <v>1</v>
      </c>
      <c r="V8750" s="4" t="s">
        <v>20774</v>
      </c>
      <c r="W8750" s="4" t="s">
        <v>5273</v>
      </c>
      <c r="X8750" s="4" t="s">
        <v>5274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76505687</v>
      </c>
      <c r="C8751">
        <v>20603568070</v>
      </c>
      <c r="D8751" s="4" t="s">
        <v>28223</v>
      </c>
      <c r="E8751" s="4" t="s">
        <v>28224</v>
      </c>
      <c r="F8751" s="4"/>
      <c r="G8751" s="1"/>
      <c r="H8751" s="3">
        <v>9251.94</v>
      </c>
      <c r="I8751" s="3">
        <v>1637.59</v>
      </c>
      <c r="J8751" t="s">
        <v>45</v>
      </c>
      <c r="K8751" s="1"/>
      <c r="L8751" s="3"/>
      <c r="M8751" s="1"/>
      <c r="N8751" s="3"/>
      <c r="O8751" t="s">
        <v>2928</v>
      </c>
      <c r="P8751" t="s">
        <v>34</v>
      </c>
      <c r="Q8751" s="4"/>
      <c r="R8751" s="4" t="s">
        <v>28225</v>
      </c>
      <c r="S8751" s="4"/>
      <c r="T8751" t="s">
        <v>28226</v>
      </c>
      <c r="U8751">
        <v>0</v>
      </c>
      <c r="V8751" s="4" t="s">
        <v>20774</v>
      </c>
      <c r="W8751" s="4" t="s">
        <v>5273</v>
      </c>
      <c r="X8751" s="4" t="s">
        <v>5274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76505688</v>
      </c>
      <c r="C8752">
        <v>20603569441</v>
      </c>
      <c r="D8752" s="4" t="s">
        <v>28227</v>
      </c>
      <c r="E8752" s="4" t="s">
        <v>28228</v>
      </c>
      <c r="F8752" s="4"/>
      <c r="G8752" s="1"/>
      <c r="H8752" s="3">
        <v>14070.9</v>
      </c>
      <c r="I8752" s="3">
        <v>2490.5500000000002</v>
      </c>
      <c r="J8752" t="s">
        <v>2859</v>
      </c>
      <c r="K8752" s="1"/>
      <c r="L8752" s="3"/>
      <c r="M8752" s="1"/>
      <c r="N8752" s="3"/>
      <c r="O8752" t="s">
        <v>2928</v>
      </c>
      <c r="P8752" t="s">
        <v>34</v>
      </c>
      <c r="Q8752" s="4"/>
      <c r="R8752" s="4" t="s">
        <v>28229</v>
      </c>
      <c r="S8752" s="4"/>
      <c r="T8752" t="s">
        <v>28230</v>
      </c>
      <c r="U8752">
        <v>1</v>
      </c>
      <c r="V8752" s="4" t="s">
        <v>20774</v>
      </c>
      <c r="W8752" s="4" t="s">
        <v>5273</v>
      </c>
      <c r="X8752" s="4" t="s">
        <v>5274</v>
      </c>
      <c r="Y8752">
        <v>983059196</v>
      </c>
      <c r="Z8752">
        <v>939058425</v>
      </c>
      <c r="AA8752">
        <v>946243959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76505690</v>
      </c>
      <c r="C8753">
        <v>20603575190</v>
      </c>
      <c r="D8753" s="4" t="s">
        <v>28231</v>
      </c>
      <c r="E8753" s="4" t="s">
        <v>28232</v>
      </c>
      <c r="F8753" s="4"/>
      <c r="G8753" s="1"/>
      <c r="H8753" s="3">
        <v>50505.98</v>
      </c>
      <c r="I8753" s="3">
        <v>8939.56</v>
      </c>
      <c r="J8753" t="s">
        <v>2754</v>
      </c>
      <c r="K8753" s="1"/>
      <c r="L8753" s="3"/>
      <c r="M8753" s="1"/>
      <c r="N8753" s="3"/>
      <c r="O8753" t="s">
        <v>2551</v>
      </c>
      <c r="P8753" t="s">
        <v>34</v>
      </c>
      <c r="Q8753" s="4"/>
      <c r="R8753" s="4" t="s">
        <v>20831</v>
      </c>
      <c r="S8753" s="4"/>
      <c r="T8753" t="s">
        <v>20832</v>
      </c>
      <c r="U8753">
        <v>1</v>
      </c>
      <c r="V8753" s="4" t="s">
        <v>20774</v>
      </c>
      <c r="W8753" s="4" t="s">
        <v>5267</v>
      </c>
      <c r="X8753" s="4" t="s">
        <v>5268</v>
      </c>
      <c r="Y8753">
        <v>997917458</v>
      </c>
      <c r="Z8753">
        <v>948048867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76505696</v>
      </c>
      <c r="C8754">
        <v>20603588534</v>
      </c>
      <c r="D8754" s="4" t="s">
        <v>28233</v>
      </c>
      <c r="E8754" s="4" t="s">
        <v>28234</v>
      </c>
      <c r="F8754" s="4"/>
      <c r="G8754" s="1"/>
      <c r="H8754" s="3">
        <v>4826.25</v>
      </c>
      <c r="I8754" s="3">
        <v>854.25</v>
      </c>
      <c r="J8754" t="s">
        <v>36</v>
      </c>
      <c r="K8754" s="1"/>
      <c r="L8754" s="3"/>
      <c r="M8754" s="1"/>
      <c r="N8754" s="3"/>
      <c r="O8754" t="s">
        <v>2551</v>
      </c>
      <c r="P8754" t="s">
        <v>34</v>
      </c>
      <c r="Q8754" s="4"/>
      <c r="R8754" s="4" t="s">
        <v>28235</v>
      </c>
      <c r="S8754" s="4"/>
      <c r="T8754" t="s">
        <v>28236</v>
      </c>
      <c r="U8754">
        <v>1</v>
      </c>
      <c r="V8754" s="4" t="s">
        <v>20774</v>
      </c>
      <c r="W8754" s="4" t="s">
        <v>5273</v>
      </c>
      <c r="X8754" s="4" t="s">
        <v>5274</v>
      </c>
      <c r="Y8754">
        <v>933166999</v>
      </c>
      <c r="Z8754">
        <v>923446086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76505701</v>
      </c>
      <c r="C8755">
        <v>20603592094</v>
      </c>
      <c r="D8755" s="4" t="s">
        <v>28237</v>
      </c>
      <c r="E8755" s="4" t="s">
        <v>28238</v>
      </c>
      <c r="F8755" s="4"/>
      <c r="G8755" s="1"/>
      <c r="H8755" s="3">
        <v>58261.51</v>
      </c>
      <c r="I8755" s="3">
        <v>10312.290000000001</v>
      </c>
      <c r="J8755" t="s">
        <v>2754</v>
      </c>
      <c r="K8755" s="1"/>
      <c r="L8755" s="3"/>
      <c r="M8755" s="1"/>
      <c r="N8755" s="3"/>
      <c r="O8755" t="s">
        <v>2551</v>
      </c>
      <c r="P8755" t="s">
        <v>34</v>
      </c>
      <c r="Q8755" s="4"/>
      <c r="R8755" s="4" t="s">
        <v>28239</v>
      </c>
      <c r="S8755" s="4"/>
      <c r="T8755" t="s">
        <v>28240</v>
      </c>
      <c r="U8755">
        <v>1</v>
      </c>
      <c r="V8755" s="4" t="s">
        <v>20774</v>
      </c>
      <c r="W8755" s="4" t="s">
        <v>5279</v>
      </c>
      <c r="X8755" s="4" t="s">
        <v>5280</v>
      </c>
      <c r="Y8755">
        <v>965436525</v>
      </c>
      <c r="Z8755">
        <v>965436513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76505720</v>
      </c>
      <c r="C8756">
        <v>20603616261</v>
      </c>
      <c r="D8756" s="4" t="s">
        <v>28241</v>
      </c>
      <c r="E8756" s="4" t="s">
        <v>28242</v>
      </c>
      <c r="F8756" s="4"/>
      <c r="G8756" s="1"/>
      <c r="H8756" s="3">
        <v>30659.53</v>
      </c>
      <c r="I8756" s="3">
        <v>5426.74</v>
      </c>
      <c r="J8756" t="s">
        <v>2754</v>
      </c>
      <c r="K8756" s="1"/>
      <c r="L8756" s="3"/>
      <c r="M8756" s="1"/>
      <c r="N8756" s="3"/>
      <c r="O8756" t="s">
        <v>2551</v>
      </c>
      <c r="P8756" t="s">
        <v>34</v>
      </c>
      <c r="Q8756" s="4"/>
      <c r="R8756" s="4" t="s">
        <v>21440</v>
      </c>
      <c r="S8756" s="4"/>
      <c r="T8756" t="s">
        <v>21441</v>
      </c>
      <c r="U8756">
        <v>1</v>
      </c>
      <c r="V8756" s="4" t="s">
        <v>20774</v>
      </c>
      <c r="W8756" s="4" t="s">
        <v>5273</v>
      </c>
      <c r="X8756" s="4" t="s">
        <v>5274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76505722</v>
      </c>
      <c r="C8757">
        <v>20603619278</v>
      </c>
      <c r="D8757" s="4" t="s">
        <v>28243</v>
      </c>
      <c r="E8757" s="4" t="s">
        <v>28244</v>
      </c>
      <c r="F8757" s="4"/>
      <c r="G8757" s="1"/>
      <c r="H8757" s="3">
        <v>294.58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20869</v>
      </c>
      <c r="S8757" s="4"/>
      <c r="T8757" t="s">
        <v>20870</v>
      </c>
      <c r="U8757">
        <v>1</v>
      </c>
      <c r="V8757" s="4" t="s">
        <v>20774</v>
      </c>
      <c r="W8757" s="4" t="s">
        <v>5273</v>
      </c>
      <c r="X8757" s="4" t="s">
        <v>5274</v>
      </c>
      <c r="Y8757">
        <v>946594528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76505723</v>
      </c>
      <c r="C8758">
        <v>20603620390</v>
      </c>
      <c r="D8758" s="4" t="s">
        <v>28245</v>
      </c>
      <c r="E8758" s="4" t="s">
        <v>28246</v>
      </c>
      <c r="F8758" s="4"/>
      <c r="G8758" s="1"/>
      <c r="H8758" s="3">
        <v>13354.39</v>
      </c>
      <c r="I8758" s="3">
        <v>2363.73</v>
      </c>
      <c r="J8758" t="s">
        <v>2859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21128</v>
      </c>
      <c r="S8758" s="4"/>
      <c r="T8758" t="s">
        <v>21129</v>
      </c>
      <c r="U8758">
        <v>1</v>
      </c>
      <c r="V8758" s="4" t="s">
        <v>20774</v>
      </c>
      <c r="W8758" s="4" t="s">
        <v>5273</v>
      </c>
      <c r="X8758" s="4" t="s">
        <v>5274</v>
      </c>
      <c r="Y8758">
        <v>926617067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76505748</v>
      </c>
      <c r="C8759">
        <v>20603647441</v>
      </c>
      <c r="D8759" s="4" t="s">
        <v>28247</v>
      </c>
      <c r="E8759" s="4" t="s">
        <v>28248</v>
      </c>
      <c r="F8759" s="4"/>
      <c r="G8759" s="1"/>
      <c r="H8759" s="3">
        <v>5032.53</v>
      </c>
      <c r="I8759" s="3">
        <v>890.76</v>
      </c>
      <c r="J8759" t="s">
        <v>36</v>
      </c>
      <c r="K8759" s="1"/>
      <c r="L8759" s="3"/>
      <c r="M8759" s="1"/>
      <c r="N8759" s="3"/>
      <c r="O8759" t="s">
        <v>33</v>
      </c>
      <c r="P8759" t="s">
        <v>34</v>
      </c>
      <c r="Q8759" s="4"/>
      <c r="R8759" s="4" t="s">
        <v>23080</v>
      </c>
      <c r="S8759" s="4"/>
      <c r="T8759" t="s">
        <v>23081</v>
      </c>
      <c r="U8759">
        <v>0</v>
      </c>
      <c r="V8759" s="4" t="s">
        <v>20774</v>
      </c>
      <c r="W8759" s="4" t="s">
        <v>5273</v>
      </c>
      <c r="X8759" s="4" t="s">
        <v>5274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76505751</v>
      </c>
      <c r="C8760">
        <v>20603653310</v>
      </c>
      <c r="D8760" s="4" t="s">
        <v>28249</v>
      </c>
      <c r="E8760" s="4" t="s">
        <v>28250</v>
      </c>
      <c r="F8760" s="4"/>
      <c r="G8760" s="1"/>
      <c r="H8760" s="3">
        <v>1738</v>
      </c>
      <c r="I8760" s="3">
        <v>307.63</v>
      </c>
      <c r="J8760" t="s">
        <v>39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24554</v>
      </c>
      <c r="S8760" s="4"/>
      <c r="T8760" t="s">
        <v>24554</v>
      </c>
      <c r="U8760">
        <v>1</v>
      </c>
      <c r="V8760" s="4" t="s">
        <v>20774</v>
      </c>
      <c r="W8760" s="4" t="s">
        <v>5273</v>
      </c>
      <c r="X8760" s="4" t="s">
        <v>5274</v>
      </c>
      <c r="Y8760">
        <v>966667757</v>
      </c>
      <c r="Z8760">
        <v>961671300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76505757</v>
      </c>
      <c r="C8761">
        <v>20603661690</v>
      </c>
      <c r="D8761" s="4" t="s">
        <v>28251</v>
      </c>
      <c r="E8761" s="4" t="s">
        <v>28252</v>
      </c>
      <c r="F8761" s="4"/>
      <c r="G8761" s="1"/>
      <c r="H8761" s="3">
        <v>23787.21</v>
      </c>
      <c r="I8761" s="3">
        <v>4210.34</v>
      </c>
      <c r="J8761" t="s">
        <v>40</v>
      </c>
      <c r="K8761" s="1"/>
      <c r="L8761" s="3"/>
      <c r="M8761" s="1"/>
      <c r="N8761" s="3"/>
      <c r="O8761" t="s">
        <v>2928</v>
      </c>
      <c r="P8761" t="s">
        <v>34</v>
      </c>
      <c r="Q8761" s="4"/>
      <c r="R8761" s="4" t="s">
        <v>28253</v>
      </c>
      <c r="S8761" s="4"/>
      <c r="T8761" t="s">
        <v>28254</v>
      </c>
      <c r="U8761">
        <v>1</v>
      </c>
      <c r="V8761" s="4" t="s">
        <v>20774</v>
      </c>
      <c r="W8761" s="4" t="s">
        <v>5273</v>
      </c>
      <c r="X8761" s="4" t="s">
        <v>5274</v>
      </c>
      <c r="Y8761">
        <v>912332906</v>
      </c>
      <c r="Z8761">
        <v>933962051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76505780</v>
      </c>
      <c r="C8762">
        <v>20603698097</v>
      </c>
      <c r="D8762" s="4" t="s">
        <v>28255</v>
      </c>
      <c r="E8762" s="4" t="s">
        <v>28256</v>
      </c>
      <c r="F8762" s="4"/>
      <c r="G8762" s="1"/>
      <c r="H8762" s="3">
        <v>8328.08</v>
      </c>
      <c r="I8762" s="3">
        <v>1474.07</v>
      </c>
      <c r="J8762" t="s">
        <v>44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28257</v>
      </c>
      <c r="S8762" s="4"/>
      <c r="T8762" t="s">
        <v>28258</v>
      </c>
      <c r="U8762">
        <v>1</v>
      </c>
      <c r="V8762" s="4" t="s">
        <v>20774</v>
      </c>
      <c r="W8762" s="4" t="s">
        <v>5273</v>
      </c>
      <c r="X8762" s="4" t="s">
        <v>5274</v>
      </c>
      <c r="Y8762">
        <v>948327549</v>
      </c>
      <c r="Z8762">
        <v>949945854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76505788</v>
      </c>
      <c r="C8763">
        <v>20603707754</v>
      </c>
      <c r="D8763" s="4" t="s">
        <v>28259</v>
      </c>
      <c r="E8763" s="4" t="s">
        <v>28260</v>
      </c>
      <c r="F8763" s="4"/>
      <c r="G8763" s="1"/>
      <c r="H8763" s="3">
        <v>10800.21</v>
      </c>
      <c r="I8763" s="3">
        <v>1911.64</v>
      </c>
      <c r="J8763" t="s">
        <v>45</v>
      </c>
      <c r="K8763" s="1"/>
      <c r="L8763" s="3"/>
      <c r="M8763" s="1"/>
      <c r="N8763" s="3"/>
      <c r="O8763" t="s">
        <v>2928</v>
      </c>
      <c r="P8763" t="s">
        <v>34</v>
      </c>
      <c r="Q8763" s="4"/>
      <c r="R8763" s="4" t="s">
        <v>28261</v>
      </c>
      <c r="S8763" s="4"/>
      <c r="T8763" t="s">
        <v>28262</v>
      </c>
      <c r="U8763">
        <v>1</v>
      </c>
      <c r="V8763" s="4" t="s">
        <v>20774</v>
      </c>
      <c r="W8763" s="4" t="s">
        <v>5273</v>
      </c>
      <c r="X8763" s="4" t="s">
        <v>5274</v>
      </c>
      <c r="Y8763">
        <v>914974056</v>
      </c>
      <c r="Z8763">
        <v>927437102</v>
      </c>
      <c r="AA8763">
        <v>917523363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76505797</v>
      </c>
      <c r="C8764">
        <v>20603724551</v>
      </c>
      <c r="D8764" s="4" t="s">
        <v>28263</v>
      </c>
      <c r="E8764" s="4" t="s">
        <v>28264</v>
      </c>
      <c r="F8764" s="4"/>
      <c r="G8764" s="1"/>
      <c r="H8764" s="3">
        <v>58863.57</v>
      </c>
      <c r="I8764" s="3">
        <v>10418.85</v>
      </c>
      <c r="J8764" t="s">
        <v>2754</v>
      </c>
      <c r="K8764" s="1"/>
      <c r="L8764" s="3"/>
      <c r="M8764" s="1"/>
      <c r="N8764" s="3"/>
      <c r="O8764" t="s">
        <v>2928</v>
      </c>
      <c r="P8764" t="s">
        <v>34</v>
      </c>
      <c r="Q8764" s="4"/>
      <c r="R8764" s="4" t="s">
        <v>28265</v>
      </c>
      <c r="S8764" s="4"/>
      <c r="T8764" t="s">
        <v>28266</v>
      </c>
      <c r="U8764">
        <v>1</v>
      </c>
      <c r="V8764" s="4" t="s">
        <v>20774</v>
      </c>
      <c r="W8764" s="4" t="s">
        <v>5273</v>
      </c>
      <c r="X8764" s="4" t="s">
        <v>5274</v>
      </c>
      <c r="Y8764">
        <v>989769399</v>
      </c>
      <c r="Z8764">
        <v>976587783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76505799</v>
      </c>
      <c r="C8765">
        <v>20603727810</v>
      </c>
      <c r="D8765" s="4" t="s">
        <v>28267</v>
      </c>
      <c r="E8765" s="4" t="s">
        <v>28268</v>
      </c>
      <c r="F8765" s="4"/>
      <c r="G8765" s="1"/>
      <c r="H8765" s="3">
        <v>114603.77</v>
      </c>
      <c r="I8765" s="3">
        <v>20284.87</v>
      </c>
      <c r="J8765" t="s">
        <v>2754</v>
      </c>
      <c r="K8765" s="1"/>
      <c r="L8765" s="3"/>
      <c r="M8765" s="1"/>
      <c r="N8765" s="3"/>
      <c r="O8765" t="s">
        <v>2551</v>
      </c>
      <c r="P8765" t="s">
        <v>34</v>
      </c>
      <c r="Q8765" s="4"/>
      <c r="R8765" s="4" t="s">
        <v>20772</v>
      </c>
      <c r="S8765" s="4"/>
      <c r="T8765" t="s">
        <v>20773</v>
      </c>
      <c r="U8765">
        <v>1</v>
      </c>
      <c r="V8765" s="4" t="s">
        <v>20774</v>
      </c>
      <c r="W8765" s="4" t="s">
        <v>5267</v>
      </c>
      <c r="X8765" s="4" t="s">
        <v>5268</v>
      </c>
      <c r="Y8765">
        <v>992828808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76505805</v>
      </c>
      <c r="C8766">
        <v>20603738234</v>
      </c>
      <c r="D8766" s="4" t="s">
        <v>28269</v>
      </c>
      <c r="E8766" s="4" t="s">
        <v>28270</v>
      </c>
      <c r="F8766" s="4"/>
      <c r="G8766" s="1"/>
      <c r="H8766" s="3">
        <v>14103.7</v>
      </c>
      <c r="I8766" s="3">
        <v>2496.35</v>
      </c>
      <c r="J8766" t="s">
        <v>2859</v>
      </c>
      <c r="K8766" s="1"/>
      <c r="L8766" s="3"/>
      <c r="M8766" s="1"/>
      <c r="N8766" s="3"/>
      <c r="O8766" t="s">
        <v>2551</v>
      </c>
      <c r="P8766" t="s">
        <v>34</v>
      </c>
      <c r="Q8766" s="4"/>
      <c r="R8766" s="4" t="s">
        <v>22938</v>
      </c>
      <c r="S8766" s="4"/>
      <c r="T8766" t="s">
        <v>22939</v>
      </c>
      <c r="U8766">
        <v>1</v>
      </c>
      <c r="V8766" s="4" t="s">
        <v>20774</v>
      </c>
      <c r="W8766" s="4" t="s">
        <v>5273</v>
      </c>
      <c r="X8766" s="4" t="s">
        <v>5274</v>
      </c>
      <c r="Y8766">
        <v>973503888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76505814</v>
      </c>
      <c r="C8767">
        <v>20603751338</v>
      </c>
      <c r="D8767" s="4" t="s">
        <v>28271</v>
      </c>
      <c r="E8767" s="4" t="s">
        <v>28272</v>
      </c>
      <c r="F8767" s="4"/>
      <c r="G8767" s="1"/>
      <c r="H8767" s="3">
        <v>8838.7099999999991</v>
      </c>
      <c r="I8767" s="3">
        <v>1564.45</v>
      </c>
      <c r="J8767" t="s">
        <v>45</v>
      </c>
      <c r="K8767" s="1"/>
      <c r="L8767" s="3"/>
      <c r="M8767" s="1"/>
      <c r="N8767" s="3"/>
      <c r="O8767" t="s">
        <v>2928</v>
      </c>
      <c r="P8767" t="s">
        <v>34</v>
      </c>
      <c r="Q8767" s="4"/>
      <c r="R8767" s="4" t="s">
        <v>26265</v>
      </c>
      <c r="S8767" s="4"/>
      <c r="T8767" t="s">
        <v>26266</v>
      </c>
      <c r="U8767">
        <v>1</v>
      </c>
      <c r="V8767" s="4" t="s">
        <v>20774</v>
      </c>
      <c r="W8767" s="4" t="s">
        <v>5273</v>
      </c>
      <c r="X8767" s="4" t="s">
        <v>5274</v>
      </c>
      <c r="Y8767">
        <v>994621639</v>
      </c>
      <c r="Z8767">
        <v>999003182</v>
      </c>
      <c r="AA8767">
        <v>999005790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76505817</v>
      </c>
      <c r="C8768">
        <v>20603753772</v>
      </c>
      <c r="D8768" s="4" t="s">
        <v>28273</v>
      </c>
      <c r="E8768" s="4" t="s">
        <v>28274</v>
      </c>
      <c r="F8768" s="4"/>
      <c r="G8768" s="1"/>
      <c r="H8768" s="3">
        <v>458.55</v>
      </c>
      <c r="I8768" s="3">
        <v>81.16</v>
      </c>
      <c r="J8768" t="s">
        <v>47</v>
      </c>
      <c r="K8768" s="1"/>
      <c r="L8768" s="3"/>
      <c r="M8768" s="1"/>
      <c r="N8768" s="3"/>
      <c r="O8768" t="s">
        <v>2551</v>
      </c>
      <c r="P8768" t="s">
        <v>34</v>
      </c>
      <c r="Q8768" s="4"/>
      <c r="R8768" s="4" t="s">
        <v>20869</v>
      </c>
      <c r="S8768" s="4"/>
      <c r="T8768" t="s">
        <v>20870</v>
      </c>
      <c r="U8768">
        <v>1</v>
      </c>
      <c r="V8768" s="4" t="s">
        <v>20774</v>
      </c>
      <c r="W8768" s="4" t="s">
        <v>5273</v>
      </c>
      <c r="X8768" s="4" t="s">
        <v>5274</v>
      </c>
      <c r="Y8768">
        <v>949772937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76505820</v>
      </c>
      <c r="C8769">
        <v>20603759053</v>
      </c>
      <c r="D8769" s="4" t="s">
        <v>28275</v>
      </c>
      <c r="E8769" s="4" t="s">
        <v>28276</v>
      </c>
      <c r="F8769" s="4"/>
      <c r="G8769" s="1"/>
      <c r="H8769" s="3">
        <v>121605.77</v>
      </c>
      <c r="I8769" s="3">
        <v>21524.22</v>
      </c>
      <c r="J8769" t="s">
        <v>2754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21514</v>
      </c>
      <c r="S8769" s="4"/>
      <c r="T8769" t="s">
        <v>21515</v>
      </c>
      <c r="U8769">
        <v>0</v>
      </c>
      <c r="V8769" s="4" t="s">
        <v>20774</v>
      </c>
      <c r="W8769" s="4" t="s">
        <v>5267</v>
      </c>
      <c r="X8769" s="4" t="s">
        <v>5268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76505824</v>
      </c>
      <c r="C8770">
        <v>20603766700</v>
      </c>
      <c r="D8770" s="4" t="s">
        <v>28277</v>
      </c>
      <c r="E8770" s="4" t="s">
        <v>28278</v>
      </c>
      <c r="F8770" s="4"/>
      <c r="G8770" s="1"/>
      <c r="H8770" s="3">
        <v>9559.07</v>
      </c>
      <c r="I8770" s="3">
        <v>1691.96</v>
      </c>
      <c r="J8770" t="s">
        <v>45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21388</v>
      </c>
      <c r="S8770" s="4"/>
      <c r="T8770" t="s">
        <v>21389</v>
      </c>
      <c r="U8770">
        <v>1</v>
      </c>
      <c r="V8770" s="4" t="s">
        <v>20774</v>
      </c>
      <c r="W8770" s="4" t="s">
        <v>5273</v>
      </c>
      <c r="X8770" s="4" t="s">
        <v>5274</v>
      </c>
      <c r="Y8770">
        <v>991779666</v>
      </c>
      <c r="Z8770">
        <v>977753224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76505826</v>
      </c>
      <c r="C8771">
        <v>20603768761</v>
      </c>
      <c r="D8771" s="4" t="s">
        <v>28279</v>
      </c>
      <c r="E8771" s="4" t="s">
        <v>28280</v>
      </c>
      <c r="F8771" s="4"/>
      <c r="G8771" s="1"/>
      <c r="H8771" s="3">
        <v>83535.429999999993</v>
      </c>
      <c r="I8771" s="3">
        <v>14785.77</v>
      </c>
      <c r="J8771" t="s">
        <v>2754</v>
      </c>
      <c r="K8771" s="1"/>
      <c r="L8771" s="3"/>
      <c r="M8771" s="1"/>
      <c r="N8771" s="3"/>
      <c r="O8771" t="s">
        <v>2551</v>
      </c>
      <c r="P8771" t="s">
        <v>34</v>
      </c>
      <c r="Q8771" s="4"/>
      <c r="R8771" s="4" t="s">
        <v>26743</v>
      </c>
      <c r="S8771" s="4"/>
      <c r="T8771" t="s">
        <v>26744</v>
      </c>
      <c r="U8771">
        <v>1</v>
      </c>
      <c r="V8771" s="4" t="s">
        <v>20774</v>
      </c>
      <c r="W8771" s="4" t="s">
        <v>5279</v>
      </c>
      <c r="X8771" s="4" t="s">
        <v>5280</v>
      </c>
      <c r="Y8771">
        <v>968750839</v>
      </c>
      <c r="Z8771">
        <v>994307507</v>
      </c>
      <c r="AA8771">
        <v>932126444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76505844</v>
      </c>
      <c r="C8772">
        <v>20603799969</v>
      </c>
      <c r="D8772" s="4" t="s">
        <v>28281</v>
      </c>
      <c r="E8772" s="4" t="s">
        <v>28282</v>
      </c>
      <c r="F8772" s="4"/>
      <c r="G8772" s="1"/>
      <c r="H8772" s="3">
        <v>10741.31</v>
      </c>
      <c r="I8772" s="3">
        <v>1901.21</v>
      </c>
      <c r="J8772" t="s">
        <v>45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28283</v>
      </c>
      <c r="S8772" s="4"/>
      <c r="T8772" t="s">
        <v>28284</v>
      </c>
      <c r="U8772">
        <v>1</v>
      </c>
      <c r="V8772" s="4" t="s">
        <v>20774</v>
      </c>
      <c r="W8772" s="4" t="s">
        <v>5273</v>
      </c>
      <c r="X8772" s="4" t="s">
        <v>5274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76505845</v>
      </c>
      <c r="C8773">
        <v>20603801327</v>
      </c>
      <c r="D8773" s="4" t="s">
        <v>28285</v>
      </c>
      <c r="E8773" s="4" t="s">
        <v>28286</v>
      </c>
      <c r="F8773" s="4"/>
      <c r="G8773" s="1"/>
      <c r="H8773" s="3">
        <v>8963.2999999999993</v>
      </c>
      <c r="I8773" s="3">
        <v>1586.5</v>
      </c>
      <c r="J8773" t="s">
        <v>45</v>
      </c>
      <c r="K8773" s="1"/>
      <c r="L8773" s="3"/>
      <c r="M8773" s="1"/>
      <c r="N8773" s="3"/>
      <c r="O8773" t="s">
        <v>2551</v>
      </c>
      <c r="P8773" t="s">
        <v>34</v>
      </c>
      <c r="Q8773" s="4"/>
      <c r="R8773" s="4" t="s">
        <v>22938</v>
      </c>
      <c r="S8773" s="4"/>
      <c r="T8773" t="s">
        <v>22939</v>
      </c>
      <c r="U8773">
        <v>1</v>
      </c>
      <c r="V8773" s="4" t="s">
        <v>20774</v>
      </c>
      <c r="W8773" s="4" t="s">
        <v>5273</v>
      </c>
      <c r="X8773" s="4" t="s">
        <v>5274</v>
      </c>
      <c r="Y8773">
        <v>7459010</v>
      </c>
      <c r="Z8773">
        <v>973503888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76505848</v>
      </c>
      <c r="C8774">
        <v>20603815204</v>
      </c>
      <c r="D8774" s="4" t="s">
        <v>28287</v>
      </c>
      <c r="E8774" s="4" t="s">
        <v>28288</v>
      </c>
      <c r="F8774" s="4"/>
      <c r="G8774" s="1"/>
      <c r="H8774" s="3">
        <v>46562.44</v>
      </c>
      <c r="I8774" s="3">
        <v>8241.5499999999993</v>
      </c>
      <c r="J8774" t="s">
        <v>2754</v>
      </c>
      <c r="K8774" s="1"/>
      <c r="L8774" s="3"/>
      <c r="M8774" s="1"/>
      <c r="N8774" s="3"/>
      <c r="O8774" t="s">
        <v>2928</v>
      </c>
      <c r="P8774" t="s">
        <v>34</v>
      </c>
      <c r="Q8774" s="4"/>
      <c r="R8774" s="4" t="s">
        <v>28289</v>
      </c>
      <c r="S8774" s="4"/>
      <c r="T8774" t="s">
        <v>28290</v>
      </c>
      <c r="U8774">
        <v>1</v>
      </c>
      <c r="V8774" s="4" t="s">
        <v>20774</v>
      </c>
      <c r="W8774" s="4" t="s">
        <v>5273</v>
      </c>
      <c r="X8774" s="4" t="s">
        <v>5274</v>
      </c>
      <c r="Y8774">
        <v>929884044</v>
      </c>
      <c r="Z8774">
        <v>957878732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76505849</v>
      </c>
      <c r="C8775">
        <v>20603816529</v>
      </c>
      <c r="D8775" s="4" t="s">
        <v>28291</v>
      </c>
      <c r="E8775" s="4" t="s">
        <v>28292</v>
      </c>
      <c r="F8775" s="4"/>
      <c r="G8775" s="1"/>
      <c r="H8775" s="3">
        <v>85120.08</v>
      </c>
      <c r="I8775" s="3">
        <v>15066.25</v>
      </c>
      <c r="J8775" t="s">
        <v>2754</v>
      </c>
      <c r="K8775" s="1"/>
      <c r="L8775" s="3"/>
      <c r="M8775" s="1"/>
      <c r="N8775" s="3"/>
      <c r="O8775" t="s">
        <v>2551</v>
      </c>
      <c r="P8775" t="s">
        <v>34</v>
      </c>
      <c r="Q8775" s="4"/>
      <c r="R8775" s="4" t="s">
        <v>23356</v>
      </c>
      <c r="S8775" s="4"/>
      <c r="T8775" t="s">
        <v>23357</v>
      </c>
      <c r="U8775">
        <v>0</v>
      </c>
      <c r="V8775" s="4" t="s">
        <v>20774</v>
      </c>
      <c r="W8775" s="4" t="s">
        <v>5279</v>
      </c>
      <c r="X8775" s="4" t="s">
        <v>5280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76505854</v>
      </c>
      <c r="C8776">
        <v>20603833245</v>
      </c>
      <c r="D8776" s="4" t="s">
        <v>28293</v>
      </c>
      <c r="E8776" s="4" t="s">
        <v>28294</v>
      </c>
      <c r="F8776" s="4"/>
      <c r="G8776" s="1"/>
      <c r="H8776" s="3">
        <v>24494.54</v>
      </c>
      <c r="I8776" s="3">
        <v>4335.53</v>
      </c>
      <c r="J8776" t="s">
        <v>40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28295</v>
      </c>
      <c r="S8776" s="4"/>
      <c r="T8776" t="s">
        <v>28296</v>
      </c>
      <c r="U8776">
        <v>1</v>
      </c>
      <c r="V8776" s="4" t="s">
        <v>20774</v>
      </c>
      <c r="W8776" s="4" t="s">
        <v>5273</v>
      </c>
      <c r="X8776" s="4" t="s">
        <v>5274</v>
      </c>
      <c r="Y8776">
        <v>922545320</v>
      </c>
      <c r="Z8776">
        <v>987567638</v>
      </c>
      <c r="AA8776">
        <v>922454320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76505860</v>
      </c>
      <c r="C8777">
        <v>20603840705</v>
      </c>
      <c r="D8777" s="4" t="s">
        <v>28297</v>
      </c>
      <c r="E8777" s="4" t="s">
        <v>28298</v>
      </c>
      <c r="F8777" s="4"/>
      <c r="G8777" s="1"/>
      <c r="H8777" s="3">
        <v>6881.31</v>
      </c>
      <c r="I8777" s="3">
        <v>1217.99</v>
      </c>
      <c r="J8777" t="s">
        <v>44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24825</v>
      </c>
      <c r="S8777" s="4"/>
      <c r="T8777" t="s">
        <v>24826</v>
      </c>
      <c r="U8777">
        <v>1</v>
      </c>
      <c r="V8777" s="4" t="s">
        <v>20774</v>
      </c>
      <c r="W8777" s="4" t="s">
        <v>5273</v>
      </c>
      <c r="X8777" s="4" t="s">
        <v>5274</v>
      </c>
      <c r="Y8777">
        <v>978365487</v>
      </c>
      <c r="Z8777">
        <v>944991009</v>
      </c>
      <c r="AA8777">
        <v>999039019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76505872</v>
      </c>
      <c r="C8778">
        <v>20603859244</v>
      </c>
      <c r="D8778" s="4" t="s">
        <v>28299</v>
      </c>
      <c r="E8778" s="4" t="s">
        <v>28300</v>
      </c>
      <c r="F8778" s="4"/>
      <c r="G8778" s="1"/>
      <c r="H8778" s="3">
        <v>1913.21</v>
      </c>
      <c r="I8778" s="3">
        <v>338.64</v>
      </c>
      <c r="J8778" t="s">
        <v>39</v>
      </c>
      <c r="K8778" s="1"/>
      <c r="L8778" s="3"/>
      <c r="M8778" s="1"/>
      <c r="N8778" s="3"/>
      <c r="O8778" t="s">
        <v>2551</v>
      </c>
      <c r="P8778" t="s">
        <v>34</v>
      </c>
      <c r="Q8778" s="4"/>
      <c r="R8778" s="4" t="s">
        <v>26134</v>
      </c>
      <c r="S8778" s="4"/>
      <c r="T8778" t="s">
        <v>26135</v>
      </c>
      <c r="U8778">
        <v>1</v>
      </c>
      <c r="V8778" s="4" t="s">
        <v>20774</v>
      </c>
      <c r="W8778" s="4" t="s">
        <v>5273</v>
      </c>
      <c r="X8778" s="4" t="s">
        <v>5274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76505873</v>
      </c>
      <c r="C8779">
        <v>20603860404</v>
      </c>
      <c r="D8779" s="4" t="s">
        <v>28301</v>
      </c>
      <c r="E8779" s="4" t="s">
        <v>28302</v>
      </c>
      <c r="F8779" s="4"/>
      <c r="G8779" s="1"/>
      <c r="H8779" s="3">
        <v>62425.34</v>
      </c>
      <c r="I8779" s="3">
        <v>11049.29</v>
      </c>
      <c r="J8779" t="s">
        <v>2754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28303</v>
      </c>
      <c r="S8779" s="4"/>
      <c r="T8779" t="s">
        <v>28304</v>
      </c>
      <c r="U8779">
        <v>1</v>
      </c>
      <c r="V8779" s="4" t="s">
        <v>20774</v>
      </c>
      <c r="W8779" s="4" t="s">
        <v>5267</v>
      </c>
      <c r="X8779" s="4" t="s">
        <v>5268</v>
      </c>
      <c r="Y8779">
        <v>997603559</v>
      </c>
      <c r="Z8779">
        <v>991514188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76505881</v>
      </c>
      <c r="C8780">
        <v>20603876165</v>
      </c>
      <c r="D8780" s="4" t="s">
        <v>28305</v>
      </c>
      <c r="E8780" s="4" t="s">
        <v>28306</v>
      </c>
      <c r="F8780" s="4"/>
      <c r="G8780" s="1"/>
      <c r="H8780" s="3">
        <v>10676.89</v>
      </c>
      <c r="I8780" s="3">
        <v>1889.81</v>
      </c>
      <c r="J8780" t="s">
        <v>45</v>
      </c>
      <c r="K8780" s="1"/>
      <c r="L8780" s="3"/>
      <c r="M8780" s="1"/>
      <c r="N8780" s="3"/>
      <c r="O8780" t="s">
        <v>2551</v>
      </c>
      <c r="P8780" t="s">
        <v>34</v>
      </c>
      <c r="Q8780" s="4"/>
      <c r="R8780" s="4" t="s">
        <v>21094</v>
      </c>
      <c r="S8780" s="4"/>
      <c r="T8780" t="s">
        <v>21095</v>
      </c>
      <c r="U8780">
        <v>1</v>
      </c>
      <c r="V8780" s="4" t="s">
        <v>20774</v>
      </c>
      <c r="W8780" s="4" t="s">
        <v>5273</v>
      </c>
      <c r="X8780" s="4" t="s">
        <v>5274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76505884</v>
      </c>
      <c r="C8781">
        <v>20603885687</v>
      </c>
      <c r="D8781" s="4" t="s">
        <v>28307</v>
      </c>
      <c r="E8781" s="4" t="s">
        <v>28308</v>
      </c>
      <c r="F8781" s="4"/>
      <c r="G8781" s="1"/>
      <c r="H8781" s="3">
        <v>138.93</v>
      </c>
      <c r="I8781" s="3">
        <v>66.099999999999994</v>
      </c>
      <c r="J8781" t="s">
        <v>47</v>
      </c>
      <c r="K8781" s="1"/>
      <c r="L8781" s="3"/>
      <c r="M8781" s="1"/>
      <c r="N8781" s="3"/>
      <c r="O8781" t="s">
        <v>2551</v>
      </c>
      <c r="P8781" t="s">
        <v>34</v>
      </c>
      <c r="Q8781" s="4"/>
      <c r="R8781" s="4" t="s">
        <v>20869</v>
      </c>
      <c r="S8781" s="4"/>
      <c r="T8781" t="s">
        <v>20870</v>
      </c>
      <c r="U8781">
        <v>1</v>
      </c>
      <c r="V8781" s="4" t="s">
        <v>20774</v>
      </c>
      <c r="W8781" s="4" t="s">
        <v>5273</v>
      </c>
      <c r="X8781" s="4" t="s">
        <v>5274</v>
      </c>
      <c r="Y8781">
        <v>963224507</v>
      </c>
      <c r="Z8781">
        <v>953079597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76505888</v>
      </c>
      <c r="C8782">
        <v>20603890176</v>
      </c>
      <c r="D8782" s="4" t="s">
        <v>28309</v>
      </c>
      <c r="E8782" s="4" t="s">
        <v>28310</v>
      </c>
      <c r="F8782" s="4"/>
      <c r="G8782" s="1"/>
      <c r="H8782" s="3">
        <v>3727.52</v>
      </c>
      <c r="I8782" s="3">
        <v>659.77</v>
      </c>
      <c r="J8782" t="s">
        <v>36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22938</v>
      </c>
      <c r="S8782" s="4"/>
      <c r="T8782" t="s">
        <v>22939</v>
      </c>
      <c r="U8782">
        <v>1</v>
      </c>
      <c r="V8782" s="4" t="s">
        <v>20774</v>
      </c>
      <c r="W8782" s="4" t="s">
        <v>5273</v>
      </c>
      <c r="X8782" s="4" t="s">
        <v>5274</v>
      </c>
      <c r="Y8782">
        <v>956462528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76505891</v>
      </c>
      <c r="C8783">
        <v>20603891831</v>
      </c>
      <c r="D8783" s="4" t="s">
        <v>28311</v>
      </c>
      <c r="E8783" s="4" t="s">
        <v>28312</v>
      </c>
      <c r="F8783" s="4"/>
      <c r="G8783" s="1"/>
      <c r="H8783" s="3">
        <v>3462.7</v>
      </c>
      <c r="I8783" s="3">
        <v>612.9</v>
      </c>
      <c r="J8783" t="s">
        <v>36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21678</v>
      </c>
      <c r="S8783" s="4"/>
      <c r="T8783" t="s">
        <v>21679</v>
      </c>
      <c r="U8783">
        <v>1</v>
      </c>
      <c r="V8783" s="4" t="s">
        <v>20774</v>
      </c>
      <c r="W8783" s="4" t="s">
        <v>5273</v>
      </c>
      <c r="X8783" s="4" t="s">
        <v>5274</v>
      </c>
      <c r="Y8783">
        <v>964309204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76505893</v>
      </c>
      <c r="C8784">
        <v>20603892896</v>
      </c>
      <c r="D8784" s="4" t="s">
        <v>28313</v>
      </c>
      <c r="E8784" s="4" t="s">
        <v>28314</v>
      </c>
      <c r="F8784" s="4"/>
      <c r="G8784" s="1"/>
      <c r="H8784" s="3">
        <v>3756.23</v>
      </c>
      <c r="I8784" s="3">
        <v>664.85</v>
      </c>
      <c r="J8784" t="s">
        <v>36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21670</v>
      </c>
      <c r="S8784" s="4"/>
      <c r="T8784" t="s">
        <v>21671</v>
      </c>
      <c r="U8784">
        <v>1</v>
      </c>
      <c r="V8784" s="4" t="s">
        <v>20774</v>
      </c>
      <c r="W8784" s="4" t="s">
        <v>5273</v>
      </c>
      <c r="X8784" s="4" t="s">
        <v>5274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76505896</v>
      </c>
      <c r="C8785">
        <v>20603896816</v>
      </c>
      <c r="D8785" s="4" t="s">
        <v>28315</v>
      </c>
      <c r="E8785" s="4" t="s">
        <v>28316</v>
      </c>
      <c r="F8785" s="4"/>
      <c r="G8785" s="1"/>
      <c r="H8785" s="3">
        <v>12772.61</v>
      </c>
      <c r="I8785" s="3">
        <v>2260.75</v>
      </c>
      <c r="J8785" t="s">
        <v>2859</v>
      </c>
      <c r="K8785" s="1"/>
      <c r="L8785" s="3"/>
      <c r="M8785" s="1"/>
      <c r="N8785" s="3"/>
      <c r="O8785" t="s">
        <v>2551</v>
      </c>
      <c r="P8785" t="s">
        <v>34</v>
      </c>
      <c r="Q8785" s="4"/>
      <c r="R8785" s="4" t="s">
        <v>21128</v>
      </c>
      <c r="S8785" s="4"/>
      <c r="T8785" t="s">
        <v>21129</v>
      </c>
      <c r="U8785">
        <v>1</v>
      </c>
      <c r="V8785" s="4" t="s">
        <v>20774</v>
      </c>
      <c r="W8785" s="4" t="s">
        <v>5273</v>
      </c>
      <c r="X8785" s="4" t="s">
        <v>5274</v>
      </c>
      <c r="Y8785">
        <v>940186705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76505899</v>
      </c>
      <c r="C8786">
        <v>20603903685</v>
      </c>
      <c r="D8786" s="4" t="s">
        <v>28317</v>
      </c>
      <c r="E8786" s="4" t="s">
        <v>28318</v>
      </c>
      <c r="F8786" s="4"/>
      <c r="G8786" s="1"/>
      <c r="H8786" s="3">
        <v>294.83999999999997</v>
      </c>
      <c r="I8786" s="3">
        <v>66.099999999999994</v>
      </c>
      <c r="J8786" t="s">
        <v>47</v>
      </c>
      <c r="K8786" s="1"/>
      <c r="L8786" s="3"/>
      <c r="M8786" s="1"/>
      <c r="N8786" s="3"/>
      <c r="O8786" t="s">
        <v>2928</v>
      </c>
      <c r="P8786" t="s">
        <v>34</v>
      </c>
      <c r="Q8786" s="4"/>
      <c r="R8786" s="4" t="s">
        <v>28319</v>
      </c>
      <c r="S8786" s="4"/>
      <c r="T8786" t="s">
        <v>28320</v>
      </c>
      <c r="U8786">
        <v>1</v>
      </c>
      <c r="V8786" s="4" t="s">
        <v>20774</v>
      </c>
      <c r="W8786" s="4" t="s">
        <v>5273</v>
      </c>
      <c r="X8786" s="4" t="s">
        <v>5274</v>
      </c>
      <c r="Y8786">
        <v>984343800</v>
      </c>
      <c r="Z8786">
        <v>993030313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76505905</v>
      </c>
      <c r="C8787">
        <v>20603923716</v>
      </c>
      <c r="D8787" s="4" t="s">
        <v>28321</v>
      </c>
      <c r="E8787" s="4" t="s">
        <v>28322</v>
      </c>
      <c r="F8787" s="4"/>
      <c r="G8787" s="1"/>
      <c r="H8787" s="3">
        <v>1809</v>
      </c>
      <c r="I8787" s="3">
        <v>320.19</v>
      </c>
      <c r="J8787" t="s">
        <v>39</v>
      </c>
      <c r="K8787" s="1"/>
      <c r="L8787" s="3"/>
      <c r="M8787" s="1"/>
      <c r="N8787" s="3"/>
      <c r="O8787" t="s">
        <v>2928</v>
      </c>
      <c r="P8787" t="s">
        <v>34</v>
      </c>
      <c r="Q8787" s="4"/>
      <c r="R8787" s="4" t="s">
        <v>28323</v>
      </c>
      <c r="S8787" s="4"/>
      <c r="T8787" t="s">
        <v>28324</v>
      </c>
      <c r="U8787">
        <v>0</v>
      </c>
      <c r="V8787" s="4" t="s">
        <v>20774</v>
      </c>
      <c r="W8787" s="4" t="s">
        <v>5273</v>
      </c>
      <c r="X8787" s="4" t="s">
        <v>5274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76505909</v>
      </c>
      <c r="C8788">
        <v>20603928955</v>
      </c>
      <c r="D8788" s="4" t="s">
        <v>28325</v>
      </c>
      <c r="E8788" s="4" t="s">
        <v>28326</v>
      </c>
      <c r="F8788" s="4"/>
      <c r="G8788" s="1"/>
      <c r="H8788" s="3">
        <v>251218.98</v>
      </c>
      <c r="I8788" s="3">
        <v>44465.760000000002</v>
      </c>
      <c r="J8788" t="s">
        <v>2754</v>
      </c>
      <c r="K8788" s="1"/>
      <c r="L8788" s="3"/>
      <c r="M8788" s="1"/>
      <c r="N8788" s="3"/>
      <c r="O8788" t="s">
        <v>2551</v>
      </c>
      <c r="P8788" t="s">
        <v>34</v>
      </c>
      <c r="Q8788" s="4"/>
      <c r="R8788" s="4" t="s">
        <v>20998</v>
      </c>
      <c r="S8788" s="4"/>
      <c r="T8788" t="s">
        <v>20999</v>
      </c>
      <c r="U8788">
        <v>1</v>
      </c>
      <c r="V8788" s="4" t="s">
        <v>20774</v>
      </c>
      <c r="W8788" s="4" t="s">
        <v>5267</v>
      </c>
      <c r="X8788" s="4" t="s">
        <v>5268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76505920</v>
      </c>
      <c r="C8789">
        <v>20603946457</v>
      </c>
      <c r="D8789" s="4" t="s">
        <v>28327</v>
      </c>
      <c r="E8789" s="4" t="s">
        <v>28328</v>
      </c>
      <c r="F8789" s="4"/>
      <c r="G8789" s="1"/>
      <c r="H8789" s="3">
        <v>3720.65</v>
      </c>
      <c r="I8789" s="3">
        <v>658.56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5225</v>
      </c>
      <c r="S8789" s="4"/>
      <c r="T8789" t="s">
        <v>5225</v>
      </c>
      <c r="U8789">
        <v>1</v>
      </c>
      <c r="V8789" s="4" t="s">
        <v>20774</v>
      </c>
      <c r="W8789" s="4" t="s">
        <v>5273</v>
      </c>
      <c r="X8789" s="4" t="s">
        <v>5274</v>
      </c>
      <c r="Y8789">
        <v>949901229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76505931</v>
      </c>
      <c r="C8790">
        <v>20603960999</v>
      </c>
      <c r="D8790" s="4" t="s">
        <v>28329</v>
      </c>
      <c r="E8790" s="4" t="s">
        <v>28330</v>
      </c>
      <c r="F8790" s="4"/>
      <c r="G8790" s="1"/>
      <c r="H8790" s="3">
        <v>8761.5300000000007</v>
      </c>
      <c r="I8790" s="3">
        <v>1550.79</v>
      </c>
      <c r="J8790" t="s">
        <v>45</v>
      </c>
      <c r="K8790" s="1"/>
      <c r="L8790" s="3"/>
      <c r="M8790" s="1"/>
      <c r="N8790" s="3"/>
      <c r="O8790" t="s">
        <v>2551</v>
      </c>
      <c r="P8790" t="s">
        <v>34</v>
      </c>
      <c r="Q8790" s="4"/>
      <c r="R8790" s="4" t="s">
        <v>21056</v>
      </c>
      <c r="S8790" s="4"/>
      <c r="T8790" t="s">
        <v>21057</v>
      </c>
      <c r="U8790">
        <v>1</v>
      </c>
      <c r="V8790" s="4" t="s">
        <v>20774</v>
      </c>
      <c r="W8790" s="4" t="s">
        <v>5273</v>
      </c>
      <c r="X8790" s="4" t="s">
        <v>5274</v>
      </c>
      <c r="Y8790">
        <v>961635099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76505933</v>
      </c>
      <c r="C8791">
        <v>20603961260</v>
      </c>
      <c r="D8791" s="4" t="s">
        <v>28331</v>
      </c>
      <c r="E8791" s="4" t="s">
        <v>28332</v>
      </c>
      <c r="F8791" s="4"/>
      <c r="G8791" s="1"/>
      <c r="H8791" s="3">
        <v>5290.92</v>
      </c>
      <c r="I8791" s="3">
        <v>936.49</v>
      </c>
      <c r="J8791" t="s">
        <v>36</v>
      </c>
      <c r="K8791" s="1"/>
      <c r="L8791" s="3"/>
      <c r="M8791" s="1"/>
      <c r="N8791" s="3"/>
      <c r="O8791" t="s">
        <v>2551</v>
      </c>
      <c r="P8791" t="s">
        <v>34</v>
      </c>
      <c r="Q8791" s="4"/>
      <c r="R8791" s="4" t="s">
        <v>28333</v>
      </c>
      <c r="S8791" s="4"/>
      <c r="T8791" t="s">
        <v>28334</v>
      </c>
      <c r="U8791">
        <v>1</v>
      </c>
      <c r="V8791" s="4" t="s">
        <v>20774</v>
      </c>
      <c r="W8791" s="4" t="s">
        <v>5273</v>
      </c>
      <c r="X8791" s="4" t="s">
        <v>5274</v>
      </c>
      <c r="Y8791">
        <v>936067012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76505934</v>
      </c>
      <c r="C8792">
        <v>20603968191</v>
      </c>
      <c r="D8792" s="4" t="s">
        <v>28335</v>
      </c>
      <c r="E8792" s="4" t="s">
        <v>28336</v>
      </c>
      <c r="F8792" s="4"/>
      <c r="G8792" s="1"/>
      <c r="H8792" s="3">
        <v>9591.34</v>
      </c>
      <c r="I8792" s="3">
        <v>1697.67</v>
      </c>
      <c r="J8792" t="s">
        <v>45</v>
      </c>
      <c r="K8792" s="1"/>
      <c r="L8792" s="3"/>
      <c r="M8792" s="1"/>
      <c r="N8792" s="3"/>
      <c r="O8792" t="s">
        <v>2551</v>
      </c>
      <c r="P8792" t="s">
        <v>34</v>
      </c>
      <c r="Q8792" s="4"/>
      <c r="R8792" s="4" t="s">
        <v>28337</v>
      </c>
      <c r="S8792" s="4"/>
      <c r="T8792" t="s">
        <v>28338</v>
      </c>
      <c r="U8792">
        <v>1</v>
      </c>
      <c r="V8792" s="4" t="s">
        <v>20774</v>
      </c>
      <c r="W8792" s="4" t="s">
        <v>5273</v>
      </c>
      <c r="X8792" s="4" t="s">
        <v>5274</v>
      </c>
      <c r="Y8792">
        <v>956102673</v>
      </c>
      <c r="Z8792">
        <v>956523187</v>
      </c>
      <c r="AA8792">
        <v>946516151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76505935</v>
      </c>
      <c r="C8793">
        <v>20603970714</v>
      </c>
      <c r="D8793" s="4" t="s">
        <v>28339</v>
      </c>
      <c r="E8793" s="4" t="s">
        <v>28340</v>
      </c>
      <c r="F8793" s="4"/>
      <c r="G8793" s="1"/>
      <c r="H8793" s="3">
        <v>1847.86</v>
      </c>
      <c r="I8793" s="3">
        <v>327.07</v>
      </c>
      <c r="J8793" t="s">
        <v>39</v>
      </c>
      <c r="K8793" s="1"/>
      <c r="L8793" s="3"/>
      <c r="M8793" s="1"/>
      <c r="N8793" s="3"/>
      <c r="O8793" t="s">
        <v>2928</v>
      </c>
      <c r="P8793" t="s">
        <v>34</v>
      </c>
      <c r="Q8793" s="4"/>
      <c r="R8793" s="4" t="s">
        <v>27382</v>
      </c>
      <c r="S8793" s="4"/>
      <c r="T8793" t="s">
        <v>27382</v>
      </c>
      <c r="U8793">
        <v>0</v>
      </c>
      <c r="V8793" s="4" t="s">
        <v>20774</v>
      </c>
      <c r="W8793" s="4" t="s">
        <v>5273</v>
      </c>
      <c r="X8793" s="4" t="s">
        <v>5274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76505937</v>
      </c>
      <c r="C8794">
        <v>20603976011</v>
      </c>
      <c r="D8794" s="4" t="s">
        <v>28341</v>
      </c>
      <c r="E8794" s="4" t="s">
        <v>28342</v>
      </c>
      <c r="F8794" s="4"/>
      <c r="G8794" s="1"/>
      <c r="H8794" s="3">
        <v>8726.7000000000007</v>
      </c>
      <c r="I8794" s="3">
        <v>1544.63</v>
      </c>
      <c r="J8794" t="s">
        <v>45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23770</v>
      </c>
      <c r="S8794" s="4"/>
      <c r="T8794" t="s">
        <v>23771</v>
      </c>
      <c r="U8794">
        <v>1</v>
      </c>
      <c r="V8794" s="4" t="s">
        <v>20774</v>
      </c>
      <c r="W8794" s="4" t="s">
        <v>5273</v>
      </c>
      <c r="X8794" s="4" t="s">
        <v>5274</v>
      </c>
      <c r="Y8794">
        <v>980797755</v>
      </c>
      <c r="Z8794">
        <v>921337140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76505938</v>
      </c>
      <c r="C8795">
        <v>20603976275</v>
      </c>
      <c r="D8795" s="4" t="s">
        <v>28343</v>
      </c>
      <c r="E8795" s="4" t="s">
        <v>28344</v>
      </c>
      <c r="F8795" s="4"/>
      <c r="G8795" s="1"/>
      <c r="H8795" s="3">
        <v>316546.19</v>
      </c>
      <c r="I8795" s="3">
        <v>56028.68</v>
      </c>
      <c r="J8795" t="s">
        <v>2754</v>
      </c>
      <c r="K8795" s="1"/>
      <c r="L8795" s="3"/>
      <c r="M8795" s="1"/>
      <c r="N8795" s="3"/>
      <c r="O8795" t="s">
        <v>2551</v>
      </c>
      <c r="P8795" t="s">
        <v>34</v>
      </c>
      <c r="Q8795" s="4"/>
      <c r="R8795" s="4" t="s">
        <v>25634</v>
      </c>
      <c r="S8795" s="4"/>
      <c r="T8795" t="s">
        <v>25635</v>
      </c>
      <c r="U8795">
        <v>0</v>
      </c>
      <c r="V8795" s="4" t="s">
        <v>20774</v>
      </c>
      <c r="W8795" s="4" t="s">
        <v>5279</v>
      </c>
      <c r="X8795" s="4" t="s">
        <v>5280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76505949</v>
      </c>
      <c r="C8796">
        <v>20604013896</v>
      </c>
      <c r="D8796" s="4" t="s">
        <v>28345</v>
      </c>
      <c r="E8796" s="4" t="s">
        <v>28346</v>
      </c>
      <c r="F8796" s="4"/>
      <c r="G8796" s="1"/>
      <c r="H8796" s="3">
        <v>477.61</v>
      </c>
      <c r="I8796" s="3">
        <v>84.54</v>
      </c>
      <c r="J8796" t="s">
        <v>47</v>
      </c>
      <c r="K8796" s="1">
        <v>46002</v>
      </c>
      <c r="L8796" s="3">
        <v>482.32</v>
      </c>
      <c r="M8796" s="1"/>
      <c r="N8796" s="3"/>
      <c r="O8796" t="s">
        <v>2551</v>
      </c>
      <c r="P8796" t="s">
        <v>5253</v>
      </c>
      <c r="Q8796" s="4"/>
      <c r="R8796" s="4" t="s">
        <v>1222</v>
      </c>
      <c r="S8796" s="4" t="s">
        <v>1222</v>
      </c>
      <c r="T8796" t="s">
        <v>5254</v>
      </c>
      <c r="U8796">
        <v>1</v>
      </c>
      <c r="V8796" s="4" t="s">
        <v>20774</v>
      </c>
      <c r="W8796" s="4" t="s">
        <v>5273</v>
      </c>
      <c r="X8796" s="4" t="s">
        <v>5274</v>
      </c>
      <c r="AC8796">
        <v>1</v>
      </c>
      <c r="AD8796">
        <v>0</v>
      </c>
      <c r="AE8796">
        <v>0</v>
      </c>
      <c r="AF8796">
        <v>1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76505950</v>
      </c>
      <c r="C8797">
        <v>20604014001</v>
      </c>
      <c r="D8797" s="4" t="s">
        <v>28347</v>
      </c>
      <c r="E8797" s="4" t="s">
        <v>28348</v>
      </c>
      <c r="F8797" s="4"/>
      <c r="G8797" s="1"/>
      <c r="H8797" s="3">
        <v>8149.97</v>
      </c>
      <c r="I8797" s="3">
        <v>1442.54</v>
      </c>
      <c r="J8797" t="s">
        <v>44</v>
      </c>
      <c r="K8797" s="1"/>
      <c r="L8797" s="3"/>
      <c r="M8797" s="1"/>
      <c r="N8797" s="3"/>
      <c r="O8797" t="s">
        <v>2928</v>
      </c>
      <c r="P8797" t="s">
        <v>34</v>
      </c>
      <c r="Q8797" s="4"/>
      <c r="R8797" s="4" t="s">
        <v>28349</v>
      </c>
      <c r="S8797" s="4"/>
      <c r="T8797" t="s">
        <v>28350</v>
      </c>
      <c r="U8797">
        <v>1</v>
      </c>
      <c r="V8797" s="4" t="s">
        <v>20774</v>
      </c>
      <c r="W8797" s="4" t="s">
        <v>5273</v>
      </c>
      <c r="X8797" s="4" t="s">
        <v>5274</v>
      </c>
      <c r="Y8797">
        <v>922265381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76505963</v>
      </c>
      <c r="C8798">
        <v>20604048584</v>
      </c>
      <c r="D8798" s="4" t="s">
        <v>28351</v>
      </c>
      <c r="E8798" s="4" t="s">
        <v>28352</v>
      </c>
      <c r="F8798" s="4"/>
      <c r="G8798" s="1"/>
      <c r="H8798" s="3">
        <v>243211.54</v>
      </c>
      <c r="I8798" s="3">
        <v>43048.44</v>
      </c>
      <c r="J8798" t="s">
        <v>2754</v>
      </c>
      <c r="K8798" s="1"/>
      <c r="L8798" s="3"/>
      <c r="M8798" s="1"/>
      <c r="N8798" s="3"/>
      <c r="O8798" t="s">
        <v>2551</v>
      </c>
      <c r="P8798" t="s">
        <v>34</v>
      </c>
      <c r="Q8798" s="4"/>
      <c r="R8798" s="4" t="s">
        <v>21514</v>
      </c>
      <c r="S8798" s="4"/>
      <c r="T8798" t="s">
        <v>21515</v>
      </c>
      <c r="U8798">
        <v>1</v>
      </c>
      <c r="V8798" s="4" t="s">
        <v>20774</v>
      </c>
      <c r="W8798" s="4" t="s">
        <v>5279</v>
      </c>
      <c r="X8798" s="4" t="s">
        <v>5280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76505969</v>
      </c>
      <c r="C8799">
        <v>20604060789</v>
      </c>
      <c r="D8799" s="4" t="s">
        <v>28353</v>
      </c>
      <c r="E8799" s="4" t="s">
        <v>28354</v>
      </c>
      <c r="F8799" s="4"/>
      <c r="G8799" s="1"/>
      <c r="H8799" s="3">
        <v>3476.01</v>
      </c>
      <c r="I8799" s="3">
        <v>615.25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24554</v>
      </c>
      <c r="S8799" s="4"/>
      <c r="T8799" t="s">
        <v>24554</v>
      </c>
      <c r="U8799">
        <v>0</v>
      </c>
      <c r="V8799" s="4" t="s">
        <v>20774</v>
      </c>
      <c r="W8799" s="4" t="s">
        <v>5273</v>
      </c>
      <c r="X8799" s="4" t="s">
        <v>5274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76505970</v>
      </c>
      <c r="C8800">
        <v>20604063869</v>
      </c>
      <c r="D8800" s="4" t="s">
        <v>28355</v>
      </c>
      <c r="E8800" s="4" t="s">
        <v>28356</v>
      </c>
      <c r="F8800" s="4"/>
      <c r="G8800" s="1"/>
      <c r="H8800" s="3">
        <v>1717.08</v>
      </c>
      <c r="I8800" s="3">
        <v>303.92</v>
      </c>
      <c r="J8800" t="s">
        <v>39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3063</v>
      </c>
      <c r="S8800" s="4"/>
      <c r="T8800" t="s">
        <v>3063</v>
      </c>
      <c r="U8800">
        <v>0</v>
      </c>
      <c r="V8800" s="4" t="s">
        <v>20774</v>
      </c>
      <c r="W8800" s="4" t="s">
        <v>5273</v>
      </c>
      <c r="X8800" s="4" t="s">
        <v>5274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76505979</v>
      </c>
      <c r="C8801">
        <v>20604081573</v>
      </c>
      <c r="D8801" s="4" t="s">
        <v>28357</v>
      </c>
      <c r="E8801" s="4" t="s">
        <v>28358</v>
      </c>
      <c r="F8801" s="4" t="s">
        <v>2563</v>
      </c>
      <c r="G8801" s="1">
        <v>46007</v>
      </c>
      <c r="H8801" s="3">
        <v>621.34</v>
      </c>
      <c r="I8801" s="3">
        <v>109.98</v>
      </c>
      <c r="J8801" t="s">
        <v>39</v>
      </c>
      <c r="K8801" s="1">
        <v>46002</v>
      </c>
      <c r="L8801" s="3">
        <v>442.14</v>
      </c>
      <c r="M8801" s="1"/>
      <c r="N8801" s="3"/>
      <c r="O8801" t="s">
        <v>2551</v>
      </c>
      <c r="P8801" t="s">
        <v>5257</v>
      </c>
      <c r="Q8801" s="4"/>
      <c r="R8801" s="4" t="s">
        <v>1222</v>
      </c>
      <c r="S8801" s="4" t="s">
        <v>1222</v>
      </c>
      <c r="T8801" t="s">
        <v>5254</v>
      </c>
      <c r="U8801">
        <v>1</v>
      </c>
      <c r="V8801" s="4" t="s">
        <v>20774</v>
      </c>
      <c r="W8801" s="4" t="s">
        <v>5273</v>
      </c>
      <c r="X8801" s="4" t="s">
        <v>5274</v>
      </c>
      <c r="Y8801">
        <v>982703146</v>
      </c>
      <c r="Z8801">
        <v>986558999</v>
      </c>
      <c r="AA8801">
        <v>974276465</v>
      </c>
      <c r="AC8801">
        <v>1</v>
      </c>
      <c r="AD8801">
        <v>1</v>
      </c>
      <c r="AE8801">
        <v>1</v>
      </c>
      <c r="AF8801">
        <v>1</v>
      </c>
      <c r="AG8801">
        <v>0</v>
      </c>
      <c r="AI8801">
        <v>1</v>
      </c>
      <c r="AJ8801">
        <v>1</v>
      </c>
    </row>
    <row r="8802" spans="1:36" x14ac:dyDescent="0.3">
      <c r="A8802" s="4" t="s">
        <v>51</v>
      </c>
      <c r="B8802">
        <v>76505994</v>
      </c>
      <c r="C8802">
        <v>20604111421</v>
      </c>
      <c r="D8802" s="4" t="s">
        <v>28359</v>
      </c>
      <c r="E8802" s="4" t="s">
        <v>28360</v>
      </c>
      <c r="F8802" s="4"/>
      <c r="G8802" s="1"/>
      <c r="H8802" s="3">
        <v>119843.93</v>
      </c>
      <c r="I8802" s="3">
        <v>21212.38</v>
      </c>
      <c r="J8802" t="s">
        <v>2754</v>
      </c>
      <c r="K8802" s="1"/>
      <c r="L8802" s="3"/>
      <c r="M8802" s="1"/>
      <c r="N8802" s="3"/>
      <c r="O8802" t="s">
        <v>2551</v>
      </c>
      <c r="P8802" t="s">
        <v>34</v>
      </c>
      <c r="Q8802" s="4"/>
      <c r="R8802" s="4" t="s">
        <v>21016</v>
      </c>
      <c r="S8802" s="4"/>
      <c r="T8802" t="s">
        <v>21017</v>
      </c>
      <c r="U8802">
        <v>1</v>
      </c>
      <c r="V8802" s="4" t="s">
        <v>20774</v>
      </c>
      <c r="W8802" s="4" t="s">
        <v>5279</v>
      </c>
      <c r="X8802" s="4" t="s">
        <v>5280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76505999</v>
      </c>
      <c r="C8803">
        <v>20604125601</v>
      </c>
      <c r="D8803" s="4" t="s">
        <v>28361</v>
      </c>
      <c r="E8803" s="4" t="s">
        <v>28362</v>
      </c>
      <c r="F8803" s="4"/>
      <c r="G8803" s="1"/>
      <c r="H8803" s="3">
        <v>1122.73</v>
      </c>
      <c r="I8803" s="3">
        <v>198.72</v>
      </c>
      <c r="J8803" t="s">
        <v>39</v>
      </c>
      <c r="K8803" s="1"/>
      <c r="L8803" s="3"/>
      <c r="M8803" s="1"/>
      <c r="N8803" s="3"/>
      <c r="O8803" t="s">
        <v>2928</v>
      </c>
      <c r="P8803" t="s">
        <v>34</v>
      </c>
      <c r="Q8803" s="4"/>
      <c r="R8803" s="4" t="s">
        <v>28363</v>
      </c>
      <c r="S8803" s="4"/>
      <c r="T8803" t="s">
        <v>28364</v>
      </c>
      <c r="U8803">
        <v>1</v>
      </c>
      <c r="V8803" s="4" t="s">
        <v>20774</v>
      </c>
      <c r="W8803" s="4" t="s">
        <v>5273</v>
      </c>
      <c r="X8803" s="4" t="s">
        <v>5274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76506004</v>
      </c>
      <c r="C8804">
        <v>20604136653</v>
      </c>
      <c r="D8804" s="4" t="s">
        <v>28365</v>
      </c>
      <c r="E8804" s="4" t="s">
        <v>28366</v>
      </c>
      <c r="F8804" s="4"/>
      <c r="G8804" s="1"/>
      <c r="H8804" s="3">
        <v>9566.0499999999993</v>
      </c>
      <c r="I8804" s="3">
        <v>1693.19</v>
      </c>
      <c r="J8804" t="s">
        <v>45</v>
      </c>
      <c r="K8804" s="1"/>
      <c r="L8804" s="3"/>
      <c r="M8804" s="1"/>
      <c r="N8804" s="3"/>
      <c r="O8804" t="s">
        <v>2551</v>
      </c>
      <c r="P8804" t="s">
        <v>34</v>
      </c>
      <c r="Q8804" s="4"/>
      <c r="R8804" s="4" t="s">
        <v>25634</v>
      </c>
      <c r="S8804" s="4"/>
      <c r="T8804" t="s">
        <v>25635</v>
      </c>
      <c r="U8804">
        <v>1</v>
      </c>
      <c r="V8804" s="4" t="s">
        <v>20774</v>
      </c>
      <c r="W8804" s="4" t="s">
        <v>5273</v>
      </c>
      <c r="X8804" s="4" t="s">
        <v>5274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76506008</v>
      </c>
      <c r="C8805">
        <v>20604141169</v>
      </c>
      <c r="D8805" s="4" t="s">
        <v>28367</v>
      </c>
      <c r="E8805" s="4" t="s">
        <v>28368</v>
      </c>
      <c r="F8805" s="4"/>
      <c r="G8805" s="1"/>
      <c r="H8805" s="3">
        <v>1701.52</v>
      </c>
      <c r="I8805" s="3">
        <v>301.17</v>
      </c>
      <c r="J8805" t="s">
        <v>39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27411</v>
      </c>
      <c r="S8805" s="4"/>
      <c r="T8805" t="s">
        <v>27411</v>
      </c>
      <c r="U8805">
        <v>1</v>
      </c>
      <c r="V8805" s="4" t="s">
        <v>20774</v>
      </c>
      <c r="W8805" s="4" t="s">
        <v>5273</v>
      </c>
      <c r="X8805" s="4" t="s">
        <v>5274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76506015</v>
      </c>
      <c r="C8806">
        <v>20604160627</v>
      </c>
      <c r="D8806" s="4" t="s">
        <v>28369</v>
      </c>
      <c r="E8806" s="4" t="s">
        <v>28370</v>
      </c>
      <c r="F8806" s="4"/>
      <c r="G8806" s="1"/>
      <c r="H8806" s="3">
        <v>166.69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5212</v>
      </c>
      <c r="S8806" s="4"/>
      <c r="T8806" t="s">
        <v>5212</v>
      </c>
      <c r="U8806">
        <v>1</v>
      </c>
      <c r="V8806" s="4" t="s">
        <v>20774</v>
      </c>
      <c r="W8806" s="4" t="s">
        <v>5273</v>
      </c>
      <c r="X8806" s="4" t="s">
        <v>5274</v>
      </c>
      <c r="Y8806">
        <v>935376285</v>
      </c>
      <c r="Z8806">
        <v>955285336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76506021</v>
      </c>
      <c r="C8807">
        <v>20604173745</v>
      </c>
      <c r="D8807" s="4" t="s">
        <v>28371</v>
      </c>
      <c r="E8807" s="4" t="s">
        <v>28372</v>
      </c>
      <c r="F8807" s="4"/>
      <c r="G8807" s="1"/>
      <c r="H8807" s="3">
        <v>1701.52</v>
      </c>
      <c r="I8807" s="3">
        <v>301.17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27411</v>
      </c>
      <c r="S8807" s="4"/>
      <c r="T8807" t="s">
        <v>27411</v>
      </c>
      <c r="U8807">
        <v>1</v>
      </c>
      <c r="V8807" s="4" t="s">
        <v>20774</v>
      </c>
      <c r="W8807" s="4" t="s">
        <v>5273</v>
      </c>
      <c r="X8807" s="4" t="s">
        <v>5274</v>
      </c>
      <c r="Y8807">
        <v>954177200</v>
      </c>
      <c r="Z8807">
        <v>962743643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76506023</v>
      </c>
      <c r="C8808">
        <v>20604178313</v>
      </c>
      <c r="D8808" s="4" t="s">
        <v>28373</v>
      </c>
      <c r="E8808" s="4" t="s">
        <v>28374</v>
      </c>
      <c r="F8808" s="4"/>
      <c r="G8808" s="1"/>
      <c r="H8808" s="3">
        <v>10569.42</v>
      </c>
      <c r="I8808" s="3">
        <v>1870.79</v>
      </c>
      <c r="J8808" t="s">
        <v>45</v>
      </c>
      <c r="K8808" s="1"/>
      <c r="L8808" s="3"/>
      <c r="M8808" s="1"/>
      <c r="N8808" s="3"/>
      <c r="O8808" t="s">
        <v>2551</v>
      </c>
      <c r="P8808" t="s">
        <v>34</v>
      </c>
      <c r="Q8808" s="4"/>
      <c r="R8808" s="4" t="s">
        <v>22799</v>
      </c>
      <c r="S8808" s="4"/>
      <c r="T8808" t="s">
        <v>22800</v>
      </c>
      <c r="U8808">
        <v>1</v>
      </c>
      <c r="V8808" s="4" t="s">
        <v>20774</v>
      </c>
      <c r="W8808" s="4" t="s">
        <v>5273</v>
      </c>
      <c r="X8808" s="4" t="s">
        <v>5274</v>
      </c>
      <c r="Y8808">
        <v>968791861</v>
      </c>
      <c r="Z8808">
        <v>957795851</v>
      </c>
      <c r="AA8808">
        <v>993471769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76506030</v>
      </c>
      <c r="C8809">
        <v>20604191727</v>
      </c>
      <c r="D8809" s="4" t="s">
        <v>28375</v>
      </c>
      <c r="E8809" s="4" t="s">
        <v>28376</v>
      </c>
      <c r="F8809" s="4"/>
      <c r="G8809" s="1"/>
      <c r="H8809" s="3">
        <v>44897.82</v>
      </c>
      <c r="I8809" s="3">
        <v>7946.91</v>
      </c>
      <c r="J8809" t="s">
        <v>2754</v>
      </c>
      <c r="K8809" s="1"/>
      <c r="L8809" s="3"/>
      <c r="M8809" s="1"/>
      <c r="N8809" s="3"/>
      <c r="O8809" t="s">
        <v>2551</v>
      </c>
      <c r="P8809" t="s">
        <v>34</v>
      </c>
      <c r="Q8809" s="4"/>
      <c r="R8809" s="4" t="s">
        <v>21128</v>
      </c>
      <c r="S8809" s="4"/>
      <c r="T8809" t="s">
        <v>21129</v>
      </c>
      <c r="U8809">
        <v>1</v>
      </c>
      <c r="V8809" s="4" t="s">
        <v>20774</v>
      </c>
      <c r="W8809" s="4" t="s">
        <v>5267</v>
      </c>
      <c r="X8809" s="4" t="s">
        <v>5268</v>
      </c>
      <c r="Y8809">
        <v>956642643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76506043</v>
      </c>
      <c r="C8810">
        <v>20604226725</v>
      </c>
      <c r="D8810" s="4" t="s">
        <v>28377</v>
      </c>
      <c r="E8810" s="4" t="s">
        <v>28378</v>
      </c>
      <c r="F8810" s="4"/>
      <c r="G8810" s="1"/>
      <c r="H8810" s="3">
        <v>106631.24</v>
      </c>
      <c r="I8810" s="3">
        <v>18873.73</v>
      </c>
      <c r="J8810" t="s">
        <v>2754</v>
      </c>
      <c r="K8810" s="1"/>
      <c r="L8810" s="3"/>
      <c r="M8810" s="1"/>
      <c r="N8810" s="3"/>
      <c r="O8810" t="s">
        <v>2551</v>
      </c>
      <c r="P8810" t="s">
        <v>34</v>
      </c>
      <c r="Q8810" s="4"/>
      <c r="R8810" s="4" t="s">
        <v>24198</v>
      </c>
      <c r="S8810" s="4"/>
      <c r="T8810" t="s">
        <v>24199</v>
      </c>
      <c r="U8810">
        <v>1</v>
      </c>
      <c r="V8810" s="4" t="s">
        <v>20774</v>
      </c>
      <c r="W8810" s="4" t="s">
        <v>5279</v>
      </c>
      <c r="X8810" s="4" t="s">
        <v>5280</v>
      </c>
      <c r="Y8810">
        <v>926481651</v>
      </c>
      <c r="Z8810">
        <v>987268666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76506052</v>
      </c>
      <c r="C8811">
        <v>20604239525</v>
      </c>
      <c r="D8811" s="4" t="s">
        <v>28379</v>
      </c>
      <c r="E8811" s="4" t="s">
        <v>28380</v>
      </c>
      <c r="F8811" s="4"/>
      <c r="G8811" s="1"/>
      <c r="H8811" s="3">
        <v>39286.699999999997</v>
      </c>
      <c r="I8811" s="3">
        <v>6953.75</v>
      </c>
      <c r="J8811" t="s">
        <v>2754</v>
      </c>
      <c r="K8811" s="1"/>
      <c r="L8811" s="3"/>
      <c r="M8811" s="1"/>
      <c r="N8811" s="3"/>
      <c r="O8811" t="s">
        <v>2551</v>
      </c>
      <c r="P8811" t="s">
        <v>34</v>
      </c>
      <c r="Q8811" s="4"/>
      <c r="R8811" s="4" t="s">
        <v>28381</v>
      </c>
      <c r="S8811" s="4"/>
      <c r="T8811" t="s">
        <v>28382</v>
      </c>
      <c r="U8811">
        <v>1</v>
      </c>
      <c r="V8811" s="4" t="s">
        <v>20774</v>
      </c>
      <c r="W8811" s="4" t="s">
        <v>5267</v>
      </c>
      <c r="X8811" s="4" t="s">
        <v>5268</v>
      </c>
      <c r="Y8811">
        <v>942830714</v>
      </c>
      <c r="Z8811">
        <v>943658056</v>
      </c>
      <c r="AA8811">
        <v>945143359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76506063</v>
      </c>
      <c r="C8812">
        <v>20604284962</v>
      </c>
      <c r="D8812" s="4" t="s">
        <v>28383</v>
      </c>
      <c r="E8812" s="4" t="s">
        <v>28384</v>
      </c>
      <c r="F8812" s="4"/>
      <c r="G8812" s="1"/>
      <c r="H8812" s="3">
        <v>112879.07</v>
      </c>
      <c r="I8812" s="3">
        <v>19979.599999999999</v>
      </c>
      <c r="J8812" t="s">
        <v>2754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21478</v>
      </c>
      <c r="S8812" s="4"/>
      <c r="T8812" t="s">
        <v>21479</v>
      </c>
      <c r="U8812">
        <v>1</v>
      </c>
      <c r="V8812" s="4" t="s">
        <v>20774</v>
      </c>
      <c r="W8812" s="4" t="s">
        <v>5267</v>
      </c>
      <c r="X8812" s="4" t="s">
        <v>5268</v>
      </c>
      <c r="Y8812">
        <v>963719043</v>
      </c>
      <c r="Z8812">
        <v>964312318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76506075</v>
      </c>
      <c r="C8813">
        <v>20604334650</v>
      </c>
      <c r="D8813" s="4" t="s">
        <v>28385</v>
      </c>
      <c r="E8813" s="4" t="s">
        <v>28386</v>
      </c>
      <c r="F8813" s="4"/>
      <c r="G8813" s="1"/>
      <c r="H8813" s="3">
        <v>168.67</v>
      </c>
      <c r="I8813" s="3">
        <v>66.099999999999994</v>
      </c>
      <c r="J8813" t="s">
        <v>47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1222</v>
      </c>
      <c r="S8813" s="4"/>
      <c r="T8813" t="s">
        <v>1222</v>
      </c>
      <c r="U8813">
        <v>1</v>
      </c>
      <c r="V8813" s="4" t="s">
        <v>20774</v>
      </c>
      <c r="W8813" s="4" t="s">
        <v>5273</v>
      </c>
      <c r="X8813" s="4" t="s">
        <v>5274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76506102</v>
      </c>
      <c r="C8814">
        <v>20604436142</v>
      </c>
      <c r="D8814" s="4" t="s">
        <v>28387</v>
      </c>
      <c r="E8814" s="4" t="s">
        <v>28388</v>
      </c>
      <c r="F8814" s="4"/>
      <c r="G8814" s="1"/>
      <c r="H8814" s="3">
        <v>3913.81</v>
      </c>
      <c r="I8814" s="3">
        <v>692.74</v>
      </c>
      <c r="J8814" t="s">
        <v>36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22938</v>
      </c>
      <c r="S8814" s="4"/>
      <c r="T8814" t="s">
        <v>22939</v>
      </c>
      <c r="U8814">
        <v>1</v>
      </c>
      <c r="V8814" s="4" t="s">
        <v>20774</v>
      </c>
      <c r="W8814" s="4" t="s">
        <v>5273</v>
      </c>
      <c r="X8814" s="4" t="s">
        <v>5274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76506109</v>
      </c>
      <c r="C8815">
        <v>20604459452</v>
      </c>
      <c r="D8815" s="4" t="s">
        <v>28389</v>
      </c>
      <c r="E8815" s="4" t="s">
        <v>28390</v>
      </c>
      <c r="F8815" s="4"/>
      <c r="G8815" s="1"/>
      <c r="H8815" s="3">
        <v>3001.77</v>
      </c>
      <c r="I8815" s="3">
        <v>531.30999999999995</v>
      </c>
      <c r="J8815" t="s">
        <v>36</v>
      </c>
      <c r="K8815" s="1"/>
      <c r="L8815" s="3"/>
      <c r="M8815" s="1"/>
      <c r="N8815" s="3"/>
      <c r="O8815" t="s">
        <v>2928</v>
      </c>
      <c r="P8815" t="s">
        <v>34</v>
      </c>
      <c r="Q8815" s="4"/>
      <c r="R8815" s="4" t="s">
        <v>28391</v>
      </c>
      <c r="S8815" s="4"/>
      <c r="T8815" t="s">
        <v>28392</v>
      </c>
      <c r="U8815">
        <v>1</v>
      </c>
      <c r="V8815" s="4" t="s">
        <v>20774</v>
      </c>
      <c r="W8815" s="4" t="s">
        <v>5273</v>
      </c>
      <c r="X8815" s="4" t="s">
        <v>5274</v>
      </c>
      <c r="Y8815">
        <v>999664616</v>
      </c>
      <c r="Z8815">
        <v>954664660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76506116</v>
      </c>
      <c r="C8816">
        <v>20604468737</v>
      </c>
      <c r="D8816" s="4" t="s">
        <v>28393</v>
      </c>
      <c r="E8816" s="4" t="s">
        <v>28394</v>
      </c>
      <c r="F8816" s="4"/>
      <c r="G8816" s="1"/>
      <c r="H8816" s="3">
        <v>135708.29</v>
      </c>
      <c r="I8816" s="3">
        <v>24020.37</v>
      </c>
      <c r="J8816" t="s">
        <v>2754</v>
      </c>
      <c r="K8816" s="1"/>
      <c r="L8816" s="3"/>
      <c r="M8816" s="1"/>
      <c r="N8816" s="3"/>
      <c r="O8816" t="s">
        <v>2551</v>
      </c>
      <c r="P8816" t="s">
        <v>34</v>
      </c>
      <c r="Q8816" s="4"/>
      <c r="R8816" s="4" t="s">
        <v>20772</v>
      </c>
      <c r="S8816" s="4"/>
      <c r="T8816" t="s">
        <v>20773</v>
      </c>
      <c r="U8816">
        <v>1</v>
      </c>
      <c r="V8816" s="4" t="s">
        <v>20774</v>
      </c>
      <c r="W8816" s="4" t="s">
        <v>5279</v>
      </c>
      <c r="X8816" s="4" t="s">
        <v>5280</v>
      </c>
      <c r="Y8816">
        <v>920610167</v>
      </c>
      <c r="Z8816">
        <v>979449268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76506138</v>
      </c>
      <c r="C8817">
        <v>20604532788</v>
      </c>
      <c r="D8817" s="4" t="s">
        <v>28395</v>
      </c>
      <c r="E8817" s="4" t="s">
        <v>28396</v>
      </c>
      <c r="F8817" s="4"/>
      <c r="G8817" s="1"/>
      <c r="H8817" s="3">
        <v>6831.49</v>
      </c>
      <c r="I8817" s="3">
        <v>1209.17</v>
      </c>
      <c r="J8817" t="s">
        <v>44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25364</v>
      </c>
      <c r="S8817" s="4"/>
      <c r="T8817" t="s">
        <v>25365</v>
      </c>
      <c r="U8817">
        <v>1</v>
      </c>
      <c r="V8817" s="4" t="s">
        <v>20774</v>
      </c>
      <c r="W8817" s="4" t="s">
        <v>5273</v>
      </c>
      <c r="X8817" s="4" t="s">
        <v>5274</v>
      </c>
      <c r="Y8817">
        <v>921214330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76506139</v>
      </c>
      <c r="C8818">
        <v>20604536724</v>
      </c>
      <c r="D8818" s="4" t="s">
        <v>28397</v>
      </c>
      <c r="E8818" s="4" t="s">
        <v>28398</v>
      </c>
      <c r="F8818" s="4"/>
      <c r="G8818" s="1"/>
      <c r="H8818" s="3">
        <v>116341.77</v>
      </c>
      <c r="I8818" s="3">
        <v>20592.490000000002</v>
      </c>
      <c r="J8818" t="s">
        <v>2754</v>
      </c>
      <c r="K8818" s="1"/>
      <c r="L8818" s="3"/>
      <c r="M8818" s="1"/>
      <c r="N8818" s="3"/>
      <c r="O8818" t="s">
        <v>2551</v>
      </c>
      <c r="P8818" t="s">
        <v>34</v>
      </c>
      <c r="Q8818" s="4"/>
      <c r="R8818" s="4" t="s">
        <v>21222</v>
      </c>
      <c r="S8818" s="4"/>
      <c r="T8818" t="s">
        <v>21223</v>
      </c>
      <c r="U8818">
        <v>0</v>
      </c>
      <c r="V8818" s="4" t="s">
        <v>20774</v>
      </c>
      <c r="W8818" s="4" t="s">
        <v>5279</v>
      </c>
      <c r="X8818" s="4" t="s">
        <v>5280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76506144</v>
      </c>
      <c r="C8819">
        <v>20604542252</v>
      </c>
      <c r="D8819" s="4" t="s">
        <v>28399</v>
      </c>
      <c r="E8819" s="4" t="s">
        <v>28400</v>
      </c>
      <c r="F8819" s="4"/>
      <c r="G8819" s="1"/>
      <c r="H8819" s="3">
        <v>10993.9</v>
      </c>
      <c r="I8819" s="3">
        <v>1945.92</v>
      </c>
      <c r="J8819" t="s">
        <v>45</v>
      </c>
      <c r="K8819" s="1"/>
      <c r="L8819" s="3"/>
      <c r="M8819" s="1"/>
      <c r="N8819" s="3"/>
      <c r="O8819" t="s">
        <v>2551</v>
      </c>
      <c r="P8819" t="s">
        <v>34</v>
      </c>
      <c r="Q8819" s="4"/>
      <c r="R8819" s="4" t="s">
        <v>25315</v>
      </c>
      <c r="S8819" s="4"/>
      <c r="T8819" t="s">
        <v>25316</v>
      </c>
      <c r="U8819">
        <v>1</v>
      </c>
      <c r="V8819" s="4" t="s">
        <v>20774</v>
      </c>
      <c r="W8819" s="4" t="s">
        <v>5273</v>
      </c>
      <c r="X8819" s="4" t="s">
        <v>5274</v>
      </c>
      <c r="Y8819">
        <v>969168548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76506156</v>
      </c>
      <c r="C8820">
        <v>20604572861</v>
      </c>
      <c r="D8820" s="4" t="s">
        <v>28401</v>
      </c>
      <c r="E8820" s="4" t="s">
        <v>28402</v>
      </c>
      <c r="F8820" s="4"/>
      <c r="G8820" s="1"/>
      <c r="H8820" s="3">
        <v>359.6</v>
      </c>
      <c r="I8820" s="3">
        <v>66.099999999999994</v>
      </c>
      <c r="J8820" t="s">
        <v>47</v>
      </c>
      <c r="K8820" s="1"/>
      <c r="L8820" s="3"/>
      <c r="M8820" s="1"/>
      <c r="N8820" s="3"/>
      <c r="O8820" t="s">
        <v>2928</v>
      </c>
      <c r="P8820" t="s">
        <v>34</v>
      </c>
      <c r="Q8820" s="4"/>
      <c r="R8820" s="4" t="s">
        <v>28403</v>
      </c>
      <c r="S8820" s="4"/>
      <c r="T8820" t="s">
        <v>28404</v>
      </c>
      <c r="U8820">
        <v>1</v>
      </c>
      <c r="V8820" s="4" t="s">
        <v>20774</v>
      </c>
      <c r="W8820" s="4" t="s">
        <v>5273</v>
      </c>
      <c r="X8820" s="4" t="s">
        <v>5274</v>
      </c>
      <c r="Y8820">
        <v>937664830</v>
      </c>
      <c r="Z8820">
        <v>958418995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76506157</v>
      </c>
      <c r="C8821">
        <v>20604576645</v>
      </c>
      <c r="D8821" s="4" t="s">
        <v>28405</v>
      </c>
      <c r="E8821" s="4" t="s">
        <v>28406</v>
      </c>
      <c r="F8821" s="4"/>
      <c r="G8821" s="1"/>
      <c r="H8821" s="3">
        <v>760.75</v>
      </c>
      <c r="I8821" s="3">
        <v>134.65</v>
      </c>
      <c r="J8821" t="s">
        <v>39</v>
      </c>
      <c r="K8821" s="1"/>
      <c r="L8821" s="3"/>
      <c r="M8821" s="1"/>
      <c r="N8821" s="3"/>
      <c r="O8821" t="s">
        <v>1216</v>
      </c>
      <c r="P8821" t="s">
        <v>34</v>
      </c>
      <c r="Q8821" s="4"/>
      <c r="R8821" s="4" t="s">
        <v>28407</v>
      </c>
      <c r="S8821" s="4"/>
      <c r="T8821" t="s">
        <v>28408</v>
      </c>
      <c r="U8821">
        <v>1</v>
      </c>
      <c r="V8821" s="4" t="s">
        <v>20774</v>
      </c>
      <c r="W8821" s="4" t="s">
        <v>5273</v>
      </c>
      <c r="X8821" s="4" t="s">
        <v>5274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76506159</v>
      </c>
      <c r="C8822">
        <v>20604582050</v>
      </c>
      <c r="D8822" s="4" t="s">
        <v>28409</v>
      </c>
      <c r="E8822" s="4" t="s">
        <v>28410</v>
      </c>
      <c r="F8822" s="4"/>
      <c r="G8822" s="1"/>
      <c r="H8822" s="3">
        <v>208.58</v>
      </c>
      <c r="I8822" s="3">
        <v>66.099999999999994</v>
      </c>
      <c r="J8822" t="s">
        <v>47</v>
      </c>
      <c r="K8822" s="1"/>
      <c r="L8822" s="3"/>
      <c r="M8822" s="1"/>
      <c r="N8822" s="3"/>
      <c r="O8822" t="s">
        <v>2551</v>
      </c>
      <c r="P8822" t="s">
        <v>34</v>
      </c>
      <c r="Q8822" s="4"/>
      <c r="R8822" s="4" t="s">
        <v>20869</v>
      </c>
      <c r="S8822" s="4"/>
      <c r="T8822" t="s">
        <v>20870</v>
      </c>
      <c r="U8822">
        <v>1</v>
      </c>
      <c r="V8822" s="4" t="s">
        <v>20774</v>
      </c>
      <c r="W8822" s="4" t="s">
        <v>5273</v>
      </c>
      <c r="X8822" s="4" t="s">
        <v>5274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76506160</v>
      </c>
      <c r="C8823">
        <v>20604586080</v>
      </c>
      <c r="D8823" s="4" t="s">
        <v>28411</v>
      </c>
      <c r="E8823" s="4" t="s">
        <v>28412</v>
      </c>
      <c r="F8823" s="4"/>
      <c r="G8823" s="1"/>
      <c r="H8823" s="3">
        <v>28106.27</v>
      </c>
      <c r="I8823" s="3">
        <v>4974.8100000000004</v>
      </c>
      <c r="J8823" t="s">
        <v>40</v>
      </c>
      <c r="K8823" s="1"/>
      <c r="L8823" s="3"/>
      <c r="M8823" s="1"/>
      <c r="N8823" s="3"/>
      <c r="O8823" t="s">
        <v>2928</v>
      </c>
      <c r="P8823" t="s">
        <v>34</v>
      </c>
      <c r="Q8823" s="4"/>
      <c r="R8823" s="4" t="s">
        <v>27962</v>
      </c>
      <c r="S8823" s="4"/>
      <c r="T8823" t="s">
        <v>27963</v>
      </c>
      <c r="U8823">
        <v>1</v>
      </c>
      <c r="V8823" s="4" t="s">
        <v>20774</v>
      </c>
      <c r="W8823" s="4" t="s">
        <v>5273</v>
      </c>
      <c r="X8823" s="4" t="s">
        <v>5274</v>
      </c>
      <c r="Y8823">
        <v>965734609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76506174</v>
      </c>
      <c r="C8824">
        <v>20604611904</v>
      </c>
      <c r="D8824" s="4" t="s">
        <v>28413</v>
      </c>
      <c r="E8824" s="4" t="s">
        <v>28414</v>
      </c>
      <c r="F8824" s="4"/>
      <c r="G8824" s="1"/>
      <c r="H8824" s="3">
        <v>114603.77</v>
      </c>
      <c r="I8824" s="3">
        <v>20284.87</v>
      </c>
      <c r="J8824" t="s">
        <v>2754</v>
      </c>
      <c r="K8824" s="1"/>
      <c r="L8824" s="3"/>
      <c r="M8824" s="1"/>
      <c r="N8824" s="3"/>
      <c r="O8824" t="s">
        <v>2551</v>
      </c>
      <c r="P8824" t="s">
        <v>34</v>
      </c>
      <c r="Q8824" s="4"/>
      <c r="R8824" s="4" t="s">
        <v>20772</v>
      </c>
      <c r="S8824" s="4"/>
      <c r="T8824" t="s">
        <v>20773</v>
      </c>
      <c r="U8824">
        <v>0</v>
      </c>
      <c r="V8824" s="4" t="s">
        <v>20774</v>
      </c>
      <c r="W8824" s="4" t="s">
        <v>5279</v>
      </c>
      <c r="X8824" s="4" t="s">
        <v>5280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76506177</v>
      </c>
      <c r="C8825">
        <v>20604617139</v>
      </c>
      <c r="D8825" s="4" t="s">
        <v>28415</v>
      </c>
      <c r="E8825" s="4" t="s">
        <v>28416</v>
      </c>
      <c r="F8825" s="4"/>
      <c r="G8825" s="1"/>
      <c r="H8825" s="3">
        <v>128.88999999999999</v>
      </c>
      <c r="I8825" s="3">
        <v>66.099999999999994</v>
      </c>
      <c r="J8825" t="s">
        <v>47</v>
      </c>
      <c r="K8825" s="1"/>
      <c r="L8825" s="3"/>
      <c r="M8825" s="1"/>
      <c r="N8825" s="3"/>
      <c r="O8825" t="s">
        <v>2551</v>
      </c>
      <c r="P8825" t="s">
        <v>34</v>
      </c>
      <c r="Q8825" s="4"/>
      <c r="R8825" s="4" t="s">
        <v>1222</v>
      </c>
      <c r="S8825" s="4"/>
      <c r="T8825" t="s">
        <v>1222</v>
      </c>
      <c r="U8825">
        <v>1</v>
      </c>
      <c r="V8825" s="4" t="s">
        <v>20774</v>
      </c>
      <c r="W8825" s="4" t="s">
        <v>5273</v>
      </c>
      <c r="X8825" s="4" t="s">
        <v>5274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76506182</v>
      </c>
      <c r="C8826">
        <v>20604631000</v>
      </c>
      <c r="D8826" s="4" t="s">
        <v>28417</v>
      </c>
      <c r="E8826" s="4" t="s">
        <v>28418</v>
      </c>
      <c r="F8826" s="4"/>
      <c r="G8826" s="1"/>
      <c r="H8826" s="3">
        <v>5979.94</v>
      </c>
      <c r="I8826" s="3">
        <v>1058.45</v>
      </c>
      <c r="J8826" t="s">
        <v>44</v>
      </c>
      <c r="K8826" s="1"/>
      <c r="L8826" s="3"/>
      <c r="M8826" s="1"/>
      <c r="N8826" s="3"/>
      <c r="O8826" t="s">
        <v>2551</v>
      </c>
      <c r="P8826" t="s">
        <v>34</v>
      </c>
      <c r="Q8826" s="4"/>
      <c r="R8826" s="4" t="s">
        <v>21320</v>
      </c>
      <c r="S8826" s="4"/>
      <c r="T8826" t="s">
        <v>21321</v>
      </c>
      <c r="U8826">
        <v>1</v>
      </c>
      <c r="V8826" s="4" t="s">
        <v>20774</v>
      </c>
      <c r="W8826" s="4" t="s">
        <v>5273</v>
      </c>
      <c r="X8826" s="4" t="s">
        <v>5274</v>
      </c>
      <c r="Y8826">
        <v>925055803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76506193</v>
      </c>
      <c r="C8827">
        <v>20604671745</v>
      </c>
      <c r="D8827" s="4" t="s">
        <v>28419</v>
      </c>
      <c r="E8827" s="4" t="s">
        <v>28420</v>
      </c>
      <c r="F8827" s="4"/>
      <c r="G8827" s="1"/>
      <c r="H8827" s="3">
        <v>54471.28</v>
      </c>
      <c r="I8827" s="3">
        <v>9641.42</v>
      </c>
      <c r="J8827" t="s">
        <v>2754</v>
      </c>
      <c r="K8827" s="1"/>
      <c r="L8827" s="3"/>
      <c r="M8827" s="1"/>
      <c r="N8827" s="3"/>
      <c r="O8827" t="s">
        <v>2551</v>
      </c>
      <c r="P8827" t="s">
        <v>34</v>
      </c>
      <c r="Q8827" s="4"/>
      <c r="R8827" s="4" t="s">
        <v>28421</v>
      </c>
      <c r="S8827" s="4"/>
      <c r="T8827" t="s">
        <v>28422</v>
      </c>
      <c r="U8827">
        <v>1</v>
      </c>
      <c r="V8827" s="4" t="s">
        <v>20774</v>
      </c>
      <c r="W8827" s="4" t="s">
        <v>5279</v>
      </c>
      <c r="X8827" s="4" t="s">
        <v>5280</v>
      </c>
      <c r="Y8827">
        <v>963012352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76506201</v>
      </c>
      <c r="C8828">
        <v>20604688729</v>
      </c>
      <c r="D8828" s="4" t="s">
        <v>28423</v>
      </c>
      <c r="E8828" s="4" t="s">
        <v>28424</v>
      </c>
      <c r="F8828" s="4"/>
      <c r="G8828" s="1"/>
      <c r="H8828" s="3">
        <v>18687</v>
      </c>
      <c r="I8828" s="3">
        <v>3307.6</v>
      </c>
      <c r="J8828" t="s">
        <v>40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28425</v>
      </c>
      <c r="S8828" s="4"/>
      <c r="T8828" t="s">
        <v>28426</v>
      </c>
      <c r="U8828">
        <v>1</v>
      </c>
      <c r="V8828" s="4" t="s">
        <v>20774</v>
      </c>
      <c r="W8828" s="4" t="s">
        <v>5273</v>
      </c>
      <c r="X8828" s="4" t="s">
        <v>5274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76506208</v>
      </c>
      <c r="C8829">
        <v>20604700192</v>
      </c>
      <c r="D8829" s="4" t="s">
        <v>28427</v>
      </c>
      <c r="E8829" s="4" t="s">
        <v>28428</v>
      </c>
      <c r="F8829" s="4"/>
      <c r="G8829" s="1"/>
      <c r="H8829" s="3">
        <v>11689.48</v>
      </c>
      <c r="I8829" s="3">
        <v>2069.04</v>
      </c>
      <c r="J8829" t="s">
        <v>2859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20917</v>
      </c>
      <c r="S8829" s="4"/>
      <c r="T8829" t="s">
        <v>20918</v>
      </c>
      <c r="U8829">
        <v>1</v>
      </c>
      <c r="V8829" s="4" t="s">
        <v>20774</v>
      </c>
      <c r="W8829" s="4" t="s">
        <v>5273</v>
      </c>
      <c r="X8829" s="4" t="s">
        <v>5274</v>
      </c>
      <c r="Y8829">
        <v>995217862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76506209</v>
      </c>
      <c r="C8830">
        <v>20604705470</v>
      </c>
      <c r="D8830" s="4" t="s">
        <v>28429</v>
      </c>
      <c r="E8830" s="4" t="s">
        <v>28430</v>
      </c>
      <c r="F8830" s="4"/>
      <c r="G8830" s="1"/>
      <c r="H8830" s="3">
        <v>15998.74</v>
      </c>
      <c r="I8830" s="3">
        <v>2831.78</v>
      </c>
      <c r="J8830" t="s">
        <v>2859</v>
      </c>
      <c r="K8830" s="1"/>
      <c r="L8830" s="3"/>
      <c r="M8830" s="1"/>
      <c r="N8830" s="3"/>
      <c r="O8830" t="s">
        <v>2928</v>
      </c>
      <c r="P8830" t="s">
        <v>34</v>
      </c>
      <c r="Q8830" s="4"/>
      <c r="R8830" s="4" t="s">
        <v>28431</v>
      </c>
      <c r="S8830" s="4"/>
      <c r="T8830" t="s">
        <v>28432</v>
      </c>
      <c r="U8830">
        <v>1</v>
      </c>
      <c r="V8830" s="4" t="s">
        <v>20774</v>
      </c>
      <c r="W8830" s="4" t="s">
        <v>5273</v>
      </c>
      <c r="X8830" s="4" t="s">
        <v>5274</v>
      </c>
      <c r="Y8830">
        <v>998988710</v>
      </c>
      <c r="Z8830">
        <v>955483748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76506210</v>
      </c>
      <c r="C8831">
        <v>20604706166</v>
      </c>
      <c r="D8831" s="4" t="s">
        <v>28433</v>
      </c>
      <c r="E8831" s="4" t="s">
        <v>28434</v>
      </c>
      <c r="F8831" s="4"/>
      <c r="G8831" s="1"/>
      <c r="H8831" s="3">
        <v>13921.92</v>
      </c>
      <c r="I8831" s="3">
        <v>2464.1799999999998</v>
      </c>
      <c r="J8831" t="s">
        <v>2859</v>
      </c>
      <c r="K8831" s="1"/>
      <c r="L8831" s="3"/>
      <c r="M8831" s="1"/>
      <c r="N8831" s="3"/>
      <c r="O8831" t="s">
        <v>2551</v>
      </c>
      <c r="P8831" t="s">
        <v>34</v>
      </c>
      <c r="Q8831" s="4"/>
      <c r="R8831" s="4" t="s">
        <v>28435</v>
      </c>
      <c r="S8831" s="4"/>
      <c r="T8831" t="s">
        <v>28436</v>
      </c>
      <c r="U8831">
        <v>1</v>
      </c>
      <c r="V8831" s="4" t="s">
        <v>20774</v>
      </c>
      <c r="W8831" s="4" t="s">
        <v>5273</v>
      </c>
      <c r="X8831" s="4" t="s">
        <v>5274</v>
      </c>
      <c r="Y8831">
        <v>982434383</v>
      </c>
      <c r="Z8831">
        <v>951016500</v>
      </c>
      <c r="AA8831">
        <v>932006880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76506212</v>
      </c>
      <c r="C8832">
        <v>20604708819</v>
      </c>
      <c r="D8832" s="4" t="s">
        <v>28437</v>
      </c>
      <c r="E8832" s="4" t="s">
        <v>28438</v>
      </c>
      <c r="F8832" s="4"/>
      <c r="G8832" s="1"/>
      <c r="H8832" s="3">
        <v>15418.83</v>
      </c>
      <c r="I8832" s="3">
        <v>2729.13</v>
      </c>
      <c r="J8832" t="s">
        <v>2859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21402</v>
      </c>
      <c r="S8832" s="4"/>
      <c r="T8832" t="s">
        <v>21403</v>
      </c>
      <c r="U8832">
        <v>1</v>
      </c>
      <c r="V8832" s="4" t="s">
        <v>20774</v>
      </c>
      <c r="W8832" s="4" t="s">
        <v>5273</v>
      </c>
      <c r="X8832" s="4" t="s">
        <v>5274</v>
      </c>
      <c r="Y8832">
        <v>920178437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76506214</v>
      </c>
      <c r="C8833">
        <v>20604712999</v>
      </c>
      <c r="D8833" s="4" t="s">
        <v>28439</v>
      </c>
      <c r="E8833" s="4" t="s">
        <v>28440</v>
      </c>
      <c r="F8833" s="4"/>
      <c r="G8833" s="1"/>
      <c r="H8833" s="3">
        <v>117983.44</v>
      </c>
      <c r="I8833" s="3">
        <v>20883.07</v>
      </c>
      <c r="J8833" t="s">
        <v>2754</v>
      </c>
      <c r="K8833" s="1"/>
      <c r="L8833" s="3"/>
      <c r="M8833" s="1"/>
      <c r="N8833" s="3"/>
      <c r="O8833" t="s">
        <v>2551</v>
      </c>
      <c r="P8833" t="s">
        <v>34</v>
      </c>
      <c r="Q8833" s="4"/>
      <c r="R8833" s="4" t="s">
        <v>28441</v>
      </c>
      <c r="S8833" s="4"/>
      <c r="T8833" t="s">
        <v>28442</v>
      </c>
      <c r="U8833">
        <v>0</v>
      </c>
      <c r="V8833" s="4" t="s">
        <v>20774</v>
      </c>
      <c r="W8833" s="4" t="s">
        <v>5279</v>
      </c>
      <c r="X8833" s="4" t="s">
        <v>5280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76506223</v>
      </c>
      <c r="C8834">
        <v>20604738921</v>
      </c>
      <c r="D8834" s="4" t="s">
        <v>28443</v>
      </c>
      <c r="E8834" s="4" t="s">
        <v>28444</v>
      </c>
      <c r="F8834" s="4"/>
      <c r="G8834" s="1"/>
      <c r="H8834" s="3">
        <v>1645.24</v>
      </c>
      <c r="I8834" s="3">
        <v>291.20999999999998</v>
      </c>
      <c r="J8834" t="s">
        <v>39</v>
      </c>
      <c r="K8834" s="1"/>
      <c r="L8834" s="3"/>
      <c r="M8834" s="1"/>
      <c r="N8834" s="3"/>
      <c r="O8834" t="s">
        <v>2928</v>
      </c>
      <c r="P8834" t="s">
        <v>34</v>
      </c>
      <c r="Q8834" s="4"/>
      <c r="R8834" s="4" t="s">
        <v>27382</v>
      </c>
      <c r="S8834" s="4"/>
      <c r="T8834" t="s">
        <v>27382</v>
      </c>
      <c r="U8834">
        <v>1</v>
      </c>
      <c r="V8834" s="4" t="s">
        <v>20774</v>
      </c>
      <c r="W8834" s="4" t="s">
        <v>5273</v>
      </c>
      <c r="X8834" s="4" t="s">
        <v>5274</v>
      </c>
      <c r="Y8834">
        <v>934457074</v>
      </c>
      <c r="Z8834">
        <v>999750845</v>
      </c>
      <c r="AA8834">
        <v>993622476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76506225</v>
      </c>
      <c r="C8835">
        <v>20604749221</v>
      </c>
      <c r="D8835" s="4" t="s">
        <v>28445</v>
      </c>
      <c r="E8835" s="4" t="s">
        <v>28446</v>
      </c>
      <c r="F8835" s="4"/>
      <c r="G8835" s="1"/>
      <c r="H8835" s="3">
        <v>2775.34</v>
      </c>
      <c r="I8835" s="3">
        <v>491.24</v>
      </c>
      <c r="J8835" t="s">
        <v>39</v>
      </c>
      <c r="K8835" s="1"/>
      <c r="L8835" s="3"/>
      <c r="M8835" s="1"/>
      <c r="N8835" s="3"/>
      <c r="O8835" t="s">
        <v>2551</v>
      </c>
      <c r="P8835" t="s">
        <v>34</v>
      </c>
      <c r="Q8835" s="4"/>
      <c r="R8835" s="4" t="s">
        <v>21783</v>
      </c>
      <c r="S8835" s="4"/>
      <c r="T8835" t="s">
        <v>21784</v>
      </c>
      <c r="U8835">
        <v>1</v>
      </c>
      <c r="V8835" s="4" t="s">
        <v>20774</v>
      </c>
      <c r="W8835" s="4" t="s">
        <v>5273</v>
      </c>
      <c r="X8835" s="4" t="s">
        <v>5274</v>
      </c>
      <c r="Y8835">
        <v>950503960</v>
      </c>
      <c r="Z8835">
        <v>961445058</v>
      </c>
      <c r="AA8835">
        <v>991839605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76506231</v>
      </c>
      <c r="C8836">
        <v>20604763674</v>
      </c>
      <c r="D8836" s="4" t="s">
        <v>28447</v>
      </c>
      <c r="E8836" s="4" t="s">
        <v>28448</v>
      </c>
      <c r="F8836" s="4"/>
      <c r="G8836" s="1"/>
      <c r="H8836" s="3">
        <v>4607.1000000000004</v>
      </c>
      <c r="I8836" s="3">
        <v>815.46</v>
      </c>
      <c r="J8836" t="s">
        <v>36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28449</v>
      </c>
      <c r="S8836" s="4"/>
      <c r="T8836" t="s">
        <v>28450</v>
      </c>
      <c r="U8836">
        <v>1</v>
      </c>
      <c r="V8836" s="4" t="s">
        <v>20774</v>
      </c>
      <c r="W8836" s="4" t="s">
        <v>5273</v>
      </c>
      <c r="X8836" s="4" t="s">
        <v>5274</v>
      </c>
      <c r="Y8836">
        <v>967214419</v>
      </c>
      <c r="Z8836">
        <v>942121637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76506237</v>
      </c>
      <c r="C8837">
        <v>20604772771</v>
      </c>
      <c r="D8837" s="4" t="s">
        <v>28451</v>
      </c>
      <c r="E8837" s="4" t="s">
        <v>28452</v>
      </c>
      <c r="F8837" s="4"/>
      <c r="G8837" s="1"/>
      <c r="H8837" s="3">
        <v>12668.73</v>
      </c>
      <c r="I8837" s="3">
        <v>2242.37</v>
      </c>
      <c r="J8837" t="s">
        <v>2859</v>
      </c>
      <c r="K8837" s="1"/>
      <c r="L8837" s="3"/>
      <c r="M8837" s="1"/>
      <c r="N8837" s="3"/>
      <c r="O8837" t="s">
        <v>2551</v>
      </c>
      <c r="P8837" t="s">
        <v>34</v>
      </c>
      <c r="Q8837" s="4"/>
      <c r="R8837" s="4" t="s">
        <v>21128</v>
      </c>
      <c r="S8837" s="4"/>
      <c r="T8837" t="s">
        <v>21129</v>
      </c>
      <c r="U8837">
        <v>1</v>
      </c>
      <c r="V8837" s="4" t="s">
        <v>20774</v>
      </c>
      <c r="W8837" s="4" t="s">
        <v>5273</v>
      </c>
      <c r="X8837" s="4" t="s">
        <v>5274</v>
      </c>
      <c r="Y8837">
        <v>73613826</v>
      </c>
      <c r="Z8837">
        <v>968996699</v>
      </c>
      <c r="AA8837">
        <v>977475579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76506239</v>
      </c>
      <c r="C8838">
        <v>20604783233</v>
      </c>
      <c r="D8838" s="4" t="s">
        <v>28453</v>
      </c>
      <c r="E8838" s="4" t="s">
        <v>28454</v>
      </c>
      <c r="F8838" s="4"/>
      <c r="G8838" s="1"/>
      <c r="H8838" s="3">
        <v>128.79</v>
      </c>
      <c r="I8838" s="3">
        <v>66.099999999999994</v>
      </c>
      <c r="J8838" t="s">
        <v>47</v>
      </c>
      <c r="K8838" s="1"/>
      <c r="L8838" s="3"/>
      <c r="M8838" s="1"/>
      <c r="N8838" s="3"/>
      <c r="O8838" t="s">
        <v>2551</v>
      </c>
      <c r="P8838" t="s">
        <v>34</v>
      </c>
      <c r="Q8838" s="4"/>
      <c r="R8838" s="4" t="s">
        <v>1222</v>
      </c>
      <c r="S8838" s="4"/>
      <c r="T8838" t="s">
        <v>1222</v>
      </c>
      <c r="U8838">
        <v>1</v>
      </c>
      <c r="V8838" s="4" t="s">
        <v>20774</v>
      </c>
      <c r="W8838" s="4" t="s">
        <v>5273</v>
      </c>
      <c r="X8838" s="4" t="s">
        <v>5274</v>
      </c>
      <c r="Y8838">
        <v>997254518</v>
      </c>
      <c r="Z8838">
        <v>991805113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76506261</v>
      </c>
      <c r="C8839">
        <v>20604864047</v>
      </c>
      <c r="D8839" s="4" t="s">
        <v>28455</v>
      </c>
      <c r="E8839" s="4" t="s">
        <v>28456</v>
      </c>
      <c r="F8839" s="4"/>
      <c r="G8839" s="1"/>
      <c r="H8839" s="3">
        <v>13299.87</v>
      </c>
      <c r="I8839" s="3">
        <v>2354.08</v>
      </c>
      <c r="J8839" t="s">
        <v>2859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26354</v>
      </c>
      <c r="S8839" s="4"/>
      <c r="T8839" t="s">
        <v>26355</v>
      </c>
      <c r="U8839">
        <v>1</v>
      </c>
      <c r="V8839" s="4" t="s">
        <v>20774</v>
      </c>
      <c r="W8839" s="4" t="s">
        <v>5273</v>
      </c>
      <c r="X8839" s="4" t="s">
        <v>5274</v>
      </c>
      <c r="Y8839">
        <v>949375228</v>
      </c>
      <c r="Z8839">
        <v>950082244</v>
      </c>
      <c r="AA8839">
        <v>947856617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76506265</v>
      </c>
      <c r="C8840">
        <v>20604870021</v>
      </c>
      <c r="D8840" s="4" t="s">
        <v>28457</v>
      </c>
      <c r="E8840" s="4" t="s">
        <v>28458</v>
      </c>
      <c r="F8840" s="4"/>
      <c r="G8840" s="1"/>
      <c r="H8840" s="3">
        <v>7621.96</v>
      </c>
      <c r="I8840" s="3">
        <v>1349.09</v>
      </c>
      <c r="J8840" t="s">
        <v>44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26846</v>
      </c>
      <c r="S8840" s="4"/>
      <c r="T8840" t="s">
        <v>26847</v>
      </c>
      <c r="U8840">
        <v>1</v>
      </c>
      <c r="V8840" s="4" t="s">
        <v>20774</v>
      </c>
      <c r="W8840" s="4" t="s">
        <v>5273</v>
      </c>
      <c r="X8840" s="4" t="s">
        <v>5274</v>
      </c>
      <c r="Y8840">
        <v>913781768</v>
      </c>
      <c r="Z8840">
        <v>955425036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76506266</v>
      </c>
      <c r="C8841">
        <v>20604870438</v>
      </c>
      <c r="D8841" s="4" t="s">
        <v>28459</v>
      </c>
      <c r="E8841" s="4" t="s">
        <v>28460</v>
      </c>
      <c r="F8841" s="4"/>
      <c r="G8841" s="1"/>
      <c r="H8841" s="3">
        <v>6182.6</v>
      </c>
      <c r="I8841" s="3">
        <v>1094.32</v>
      </c>
      <c r="J8841" t="s">
        <v>44</v>
      </c>
      <c r="K8841" s="1"/>
      <c r="L8841" s="3"/>
      <c r="M8841" s="1"/>
      <c r="N8841" s="3"/>
      <c r="O8841" t="s">
        <v>2551</v>
      </c>
      <c r="P8841" t="s">
        <v>34</v>
      </c>
      <c r="Q8841" s="4"/>
      <c r="R8841" s="4" t="s">
        <v>21548</v>
      </c>
      <c r="S8841" s="4"/>
      <c r="T8841" t="s">
        <v>21549</v>
      </c>
      <c r="U8841">
        <v>1</v>
      </c>
      <c r="V8841" s="4" t="s">
        <v>20774</v>
      </c>
      <c r="W8841" s="4" t="s">
        <v>5273</v>
      </c>
      <c r="X8841" s="4" t="s">
        <v>5274</v>
      </c>
      <c r="Y8841">
        <v>951951184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76506278</v>
      </c>
      <c r="C8842">
        <v>20604910251</v>
      </c>
      <c r="D8842" s="4" t="s">
        <v>28461</v>
      </c>
      <c r="E8842" s="4" t="s">
        <v>28462</v>
      </c>
      <c r="F8842" s="4"/>
      <c r="G8842" s="1"/>
      <c r="H8842" s="3">
        <v>16023.01</v>
      </c>
      <c r="I8842" s="3">
        <v>2836.07</v>
      </c>
      <c r="J8842" t="s">
        <v>2859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20819</v>
      </c>
      <c r="S8842" s="4"/>
      <c r="T8842" t="s">
        <v>20820</v>
      </c>
      <c r="U8842">
        <v>1</v>
      </c>
      <c r="V8842" s="4" t="s">
        <v>20774</v>
      </c>
      <c r="W8842" s="4" t="s">
        <v>5273</v>
      </c>
      <c r="X8842" s="4" t="s">
        <v>5274</v>
      </c>
      <c r="Y8842">
        <v>941465832</v>
      </c>
      <c r="Z8842">
        <v>923517603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76506285</v>
      </c>
      <c r="C8843">
        <v>20604932000</v>
      </c>
      <c r="D8843" s="4" t="s">
        <v>28463</v>
      </c>
      <c r="E8843" s="4" t="s">
        <v>28464</v>
      </c>
      <c r="F8843" s="4"/>
      <c r="G8843" s="1"/>
      <c r="H8843" s="3">
        <v>18112.39</v>
      </c>
      <c r="I8843" s="3">
        <v>3205.89</v>
      </c>
      <c r="J8843" t="s">
        <v>40</v>
      </c>
      <c r="K8843" s="1"/>
      <c r="L8843" s="3"/>
      <c r="M8843" s="1"/>
      <c r="N8843" s="3"/>
      <c r="O8843" t="s">
        <v>2928</v>
      </c>
      <c r="P8843" t="s">
        <v>34</v>
      </c>
      <c r="Q8843" s="4"/>
      <c r="R8843" s="4" t="s">
        <v>28465</v>
      </c>
      <c r="S8843" s="4"/>
      <c r="T8843" t="s">
        <v>28466</v>
      </c>
      <c r="U8843">
        <v>1</v>
      </c>
      <c r="V8843" s="4" t="s">
        <v>20774</v>
      </c>
      <c r="W8843" s="4" t="s">
        <v>5273</v>
      </c>
      <c r="X8843" s="4" t="s">
        <v>5274</v>
      </c>
      <c r="Y8843">
        <v>946118019</v>
      </c>
      <c r="Z8843">
        <v>987836605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76506288</v>
      </c>
      <c r="C8844">
        <v>20604938822</v>
      </c>
      <c r="D8844" s="4" t="s">
        <v>28467</v>
      </c>
      <c r="E8844" s="4" t="s">
        <v>28468</v>
      </c>
      <c r="F8844" s="4"/>
      <c r="G8844" s="1"/>
      <c r="H8844" s="3">
        <v>243.9</v>
      </c>
      <c r="I8844" s="3">
        <v>66.099999999999994</v>
      </c>
      <c r="J8844" t="s">
        <v>47</v>
      </c>
      <c r="K8844" s="1"/>
      <c r="L8844" s="3"/>
      <c r="M8844" s="1"/>
      <c r="N8844" s="3"/>
      <c r="O8844" t="s">
        <v>2928</v>
      </c>
      <c r="P8844" t="s">
        <v>34</v>
      </c>
      <c r="Q8844" s="4"/>
      <c r="R8844" s="4" t="s">
        <v>25437</v>
      </c>
      <c r="S8844" s="4"/>
      <c r="T8844" t="s">
        <v>25437</v>
      </c>
      <c r="U8844">
        <v>1</v>
      </c>
      <c r="V8844" s="4" t="s">
        <v>20774</v>
      </c>
      <c r="W8844" s="4" t="s">
        <v>5273</v>
      </c>
      <c r="X8844" s="4" t="s">
        <v>5274</v>
      </c>
      <c r="Y8844">
        <v>937518179</v>
      </c>
      <c r="Z8844">
        <v>982783476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76506290</v>
      </c>
      <c r="C8845">
        <v>20604947503</v>
      </c>
      <c r="D8845" s="4" t="s">
        <v>28469</v>
      </c>
      <c r="E8845" s="4" t="s">
        <v>28470</v>
      </c>
      <c r="F8845" s="4"/>
      <c r="G8845" s="1"/>
      <c r="H8845" s="3">
        <v>20876.41</v>
      </c>
      <c r="I8845" s="3">
        <v>3695.12</v>
      </c>
      <c r="J8845" t="s">
        <v>40</v>
      </c>
      <c r="K8845" s="1"/>
      <c r="L8845" s="3"/>
      <c r="M8845" s="1"/>
      <c r="N8845" s="3"/>
      <c r="O8845" t="s">
        <v>2551</v>
      </c>
      <c r="P8845" t="s">
        <v>34</v>
      </c>
      <c r="Q8845" s="4"/>
      <c r="R8845" s="4" t="s">
        <v>23145</v>
      </c>
      <c r="S8845" s="4"/>
      <c r="T8845" t="s">
        <v>23146</v>
      </c>
      <c r="U8845">
        <v>1</v>
      </c>
      <c r="V8845" s="4" t="s">
        <v>20774</v>
      </c>
      <c r="W8845" s="4" t="s">
        <v>5273</v>
      </c>
      <c r="X8845" s="4" t="s">
        <v>5274</v>
      </c>
      <c r="Y8845">
        <v>955154675</v>
      </c>
      <c r="Z8845">
        <v>971863363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76506291</v>
      </c>
      <c r="C8846">
        <v>20604948801</v>
      </c>
      <c r="D8846" s="4" t="s">
        <v>28471</v>
      </c>
      <c r="E8846" s="4" t="s">
        <v>28472</v>
      </c>
      <c r="F8846" s="4"/>
      <c r="G8846" s="1"/>
      <c r="H8846" s="3">
        <v>3358.83</v>
      </c>
      <c r="I8846" s="3">
        <v>594.51</v>
      </c>
      <c r="J8846" t="s">
        <v>36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5039</v>
      </c>
      <c r="S8846" s="4"/>
      <c r="T8846" t="s">
        <v>5039</v>
      </c>
      <c r="U8846">
        <v>0</v>
      </c>
      <c r="V8846" s="4" t="s">
        <v>20774</v>
      </c>
      <c r="W8846" s="4" t="s">
        <v>5273</v>
      </c>
      <c r="X8846" s="4" t="s">
        <v>5274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76506296</v>
      </c>
      <c r="C8847">
        <v>20604962839</v>
      </c>
      <c r="D8847" s="4" t="s">
        <v>28473</v>
      </c>
      <c r="E8847" s="4" t="s">
        <v>28474</v>
      </c>
      <c r="F8847" s="4"/>
      <c r="G8847" s="1"/>
      <c r="H8847" s="3">
        <v>40247.18</v>
      </c>
      <c r="I8847" s="3">
        <v>7123.75</v>
      </c>
      <c r="J8847" t="s">
        <v>2754</v>
      </c>
      <c r="K8847" s="1"/>
      <c r="L8847" s="3"/>
      <c r="M8847" s="1"/>
      <c r="N8847" s="3"/>
      <c r="O8847" t="s">
        <v>2551</v>
      </c>
      <c r="P8847" t="s">
        <v>34</v>
      </c>
      <c r="Q8847" s="4"/>
      <c r="R8847" s="4" t="s">
        <v>23189</v>
      </c>
      <c r="S8847" s="4"/>
      <c r="T8847" t="s">
        <v>23190</v>
      </c>
      <c r="U8847">
        <v>1</v>
      </c>
      <c r="V8847" s="4" t="s">
        <v>20774</v>
      </c>
      <c r="W8847" s="4" t="s">
        <v>5279</v>
      </c>
      <c r="X8847" s="4" t="s">
        <v>5280</v>
      </c>
      <c r="Y8847">
        <v>943231412</v>
      </c>
      <c r="Z8847">
        <v>992173576</v>
      </c>
      <c r="AA8847">
        <v>998277197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76506328</v>
      </c>
      <c r="C8848">
        <v>20605044086</v>
      </c>
      <c r="D8848" s="4" t="s">
        <v>28475</v>
      </c>
      <c r="E8848" s="4" t="s">
        <v>28476</v>
      </c>
      <c r="F8848" s="4"/>
      <c r="G8848" s="1"/>
      <c r="H8848" s="3">
        <v>2347.59</v>
      </c>
      <c r="I8848" s="3">
        <v>415.52</v>
      </c>
      <c r="J8848" t="s">
        <v>39</v>
      </c>
      <c r="K8848" s="1"/>
      <c r="L8848" s="3"/>
      <c r="M8848" s="1"/>
      <c r="N8848" s="3"/>
      <c r="O8848" t="s">
        <v>2551</v>
      </c>
      <c r="P8848" t="s">
        <v>34</v>
      </c>
      <c r="Q8848" s="4"/>
      <c r="R8848" s="4" t="s">
        <v>28477</v>
      </c>
      <c r="S8848" s="4"/>
      <c r="T8848" t="s">
        <v>28478</v>
      </c>
      <c r="U8848">
        <v>1</v>
      </c>
      <c r="V8848" s="4" t="s">
        <v>20774</v>
      </c>
      <c r="W8848" s="4" t="s">
        <v>5273</v>
      </c>
      <c r="X8848" s="4" t="s">
        <v>5274</v>
      </c>
      <c r="Y8848">
        <v>971171868</v>
      </c>
      <c r="Z8848">
        <v>972610950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76506329</v>
      </c>
      <c r="C8849">
        <v>20605046364</v>
      </c>
      <c r="D8849" s="4" t="s">
        <v>28479</v>
      </c>
      <c r="E8849" s="4" t="s">
        <v>28480</v>
      </c>
      <c r="F8849" s="4"/>
      <c r="G8849" s="1"/>
      <c r="H8849" s="3">
        <v>95720.39</v>
      </c>
      <c r="I8849" s="3">
        <v>16942.509999999998</v>
      </c>
      <c r="J8849" t="s">
        <v>2754</v>
      </c>
      <c r="K8849" s="1"/>
      <c r="L8849" s="3"/>
      <c r="M8849" s="1"/>
      <c r="N8849" s="3"/>
      <c r="O8849" t="s">
        <v>2551</v>
      </c>
      <c r="P8849" t="s">
        <v>34</v>
      </c>
      <c r="Q8849" s="4"/>
      <c r="R8849" s="4" t="s">
        <v>28481</v>
      </c>
      <c r="S8849" s="4"/>
      <c r="T8849" t="s">
        <v>28482</v>
      </c>
      <c r="U8849">
        <v>0</v>
      </c>
      <c r="V8849" s="4" t="s">
        <v>20774</v>
      </c>
      <c r="W8849" s="4" t="s">
        <v>5267</v>
      </c>
      <c r="X8849" s="4" t="s">
        <v>5268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76506330</v>
      </c>
      <c r="C8850">
        <v>20605049193</v>
      </c>
      <c r="D8850" s="4" t="s">
        <v>28483</v>
      </c>
      <c r="E8850" s="4" t="s">
        <v>28484</v>
      </c>
      <c r="F8850" s="4"/>
      <c r="G8850" s="1"/>
      <c r="H8850" s="3">
        <v>3830.83</v>
      </c>
      <c r="I8850" s="3">
        <v>678.06</v>
      </c>
      <c r="J8850" t="s">
        <v>36</v>
      </c>
      <c r="K8850" s="1"/>
      <c r="L8850" s="3"/>
      <c r="M8850" s="1"/>
      <c r="N8850" s="3"/>
      <c r="O8850" t="s">
        <v>2551</v>
      </c>
      <c r="P8850" t="s">
        <v>34</v>
      </c>
      <c r="Q8850" s="4"/>
      <c r="R8850" s="4" t="s">
        <v>25839</v>
      </c>
      <c r="S8850" s="4"/>
      <c r="T8850" t="s">
        <v>25840</v>
      </c>
      <c r="U8850">
        <v>1</v>
      </c>
      <c r="V8850" s="4" t="s">
        <v>20774</v>
      </c>
      <c r="W8850" s="4" t="s">
        <v>5273</v>
      </c>
      <c r="X8850" s="4" t="s">
        <v>5274</v>
      </c>
      <c r="Y8850">
        <v>980407392</v>
      </c>
      <c r="Z8850">
        <v>960268942</v>
      </c>
      <c r="AA8850">
        <v>951134029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76506340</v>
      </c>
      <c r="C8851">
        <v>20605074414</v>
      </c>
      <c r="D8851" s="4" t="s">
        <v>28485</v>
      </c>
      <c r="E8851" s="4" t="s">
        <v>28486</v>
      </c>
      <c r="F8851" s="4"/>
      <c r="G8851" s="1"/>
      <c r="H8851" s="3">
        <v>2257.1799999999998</v>
      </c>
      <c r="I8851" s="3">
        <v>399.52</v>
      </c>
      <c r="J8851" t="s">
        <v>39</v>
      </c>
      <c r="K8851" s="1"/>
      <c r="L8851" s="3"/>
      <c r="M8851" s="1"/>
      <c r="N8851" s="3"/>
      <c r="O8851" t="s">
        <v>2928</v>
      </c>
      <c r="P8851" t="s">
        <v>34</v>
      </c>
      <c r="Q8851" s="4"/>
      <c r="R8851" s="4" t="s">
        <v>28487</v>
      </c>
      <c r="S8851" s="4"/>
      <c r="T8851" t="s">
        <v>28488</v>
      </c>
      <c r="U8851">
        <v>1</v>
      </c>
      <c r="V8851" s="4" t="s">
        <v>20774</v>
      </c>
      <c r="W8851" s="4" t="s">
        <v>5273</v>
      </c>
      <c r="X8851" s="4" t="s">
        <v>5274</v>
      </c>
      <c r="Y8851">
        <v>965678391</v>
      </c>
      <c r="Z8851">
        <v>971236716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76506342</v>
      </c>
      <c r="C8852">
        <v>20605075984</v>
      </c>
      <c r="D8852" s="4" t="s">
        <v>28489</v>
      </c>
      <c r="E8852" s="4" t="s">
        <v>28490</v>
      </c>
      <c r="F8852" s="4"/>
      <c r="G8852" s="1"/>
      <c r="H8852" s="3">
        <v>39630.51</v>
      </c>
      <c r="I8852" s="3">
        <v>7014.6</v>
      </c>
      <c r="J8852" t="s">
        <v>2754</v>
      </c>
      <c r="K8852" s="1"/>
      <c r="L8852" s="3"/>
      <c r="M8852" s="1"/>
      <c r="N8852" s="3"/>
      <c r="O8852" t="s">
        <v>2928</v>
      </c>
      <c r="P8852" t="s">
        <v>34</v>
      </c>
      <c r="Q8852" s="4"/>
      <c r="R8852" s="4" t="s">
        <v>28491</v>
      </c>
      <c r="S8852" s="4"/>
      <c r="T8852" t="s">
        <v>28492</v>
      </c>
      <c r="U8852">
        <v>1</v>
      </c>
      <c r="V8852" s="4" t="s">
        <v>20774</v>
      </c>
      <c r="W8852" s="4" t="s">
        <v>5273</v>
      </c>
      <c r="X8852" s="4" t="s">
        <v>5274</v>
      </c>
      <c r="Y8852">
        <v>924409496</v>
      </c>
      <c r="Z8852">
        <v>949550978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76506347</v>
      </c>
      <c r="C8853">
        <v>20605083596</v>
      </c>
      <c r="D8853" s="4" t="s">
        <v>28493</v>
      </c>
      <c r="E8853" s="4" t="s">
        <v>28494</v>
      </c>
      <c r="F8853" s="4"/>
      <c r="G8853" s="1"/>
      <c r="H8853" s="3">
        <v>4950.58</v>
      </c>
      <c r="I8853" s="3">
        <v>876.25</v>
      </c>
      <c r="J8853" t="s">
        <v>36</v>
      </c>
      <c r="K8853" s="1"/>
      <c r="L8853" s="3"/>
      <c r="M8853" s="1"/>
      <c r="N8853" s="3"/>
      <c r="O8853" t="s">
        <v>2928</v>
      </c>
      <c r="P8853" t="s">
        <v>34</v>
      </c>
      <c r="Q8853" s="4"/>
      <c r="R8853" s="4" t="s">
        <v>21592</v>
      </c>
      <c r="S8853" s="4"/>
      <c r="T8853" t="s">
        <v>21593</v>
      </c>
      <c r="U8853">
        <v>1</v>
      </c>
      <c r="V8853" s="4" t="s">
        <v>20774</v>
      </c>
      <c r="W8853" s="4" t="s">
        <v>5273</v>
      </c>
      <c r="X8853" s="4" t="s">
        <v>5274</v>
      </c>
      <c r="Y8853">
        <v>943218219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76506349</v>
      </c>
      <c r="C8854">
        <v>20605085122</v>
      </c>
      <c r="D8854" s="4" t="s">
        <v>28495</v>
      </c>
      <c r="E8854" s="4" t="s">
        <v>28496</v>
      </c>
      <c r="F8854" s="4" t="s">
        <v>2586</v>
      </c>
      <c r="G8854" s="1">
        <v>46007</v>
      </c>
      <c r="H8854" s="3">
        <v>364.04</v>
      </c>
      <c r="I8854" s="3">
        <v>66.099999999999994</v>
      </c>
      <c r="J8854" t="s">
        <v>47</v>
      </c>
      <c r="K8854" s="1">
        <v>46003</v>
      </c>
      <c r="L8854" s="3">
        <v>367.15</v>
      </c>
      <c r="M8854" s="1"/>
      <c r="N8854" s="3"/>
      <c r="O8854" t="s">
        <v>2551</v>
      </c>
      <c r="P8854" t="s">
        <v>5253</v>
      </c>
      <c r="Q8854" s="4"/>
      <c r="R8854" s="4" t="s">
        <v>1222</v>
      </c>
      <c r="S8854" s="4" t="s">
        <v>1222</v>
      </c>
      <c r="T8854" t="s">
        <v>5254</v>
      </c>
      <c r="U8854">
        <v>1</v>
      </c>
      <c r="V8854" s="4" t="s">
        <v>20774</v>
      </c>
      <c r="W8854" s="4" t="s">
        <v>5273</v>
      </c>
      <c r="X8854" s="4" t="s">
        <v>5274</v>
      </c>
      <c r="AC8854">
        <v>1</v>
      </c>
      <c r="AD8854">
        <v>1</v>
      </c>
      <c r="AE8854">
        <v>3</v>
      </c>
      <c r="AF8854">
        <v>1</v>
      </c>
      <c r="AG8854">
        <v>0</v>
      </c>
      <c r="AI8854">
        <v>1</v>
      </c>
      <c r="AJ8854">
        <v>0</v>
      </c>
    </row>
    <row r="8855" spans="1:36" x14ac:dyDescent="0.3">
      <c r="A8855" s="4" t="s">
        <v>51</v>
      </c>
      <c r="B8855">
        <v>76506363</v>
      </c>
      <c r="C8855">
        <v>20605119671</v>
      </c>
      <c r="D8855" s="4" t="s">
        <v>28497</v>
      </c>
      <c r="E8855" s="4" t="s">
        <v>28498</v>
      </c>
      <c r="F8855" s="4"/>
      <c r="G8855" s="1"/>
      <c r="H8855" s="3">
        <v>91288.04</v>
      </c>
      <c r="I8855" s="3">
        <v>16157.98</v>
      </c>
      <c r="J8855" t="s">
        <v>2754</v>
      </c>
      <c r="K8855" s="1"/>
      <c r="L8855" s="3"/>
      <c r="M8855" s="1"/>
      <c r="N8855" s="3"/>
      <c r="O8855" t="s">
        <v>2551</v>
      </c>
      <c r="P8855" t="s">
        <v>34</v>
      </c>
      <c r="Q8855" s="4"/>
      <c r="R8855" s="4" t="s">
        <v>23189</v>
      </c>
      <c r="S8855" s="4"/>
      <c r="T8855" t="s">
        <v>23190</v>
      </c>
      <c r="U8855">
        <v>1</v>
      </c>
      <c r="V8855" s="4" t="s">
        <v>20774</v>
      </c>
      <c r="W8855" s="4" t="s">
        <v>5267</v>
      </c>
      <c r="X8855" s="4" t="s">
        <v>5268</v>
      </c>
      <c r="Y8855">
        <v>974706806</v>
      </c>
      <c r="Z8855">
        <v>940221133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76506369</v>
      </c>
      <c r="C8856">
        <v>20605141677</v>
      </c>
      <c r="D8856" s="4" t="s">
        <v>28499</v>
      </c>
      <c r="E8856" s="4" t="s">
        <v>28500</v>
      </c>
      <c r="F8856" s="4"/>
      <c r="G8856" s="1"/>
      <c r="H8856" s="3">
        <v>55787.15</v>
      </c>
      <c r="I8856" s="3">
        <v>9874.33</v>
      </c>
      <c r="J8856" t="s">
        <v>2754</v>
      </c>
      <c r="K8856" s="1"/>
      <c r="L8856" s="3"/>
      <c r="M8856" s="1"/>
      <c r="N8856" s="3"/>
      <c r="O8856" t="s">
        <v>2551</v>
      </c>
      <c r="P8856" t="s">
        <v>34</v>
      </c>
      <c r="Q8856" s="4"/>
      <c r="R8856" s="4" t="s">
        <v>21783</v>
      </c>
      <c r="S8856" s="4"/>
      <c r="T8856" t="s">
        <v>21784</v>
      </c>
      <c r="U8856">
        <v>1</v>
      </c>
      <c r="V8856" s="4" t="s">
        <v>20774</v>
      </c>
      <c r="W8856" s="4" t="s">
        <v>5267</v>
      </c>
      <c r="X8856" s="4" t="s">
        <v>5268</v>
      </c>
      <c r="Y8856">
        <v>998001138</v>
      </c>
      <c r="Z8856">
        <v>977163983</v>
      </c>
      <c r="AA8856">
        <v>959741285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76506371</v>
      </c>
      <c r="C8857">
        <v>20605149139</v>
      </c>
      <c r="D8857" s="4" t="s">
        <v>28501</v>
      </c>
      <c r="E8857" s="4" t="s">
        <v>28502</v>
      </c>
      <c r="F8857" s="4"/>
      <c r="G8857" s="1"/>
      <c r="H8857" s="3">
        <v>14802.54</v>
      </c>
      <c r="I8857" s="3">
        <v>2620.0500000000002</v>
      </c>
      <c r="J8857" t="s">
        <v>2859</v>
      </c>
      <c r="K8857" s="1"/>
      <c r="L8857" s="3"/>
      <c r="M8857" s="1"/>
      <c r="N8857" s="3"/>
      <c r="O8857" t="s">
        <v>2551</v>
      </c>
      <c r="P8857" t="s">
        <v>34</v>
      </c>
      <c r="Q8857" s="4"/>
      <c r="R8857" s="4" t="s">
        <v>23145</v>
      </c>
      <c r="S8857" s="4"/>
      <c r="T8857" t="s">
        <v>23146</v>
      </c>
      <c r="U8857">
        <v>1</v>
      </c>
      <c r="V8857" s="4" t="s">
        <v>20774</v>
      </c>
      <c r="W8857" s="4" t="s">
        <v>5273</v>
      </c>
      <c r="X8857" s="4" t="s">
        <v>5274</v>
      </c>
      <c r="Y8857">
        <v>951970396</v>
      </c>
      <c r="Z8857">
        <v>997087157</v>
      </c>
      <c r="AA8857">
        <v>951970653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76506376</v>
      </c>
      <c r="C8858">
        <v>20605158286</v>
      </c>
      <c r="D8858" s="4" t="s">
        <v>28503</v>
      </c>
      <c r="E8858" s="4" t="s">
        <v>28504</v>
      </c>
      <c r="F8858" s="4"/>
      <c r="G8858" s="1"/>
      <c r="H8858" s="3">
        <v>12456.21</v>
      </c>
      <c r="I8858" s="3">
        <v>2204.75</v>
      </c>
      <c r="J8858" t="s">
        <v>2859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21320</v>
      </c>
      <c r="S8858" s="4"/>
      <c r="T8858" t="s">
        <v>21321</v>
      </c>
      <c r="U8858">
        <v>1</v>
      </c>
      <c r="V8858" s="4" t="s">
        <v>20774</v>
      </c>
      <c r="W8858" s="4" t="s">
        <v>5273</v>
      </c>
      <c r="X8858" s="4" t="s">
        <v>5274</v>
      </c>
      <c r="Y8858">
        <v>974925293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76506377</v>
      </c>
      <c r="C8859">
        <v>20605159851</v>
      </c>
      <c r="D8859" s="4" t="s">
        <v>28505</v>
      </c>
      <c r="E8859" s="4" t="s">
        <v>28506</v>
      </c>
      <c r="F8859" s="4"/>
      <c r="G8859" s="1"/>
      <c r="H8859" s="3">
        <v>101117.71</v>
      </c>
      <c r="I8859" s="3">
        <v>17897.830000000002</v>
      </c>
      <c r="J8859" t="s">
        <v>2754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21402</v>
      </c>
      <c r="S8859" s="4"/>
      <c r="T8859" t="s">
        <v>21403</v>
      </c>
      <c r="U8859">
        <v>1</v>
      </c>
      <c r="V8859" s="4" t="s">
        <v>20774</v>
      </c>
      <c r="W8859" s="4" t="s">
        <v>5279</v>
      </c>
      <c r="X8859" s="4" t="s">
        <v>5280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76506378</v>
      </c>
      <c r="C8860">
        <v>20605165096</v>
      </c>
      <c r="D8860" s="4" t="s">
        <v>28507</v>
      </c>
      <c r="E8860" s="4" t="s">
        <v>28508</v>
      </c>
      <c r="F8860" s="4"/>
      <c r="G8860" s="1"/>
      <c r="H8860" s="3">
        <v>19066.919999999998</v>
      </c>
      <c r="I8860" s="3">
        <v>3374.84</v>
      </c>
      <c r="J8860" t="s">
        <v>40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23550</v>
      </c>
      <c r="S8860" s="4"/>
      <c r="T8860" t="s">
        <v>23551</v>
      </c>
      <c r="U8860">
        <v>1</v>
      </c>
      <c r="V8860" s="4" t="s">
        <v>20774</v>
      </c>
      <c r="W8860" s="4" t="s">
        <v>5273</v>
      </c>
      <c r="X8860" s="4" t="s">
        <v>5274</v>
      </c>
      <c r="Y8860">
        <v>910920227</v>
      </c>
      <c r="Z8860">
        <v>984361647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76506396</v>
      </c>
      <c r="C8861">
        <v>20605208267</v>
      </c>
      <c r="D8861" s="4" t="s">
        <v>28509</v>
      </c>
      <c r="E8861" s="4" t="s">
        <v>28510</v>
      </c>
      <c r="F8861" s="4"/>
      <c r="G8861" s="1"/>
      <c r="H8861" s="3">
        <v>109460.46</v>
      </c>
      <c r="I8861" s="3">
        <v>19374.5</v>
      </c>
      <c r="J8861" t="s">
        <v>2754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21024</v>
      </c>
      <c r="S8861" s="4"/>
      <c r="T8861" t="s">
        <v>21025</v>
      </c>
      <c r="U8861">
        <v>1</v>
      </c>
      <c r="V8861" s="4" t="s">
        <v>20774</v>
      </c>
      <c r="W8861" s="4" t="s">
        <v>5279</v>
      </c>
      <c r="X8861" s="4" t="s">
        <v>5280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76506406</v>
      </c>
      <c r="C8862">
        <v>20605241779</v>
      </c>
      <c r="D8862" s="4" t="s">
        <v>28511</v>
      </c>
      <c r="E8862" s="4" t="s">
        <v>28512</v>
      </c>
      <c r="F8862" s="4"/>
      <c r="G8862" s="1"/>
      <c r="H8862" s="3">
        <v>64298.89</v>
      </c>
      <c r="I8862" s="3">
        <v>11380.9</v>
      </c>
      <c r="J8862" t="s">
        <v>2754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20819</v>
      </c>
      <c r="S8862" s="4"/>
      <c r="T8862" t="s">
        <v>20820</v>
      </c>
      <c r="U8862">
        <v>1</v>
      </c>
      <c r="V8862" s="4" t="s">
        <v>20774</v>
      </c>
      <c r="W8862" s="4" t="s">
        <v>5279</v>
      </c>
      <c r="X8862" s="4" t="s">
        <v>5280</v>
      </c>
      <c r="Y8862">
        <v>986249755</v>
      </c>
      <c r="Z8862">
        <v>957281749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76506407</v>
      </c>
      <c r="C8863">
        <v>20605242139</v>
      </c>
      <c r="D8863" s="4" t="s">
        <v>28513</v>
      </c>
      <c r="E8863" s="4" t="s">
        <v>28514</v>
      </c>
      <c r="F8863" s="4"/>
      <c r="G8863" s="1"/>
      <c r="H8863" s="3">
        <v>1947</v>
      </c>
      <c r="I8863" s="3">
        <v>344.62</v>
      </c>
      <c r="J8863" t="s">
        <v>39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28515</v>
      </c>
      <c r="S8863" s="4"/>
      <c r="T8863" t="s">
        <v>28516</v>
      </c>
      <c r="U8863">
        <v>1</v>
      </c>
      <c r="V8863" s="4" t="s">
        <v>20774</v>
      </c>
      <c r="W8863" s="4" t="s">
        <v>5273</v>
      </c>
      <c r="X8863" s="4" t="s">
        <v>5274</v>
      </c>
      <c r="Y8863">
        <v>992295495</v>
      </c>
      <c r="Z8863">
        <v>922972347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76506427</v>
      </c>
      <c r="C8864">
        <v>20605283137</v>
      </c>
      <c r="D8864" s="4" t="s">
        <v>28517</v>
      </c>
      <c r="E8864" s="4" t="s">
        <v>28518</v>
      </c>
      <c r="F8864" s="4"/>
      <c r="G8864" s="1"/>
      <c r="H8864" s="3">
        <v>14539.33</v>
      </c>
      <c r="I8864" s="3">
        <v>2573.46</v>
      </c>
      <c r="J8864" t="s">
        <v>2859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20994</v>
      </c>
      <c r="S8864" s="4"/>
      <c r="T8864" t="s">
        <v>20995</v>
      </c>
      <c r="U8864">
        <v>1</v>
      </c>
      <c r="V8864" s="4" t="s">
        <v>20774</v>
      </c>
      <c r="W8864" s="4" t="s">
        <v>5273</v>
      </c>
      <c r="X8864" s="4" t="s">
        <v>5274</v>
      </c>
      <c r="Y8864">
        <v>994176437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76506434</v>
      </c>
      <c r="C8865">
        <v>20605288431</v>
      </c>
      <c r="D8865" s="4" t="s">
        <v>28519</v>
      </c>
      <c r="E8865" s="4" t="s">
        <v>28520</v>
      </c>
      <c r="F8865" s="4"/>
      <c r="G8865" s="1"/>
      <c r="H8865" s="3">
        <v>4896.54</v>
      </c>
      <c r="I8865" s="3">
        <v>866.69</v>
      </c>
      <c r="J8865" t="s">
        <v>36</v>
      </c>
      <c r="K8865" s="1"/>
      <c r="L8865" s="3"/>
      <c r="M8865" s="1"/>
      <c r="N8865" s="3"/>
      <c r="O8865" t="s">
        <v>2928</v>
      </c>
      <c r="P8865" t="s">
        <v>34</v>
      </c>
      <c r="Q8865" s="4"/>
      <c r="R8865" s="4" t="s">
        <v>28521</v>
      </c>
      <c r="S8865" s="4"/>
      <c r="T8865" t="s">
        <v>28522</v>
      </c>
      <c r="U8865">
        <v>1</v>
      </c>
      <c r="V8865" s="4" t="s">
        <v>20774</v>
      </c>
      <c r="W8865" s="4" t="s">
        <v>5273</v>
      </c>
      <c r="X8865" s="4" t="s">
        <v>5274</v>
      </c>
      <c r="Y8865">
        <v>979616146</v>
      </c>
      <c r="Z8865">
        <v>944669922</v>
      </c>
      <c r="AA8865">
        <v>978094621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76506457</v>
      </c>
      <c r="C8866">
        <v>20605368809</v>
      </c>
      <c r="D8866" s="4" t="s">
        <v>28523</v>
      </c>
      <c r="E8866" s="4" t="s">
        <v>28524</v>
      </c>
      <c r="F8866" s="4"/>
      <c r="G8866" s="1"/>
      <c r="H8866" s="3">
        <v>3048.78</v>
      </c>
      <c r="I8866" s="3">
        <v>539.63</v>
      </c>
      <c r="J8866" t="s">
        <v>36</v>
      </c>
      <c r="K8866" s="1"/>
      <c r="L8866" s="3"/>
      <c r="M8866" s="1"/>
      <c r="N8866" s="3"/>
      <c r="O8866" t="s">
        <v>2551</v>
      </c>
      <c r="P8866" t="s">
        <v>34</v>
      </c>
      <c r="Q8866" s="4"/>
      <c r="R8866" s="4" t="s">
        <v>21046</v>
      </c>
      <c r="S8866" s="4"/>
      <c r="T8866" t="s">
        <v>21047</v>
      </c>
      <c r="U8866">
        <v>1</v>
      </c>
      <c r="V8866" s="4" t="s">
        <v>20774</v>
      </c>
      <c r="W8866" s="4" t="s">
        <v>5273</v>
      </c>
      <c r="X8866" s="4" t="s">
        <v>5274</v>
      </c>
      <c r="Y8866">
        <v>988557230</v>
      </c>
      <c r="Z8866">
        <v>948479864</v>
      </c>
      <c r="AA8866">
        <v>948460135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76506458</v>
      </c>
      <c r="C8867">
        <v>20605374558</v>
      </c>
      <c r="D8867" s="4" t="s">
        <v>28525</v>
      </c>
      <c r="E8867" s="4" t="s">
        <v>28526</v>
      </c>
      <c r="F8867" s="4"/>
      <c r="G8867" s="1"/>
      <c r="H8867" s="3">
        <v>413.73</v>
      </c>
      <c r="I8867" s="3">
        <v>73.23</v>
      </c>
      <c r="J8867" t="s">
        <v>47</v>
      </c>
      <c r="K8867" s="1"/>
      <c r="L8867" s="3"/>
      <c r="M8867" s="1"/>
      <c r="N8867" s="3"/>
      <c r="O8867" t="s">
        <v>2928</v>
      </c>
      <c r="P8867" t="s">
        <v>34</v>
      </c>
      <c r="Q8867" s="4"/>
      <c r="R8867" s="4" t="s">
        <v>22453</v>
      </c>
      <c r="S8867" s="4"/>
      <c r="T8867" t="s">
        <v>22453</v>
      </c>
      <c r="U8867">
        <v>1</v>
      </c>
      <c r="V8867" s="4" t="s">
        <v>20774</v>
      </c>
      <c r="W8867" s="4" t="s">
        <v>5273</v>
      </c>
      <c r="X8867" s="4" t="s">
        <v>5274</v>
      </c>
      <c r="Y8867">
        <v>937385688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76506466</v>
      </c>
      <c r="C8868">
        <v>20605387226</v>
      </c>
      <c r="D8868" s="4" t="s">
        <v>28527</v>
      </c>
      <c r="E8868" s="4" t="s">
        <v>28528</v>
      </c>
      <c r="F8868" s="4"/>
      <c r="G8868" s="1"/>
      <c r="H8868" s="3">
        <v>121531.7</v>
      </c>
      <c r="I8868" s="3">
        <v>21511.11</v>
      </c>
      <c r="J8868" t="s">
        <v>2754</v>
      </c>
      <c r="K8868" s="1"/>
      <c r="L8868" s="3"/>
      <c r="M8868" s="1"/>
      <c r="N8868" s="3"/>
      <c r="O8868" t="s">
        <v>2551</v>
      </c>
      <c r="P8868" t="s">
        <v>34</v>
      </c>
      <c r="Q8868" s="4"/>
      <c r="R8868" s="4" t="s">
        <v>25634</v>
      </c>
      <c r="S8868" s="4"/>
      <c r="T8868" t="s">
        <v>25635</v>
      </c>
      <c r="U8868">
        <v>1</v>
      </c>
      <c r="V8868" s="4" t="s">
        <v>20774</v>
      </c>
      <c r="W8868" s="4" t="s">
        <v>5279</v>
      </c>
      <c r="X8868" s="4" t="s">
        <v>5280</v>
      </c>
      <c r="Y8868">
        <v>938627506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76506467</v>
      </c>
      <c r="C8869">
        <v>20605391070</v>
      </c>
      <c r="D8869" s="4" t="s">
        <v>28529</v>
      </c>
      <c r="E8869" s="4" t="s">
        <v>28530</v>
      </c>
      <c r="F8869" s="4"/>
      <c r="G8869" s="1"/>
      <c r="H8869" s="3">
        <v>21240.37</v>
      </c>
      <c r="I8869" s="3">
        <v>3759.55</v>
      </c>
      <c r="J8869" t="s">
        <v>40</v>
      </c>
      <c r="K8869" s="1"/>
      <c r="L8869" s="3"/>
      <c r="M8869" s="1"/>
      <c r="N8869" s="3"/>
      <c r="O8869" t="s">
        <v>2928</v>
      </c>
      <c r="P8869" t="s">
        <v>34</v>
      </c>
      <c r="Q8869" s="4"/>
      <c r="R8869" s="4" t="s">
        <v>25638</v>
      </c>
      <c r="S8869" s="4"/>
      <c r="T8869" t="s">
        <v>25639</v>
      </c>
      <c r="U8869">
        <v>1</v>
      </c>
      <c r="V8869" s="4" t="s">
        <v>20774</v>
      </c>
      <c r="W8869" s="4" t="s">
        <v>5273</v>
      </c>
      <c r="X8869" s="4" t="s">
        <v>5274</v>
      </c>
      <c r="Y8869">
        <v>968068787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76506471</v>
      </c>
      <c r="C8870">
        <v>20605400672</v>
      </c>
      <c r="D8870" s="4" t="s">
        <v>28531</v>
      </c>
      <c r="E8870" s="4" t="s">
        <v>28532</v>
      </c>
      <c r="F8870" s="4"/>
      <c r="G8870" s="1"/>
      <c r="H8870" s="3">
        <v>9893.56</v>
      </c>
      <c r="I8870" s="3">
        <v>1751.16</v>
      </c>
      <c r="J8870" t="s">
        <v>45</v>
      </c>
      <c r="K8870" s="1"/>
      <c r="L8870" s="3"/>
      <c r="M8870" s="1"/>
      <c r="N8870" s="3"/>
      <c r="O8870" t="s">
        <v>2928</v>
      </c>
      <c r="P8870" t="s">
        <v>34</v>
      </c>
      <c r="Q8870" s="4"/>
      <c r="R8870" s="4" t="s">
        <v>27962</v>
      </c>
      <c r="S8870" s="4"/>
      <c r="T8870" t="s">
        <v>27963</v>
      </c>
      <c r="U8870">
        <v>0</v>
      </c>
      <c r="V8870" s="4" t="s">
        <v>20774</v>
      </c>
      <c r="W8870" s="4" t="s">
        <v>5273</v>
      </c>
      <c r="X8870" s="4" t="s">
        <v>5274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76506474</v>
      </c>
      <c r="C8871">
        <v>20605402250</v>
      </c>
      <c r="D8871" s="4" t="s">
        <v>28533</v>
      </c>
      <c r="E8871" s="4" t="s">
        <v>28534</v>
      </c>
      <c r="F8871" s="4"/>
      <c r="G8871" s="1"/>
      <c r="H8871" s="3">
        <v>3047.01</v>
      </c>
      <c r="I8871" s="3">
        <v>539.32000000000005</v>
      </c>
      <c r="J8871" t="s">
        <v>36</v>
      </c>
      <c r="K8871" s="1"/>
      <c r="L8871" s="3"/>
      <c r="M8871" s="1"/>
      <c r="N8871" s="3"/>
      <c r="O8871" t="s">
        <v>2928</v>
      </c>
      <c r="P8871" t="s">
        <v>34</v>
      </c>
      <c r="Q8871" s="4"/>
      <c r="R8871" s="4" t="s">
        <v>28535</v>
      </c>
      <c r="S8871" s="4"/>
      <c r="T8871" t="s">
        <v>28536</v>
      </c>
      <c r="U8871">
        <v>1</v>
      </c>
      <c r="V8871" s="4" t="s">
        <v>20774</v>
      </c>
      <c r="W8871" s="4" t="s">
        <v>5273</v>
      </c>
      <c r="X8871" s="4" t="s">
        <v>5274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76506486</v>
      </c>
      <c r="C8872">
        <v>20605423907</v>
      </c>
      <c r="D8872" s="4" t="s">
        <v>28537</v>
      </c>
      <c r="E8872" s="4" t="s">
        <v>28538</v>
      </c>
      <c r="F8872" s="4"/>
      <c r="G8872" s="1"/>
      <c r="H8872" s="3">
        <v>3120.96</v>
      </c>
      <c r="I8872" s="3">
        <v>552.41</v>
      </c>
      <c r="J8872" t="s">
        <v>36</v>
      </c>
      <c r="K8872" s="1"/>
      <c r="L8872" s="3"/>
      <c r="M8872" s="1"/>
      <c r="N8872" s="3"/>
      <c r="O8872" t="s">
        <v>2928</v>
      </c>
      <c r="P8872" t="s">
        <v>34</v>
      </c>
      <c r="Q8872" s="4"/>
      <c r="R8872" s="4" t="s">
        <v>28539</v>
      </c>
      <c r="S8872" s="4"/>
      <c r="T8872" t="s">
        <v>28540</v>
      </c>
      <c r="U8872">
        <v>0</v>
      </c>
      <c r="V8872" s="4" t="s">
        <v>20774</v>
      </c>
      <c r="W8872" s="4" t="s">
        <v>5273</v>
      </c>
      <c r="X8872" s="4" t="s">
        <v>5274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76506494</v>
      </c>
      <c r="C8873">
        <v>20605435808</v>
      </c>
      <c r="D8873" s="4" t="s">
        <v>28541</v>
      </c>
      <c r="E8873" s="4" t="s">
        <v>28542</v>
      </c>
      <c r="F8873" s="4"/>
      <c r="G8873" s="1"/>
      <c r="H8873" s="3">
        <v>155.82</v>
      </c>
      <c r="I8873" s="3">
        <v>66.099999999999994</v>
      </c>
      <c r="J8873" t="s">
        <v>47</v>
      </c>
      <c r="K8873" s="1"/>
      <c r="L8873" s="3"/>
      <c r="M8873" s="1"/>
      <c r="N8873" s="3"/>
      <c r="O8873" t="s">
        <v>2928</v>
      </c>
      <c r="P8873" t="s">
        <v>34</v>
      </c>
      <c r="Q8873" s="4"/>
      <c r="R8873" s="4" t="s">
        <v>28543</v>
      </c>
      <c r="S8873" s="4"/>
      <c r="T8873" t="s">
        <v>28543</v>
      </c>
      <c r="U8873">
        <v>1</v>
      </c>
      <c r="V8873" s="4" t="s">
        <v>20774</v>
      </c>
      <c r="W8873" s="4" t="s">
        <v>5273</v>
      </c>
      <c r="X8873" s="4" t="s">
        <v>5274</v>
      </c>
      <c r="Y8873">
        <v>956115500</v>
      </c>
      <c r="Z8873">
        <v>988557230</v>
      </c>
      <c r="AA8873">
        <v>959153647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76506502</v>
      </c>
      <c r="C8874">
        <v>20605454209</v>
      </c>
      <c r="D8874" s="4" t="s">
        <v>28544</v>
      </c>
      <c r="E8874" s="4" t="s">
        <v>28545</v>
      </c>
      <c r="F8874" s="4"/>
      <c r="G8874" s="1"/>
      <c r="H8874" s="3">
        <v>4753.9399999999996</v>
      </c>
      <c r="I8874" s="3">
        <v>841.45</v>
      </c>
      <c r="J8874" t="s">
        <v>36</v>
      </c>
      <c r="K8874" s="1"/>
      <c r="L8874" s="3"/>
      <c r="M8874" s="1"/>
      <c r="N8874" s="3"/>
      <c r="O8874" t="s">
        <v>2928</v>
      </c>
      <c r="P8874" t="s">
        <v>34</v>
      </c>
      <c r="Q8874" s="4"/>
      <c r="R8874" s="4" t="s">
        <v>28546</v>
      </c>
      <c r="S8874" s="4"/>
      <c r="T8874" t="s">
        <v>28546</v>
      </c>
      <c r="U8874">
        <v>0</v>
      </c>
      <c r="V8874" s="4" t="s">
        <v>20774</v>
      </c>
      <c r="W8874" s="4" t="s">
        <v>5273</v>
      </c>
      <c r="X8874" s="4" t="s">
        <v>5274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76506504</v>
      </c>
      <c r="C8875">
        <v>20605456066</v>
      </c>
      <c r="D8875" s="4" t="s">
        <v>28547</v>
      </c>
      <c r="E8875" s="4" t="s">
        <v>28548</v>
      </c>
      <c r="F8875" s="4"/>
      <c r="G8875" s="1"/>
      <c r="H8875" s="3">
        <v>78917.259999999995</v>
      </c>
      <c r="I8875" s="3">
        <v>13968.36</v>
      </c>
      <c r="J8875" t="s">
        <v>2754</v>
      </c>
      <c r="K8875" s="1"/>
      <c r="L8875" s="3"/>
      <c r="M8875" s="1"/>
      <c r="N8875" s="3"/>
      <c r="O8875" t="s">
        <v>2551</v>
      </c>
      <c r="P8875" t="s">
        <v>34</v>
      </c>
      <c r="Q8875" s="4"/>
      <c r="R8875" s="4" t="s">
        <v>23395</v>
      </c>
      <c r="S8875" s="4"/>
      <c r="T8875" t="s">
        <v>23396</v>
      </c>
      <c r="U8875">
        <v>1</v>
      </c>
      <c r="V8875" s="4" t="s">
        <v>20774</v>
      </c>
      <c r="W8875" s="4" t="s">
        <v>5279</v>
      </c>
      <c r="X8875" s="4" t="s">
        <v>5280</v>
      </c>
      <c r="Y8875">
        <v>990216608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76506513</v>
      </c>
      <c r="C8876">
        <v>20605486135</v>
      </c>
      <c r="D8876" s="4" t="s">
        <v>28549</v>
      </c>
      <c r="E8876" s="4" t="s">
        <v>28550</v>
      </c>
      <c r="F8876" s="4"/>
      <c r="G8876" s="1"/>
      <c r="H8876" s="3">
        <v>3317.6</v>
      </c>
      <c r="I8876" s="3">
        <v>587.22</v>
      </c>
      <c r="J8876" t="s">
        <v>36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28551</v>
      </c>
      <c r="S8876" s="4"/>
      <c r="T8876" t="s">
        <v>28552</v>
      </c>
      <c r="U8876">
        <v>0</v>
      </c>
      <c r="V8876" s="4" t="s">
        <v>20774</v>
      </c>
      <c r="W8876" s="4" t="s">
        <v>5273</v>
      </c>
      <c r="X8876" s="4" t="s">
        <v>5274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76506522</v>
      </c>
      <c r="C8877">
        <v>20605522433</v>
      </c>
      <c r="D8877" s="4" t="s">
        <v>28553</v>
      </c>
      <c r="E8877" s="4" t="s">
        <v>28554</v>
      </c>
      <c r="F8877" s="4"/>
      <c r="G8877" s="1"/>
      <c r="H8877" s="3">
        <v>211736.83</v>
      </c>
      <c r="I8877" s="3">
        <v>37477.42</v>
      </c>
      <c r="J8877" t="s">
        <v>2754</v>
      </c>
      <c r="K8877" s="1"/>
      <c r="L8877" s="3"/>
      <c r="M8877" s="1"/>
      <c r="N8877" s="3"/>
      <c r="O8877" t="s">
        <v>2551</v>
      </c>
      <c r="P8877" t="s">
        <v>34</v>
      </c>
      <c r="Q8877" s="4"/>
      <c r="R8877" s="4" t="s">
        <v>21402</v>
      </c>
      <c r="S8877" s="4"/>
      <c r="T8877" t="s">
        <v>21403</v>
      </c>
      <c r="U8877">
        <v>0</v>
      </c>
      <c r="V8877" s="4" t="s">
        <v>20774</v>
      </c>
      <c r="W8877" s="4" t="s">
        <v>5267</v>
      </c>
      <c r="X8877" s="4" t="s">
        <v>5268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76506525</v>
      </c>
      <c r="C8878">
        <v>20605525424</v>
      </c>
      <c r="D8878" s="4" t="s">
        <v>28555</v>
      </c>
      <c r="E8878" s="4" t="s">
        <v>28556</v>
      </c>
      <c r="F8878" s="4"/>
      <c r="G8878" s="1"/>
      <c r="H8878" s="3">
        <v>3726.19</v>
      </c>
      <c r="I8878" s="3">
        <v>659.54</v>
      </c>
      <c r="J8878" t="s">
        <v>36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28551</v>
      </c>
      <c r="S8878" s="4"/>
      <c r="T8878" t="s">
        <v>28552</v>
      </c>
      <c r="U8878">
        <v>1</v>
      </c>
      <c r="V8878" s="4" t="s">
        <v>20774</v>
      </c>
      <c r="W8878" s="4" t="s">
        <v>5273</v>
      </c>
      <c r="X8878" s="4" t="s">
        <v>5274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76506531</v>
      </c>
      <c r="C8879">
        <v>20605533737</v>
      </c>
      <c r="D8879" s="4" t="s">
        <v>28557</v>
      </c>
      <c r="E8879" s="4" t="s">
        <v>28558</v>
      </c>
      <c r="F8879" s="4"/>
      <c r="G8879" s="1"/>
      <c r="H8879" s="3">
        <v>3715.14</v>
      </c>
      <c r="I8879" s="3">
        <v>657.58</v>
      </c>
      <c r="J8879" t="s">
        <v>36</v>
      </c>
      <c r="K8879" s="1"/>
      <c r="L8879" s="3"/>
      <c r="M8879" s="1"/>
      <c r="N8879" s="3"/>
      <c r="O8879" t="s">
        <v>2551</v>
      </c>
      <c r="P8879" t="s">
        <v>34</v>
      </c>
      <c r="Q8879" s="4"/>
      <c r="R8879" s="4" t="s">
        <v>22938</v>
      </c>
      <c r="S8879" s="4"/>
      <c r="T8879" t="s">
        <v>22939</v>
      </c>
      <c r="U8879">
        <v>1</v>
      </c>
      <c r="V8879" s="4" t="s">
        <v>20774</v>
      </c>
      <c r="W8879" s="4" t="s">
        <v>5273</v>
      </c>
      <c r="X8879" s="4" t="s">
        <v>5274</v>
      </c>
      <c r="Y8879">
        <v>963635659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76506539</v>
      </c>
      <c r="C8880">
        <v>20605553894</v>
      </c>
      <c r="D8880" s="4" t="s">
        <v>28559</v>
      </c>
      <c r="E8880" s="4" t="s">
        <v>28560</v>
      </c>
      <c r="F8880" s="4"/>
      <c r="G8880" s="1"/>
      <c r="H8880" s="3">
        <v>3434.79</v>
      </c>
      <c r="I8880" s="3">
        <v>607.96</v>
      </c>
      <c r="J8880" t="s">
        <v>36</v>
      </c>
      <c r="K8880" s="1"/>
      <c r="L8880" s="3"/>
      <c r="M8880" s="1"/>
      <c r="N8880" s="3"/>
      <c r="O8880" t="s">
        <v>2551</v>
      </c>
      <c r="P8880" t="s">
        <v>34</v>
      </c>
      <c r="Q8880" s="4"/>
      <c r="R8880" s="4" t="s">
        <v>21840</v>
      </c>
      <c r="S8880" s="4"/>
      <c r="T8880" t="s">
        <v>21841</v>
      </c>
      <c r="U8880">
        <v>1</v>
      </c>
      <c r="V8880" s="4" t="s">
        <v>20774</v>
      </c>
      <c r="W8880" s="4" t="s">
        <v>5273</v>
      </c>
      <c r="X8880" s="4" t="s">
        <v>5274</v>
      </c>
      <c r="Y8880">
        <v>922891412</v>
      </c>
      <c r="Z8880">
        <v>962993460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76506541</v>
      </c>
      <c r="C8881">
        <v>20605556133</v>
      </c>
      <c r="D8881" s="4" t="s">
        <v>28561</v>
      </c>
      <c r="E8881" s="4" t="s">
        <v>28562</v>
      </c>
      <c r="F8881" s="4"/>
      <c r="G8881" s="1"/>
      <c r="H8881" s="3">
        <v>115919.25</v>
      </c>
      <c r="I8881" s="3">
        <v>20517.71</v>
      </c>
      <c r="J8881" t="s">
        <v>2754</v>
      </c>
      <c r="K8881" s="1"/>
      <c r="L8881" s="3"/>
      <c r="M8881" s="1"/>
      <c r="N8881" s="3"/>
      <c r="O8881" t="s">
        <v>2551</v>
      </c>
      <c r="P8881" t="s">
        <v>34</v>
      </c>
      <c r="Q8881" s="4"/>
      <c r="R8881" s="4" t="s">
        <v>20947</v>
      </c>
      <c r="S8881" s="4"/>
      <c r="T8881" t="s">
        <v>20948</v>
      </c>
      <c r="U8881">
        <v>1</v>
      </c>
      <c r="V8881" s="4" t="s">
        <v>20774</v>
      </c>
      <c r="W8881" s="4" t="s">
        <v>5279</v>
      </c>
      <c r="X8881" s="4" t="s">
        <v>5280</v>
      </c>
      <c r="Y8881">
        <v>981299967</v>
      </c>
      <c r="Z8881">
        <v>956992732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76506565</v>
      </c>
      <c r="C8882">
        <v>20605622535</v>
      </c>
      <c r="D8882" s="4" t="s">
        <v>28563</v>
      </c>
      <c r="E8882" s="4" t="s">
        <v>28564</v>
      </c>
      <c r="F8882" s="4"/>
      <c r="G8882" s="1"/>
      <c r="H8882" s="3">
        <v>625.62</v>
      </c>
      <c r="I8882" s="3">
        <v>110.73</v>
      </c>
      <c r="J8882" t="s">
        <v>39</v>
      </c>
      <c r="K8882" s="1"/>
      <c r="L8882" s="3"/>
      <c r="M8882" s="1"/>
      <c r="N8882" s="3"/>
      <c r="O8882" t="s">
        <v>2551</v>
      </c>
      <c r="P8882" t="s">
        <v>34</v>
      </c>
      <c r="Q8882" s="4"/>
      <c r="R8882" s="4" t="s">
        <v>25227</v>
      </c>
      <c r="S8882" s="4"/>
      <c r="T8882" t="s">
        <v>25228</v>
      </c>
      <c r="U8882">
        <v>1</v>
      </c>
      <c r="V8882" s="4" t="s">
        <v>20774</v>
      </c>
      <c r="W8882" s="4" t="s">
        <v>5273</v>
      </c>
      <c r="X8882" s="4" t="s">
        <v>5274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76506566</v>
      </c>
      <c r="C8883">
        <v>20605626921</v>
      </c>
      <c r="D8883" s="4" t="s">
        <v>28565</v>
      </c>
      <c r="E8883" s="4" t="s">
        <v>28566</v>
      </c>
      <c r="F8883" s="4"/>
      <c r="G8883" s="1"/>
      <c r="H8883" s="3">
        <v>71412.649999999994</v>
      </c>
      <c r="I8883" s="3">
        <v>12640.04</v>
      </c>
      <c r="J8883" t="s">
        <v>2754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28567</v>
      </c>
      <c r="S8883" s="4"/>
      <c r="T8883" t="s">
        <v>28568</v>
      </c>
      <c r="U8883">
        <v>1</v>
      </c>
      <c r="V8883" s="4" t="s">
        <v>20774</v>
      </c>
      <c r="W8883" s="4" t="s">
        <v>5267</v>
      </c>
      <c r="X8883" s="4" t="s">
        <v>5268</v>
      </c>
      <c r="Y8883">
        <v>955307253</v>
      </c>
      <c r="Z8883">
        <v>955307277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76506577</v>
      </c>
      <c r="C8884">
        <v>20605660933</v>
      </c>
      <c r="D8884" s="4" t="s">
        <v>28569</v>
      </c>
      <c r="E8884" s="4" t="s">
        <v>28570</v>
      </c>
      <c r="F8884" s="4"/>
      <c r="G8884" s="1"/>
      <c r="H8884" s="3">
        <v>260.36</v>
      </c>
      <c r="I8884" s="3">
        <v>66.099999999999994</v>
      </c>
      <c r="J8884" t="s">
        <v>47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1222</v>
      </c>
      <c r="S8884" s="4"/>
      <c r="T8884" t="s">
        <v>1222</v>
      </c>
      <c r="U8884">
        <v>1</v>
      </c>
      <c r="V8884" s="4" t="s">
        <v>20774</v>
      </c>
      <c r="W8884" s="4" t="s">
        <v>5273</v>
      </c>
      <c r="X8884" s="4" t="s">
        <v>5274</v>
      </c>
      <c r="Y8884">
        <v>934552491</v>
      </c>
      <c r="Z8884">
        <v>931940787</v>
      </c>
      <c r="AA8884">
        <v>982161387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76506579</v>
      </c>
      <c r="C8885">
        <v>20605666699</v>
      </c>
      <c r="D8885" s="4" t="s">
        <v>28571</v>
      </c>
      <c r="E8885" s="4" t="s">
        <v>28572</v>
      </c>
      <c r="F8885" s="4"/>
      <c r="G8885" s="1"/>
      <c r="H8885" s="3">
        <v>20275.509999999998</v>
      </c>
      <c r="I8885" s="3">
        <v>3588.77</v>
      </c>
      <c r="J8885" t="s">
        <v>40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21402</v>
      </c>
      <c r="S8885" s="4"/>
      <c r="T8885" t="s">
        <v>21403</v>
      </c>
      <c r="U8885">
        <v>1</v>
      </c>
      <c r="V8885" s="4" t="s">
        <v>20774</v>
      </c>
      <c r="W8885" s="4" t="s">
        <v>5273</v>
      </c>
      <c r="X8885" s="4" t="s">
        <v>5274</v>
      </c>
      <c r="Y8885">
        <v>986788701</v>
      </c>
      <c r="Z8885">
        <v>972519759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76506583</v>
      </c>
      <c r="C8886">
        <v>20605679812</v>
      </c>
      <c r="D8886" s="4" t="s">
        <v>28573</v>
      </c>
      <c r="E8886" s="4" t="s">
        <v>28574</v>
      </c>
      <c r="F8886" s="4"/>
      <c r="G8886" s="1"/>
      <c r="H8886" s="3">
        <v>6728.63</v>
      </c>
      <c r="I8886" s="3">
        <v>1190.97</v>
      </c>
      <c r="J8886" t="s">
        <v>44</v>
      </c>
      <c r="K8886" s="1"/>
      <c r="L8886" s="3"/>
      <c r="M8886" s="1"/>
      <c r="N8886" s="3"/>
      <c r="O8886" t="s">
        <v>2928</v>
      </c>
      <c r="P8886" t="s">
        <v>34</v>
      </c>
      <c r="Q8886" s="4"/>
      <c r="R8886" s="4" t="s">
        <v>28575</v>
      </c>
      <c r="S8886" s="4"/>
      <c r="T8886" t="s">
        <v>28576</v>
      </c>
      <c r="U8886">
        <v>1</v>
      </c>
      <c r="V8886" s="4" t="s">
        <v>20774</v>
      </c>
      <c r="W8886" s="4" t="s">
        <v>5273</v>
      </c>
      <c r="X8886" s="4" t="s">
        <v>5274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76506590</v>
      </c>
      <c r="C8887">
        <v>20605689915</v>
      </c>
      <c r="D8887" s="4" t="s">
        <v>28577</v>
      </c>
      <c r="E8887" s="4" t="s">
        <v>28578</v>
      </c>
      <c r="F8887" s="4"/>
      <c r="G8887" s="1"/>
      <c r="H8887" s="3">
        <v>145351.76</v>
      </c>
      <c r="I8887" s="3">
        <v>25727.26</v>
      </c>
      <c r="J8887" t="s">
        <v>2754</v>
      </c>
      <c r="K8887" s="1"/>
      <c r="L8887" s="3"/>
      <c r="M8887" s="1"/>
      <c r="N8887" s="3"/>
      <c r="O8887" t="s">
        <v>2551</v>
      </c>
      <c r="P8887" t="s">
        <v>34</v>
      </c>
      <c r="Q8887" s="4"/>
      <c r="R8887" s="4" t="s">
        <v>28579</v>
      </c>
      <c r="S8887" s="4"/>
      <c r="T8887" t="s">
        <v>28580</v>
      </c>
      <c r="U8887">
        <v>1</v>
      </c>
      <c r="V8887" s="4" t="s">
        <v>20774</v>
      </c>
      <c r="W8887" s="4" t="s">
        <v>5267</v>
      </c>
      <c r="X8887" s="4" t="s">
        <v>5268</v>
      </c>
      <c r="Y8887">
        <v>951661190</v>
      </c>
      <c r="Z8887">
        <v>956173185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76506591</v>
      </c>
      <c r="C8888">
        <v>20605697748</v>
      </c>
      <c r="D8888" s="4" t="s">
        <v>28581</v>
      </c>
      <c r="E8888" s="4" t="s">
        <v>28582</v>
      </c>
      <c r="F8888" s="4"/>
      <c r="G8888" s="1"/>
      <c r="H8888" s="3">
        <v>3416.23</v>
      </c>
      <c r="I8888" s="3">
        <v>604.66999999999996</v>
      </c>
      <c r="J8888" t="s">
        <v>36</v>
      </c>
      <c r="K8888" s="1"/>
      <c r="L8888" s="3"/>
      <c r="M8888" s="1"/>
      <c r="N8888" s="3"/>
      <c r="O8888" t="s">
        <v>2928</v>
      </c>
      <c r="P8888" t="s">
        <v>34</v>
      </c>
      <c r="Q8888" s="4"/>
      <c r="R8888" s="4" t="s">
        <v>28583</v>
      </c>
      <c r="S8888" s="4"/>
      <c r="T8888" t="s">
        <v>28584</v>
      </c>
      <c r="U8888">
        <v>0</v>
      </c>
      <c r="V8888" s="4" t="s">
        <v>20774</v>
      </c>
      <c r="W8888" s="4" t="s">
        <v>5273</v>
      </c>
      <c r="X8888" s="4" t="s">
        <v>5274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76506599</v>
      </c>
      <c r="C8889">
        <v>20605707735</v>
      </c>
      <c r="D8889" s="4" t="s">
        <v>28585</v>
      </c>
      <c r="E8889" s="4" t="s">
        <v>28586</v>
      </c>
      <c r="F8889" s="4"/>
      <c r="G8889" s="1"/>
      <c r="H8889" s="3">
        <v>14075.52</v>
      </c>
      <c r="I8889" s="3">
        <v>2491.37</v>
      </c>
      <c r="J8889" t="s">
        <v>2859</v>
      </c>
      <c r="K8889" s="1"/>
      <c r="L8889" s="3"/>
      <c r="M8889" s="1"/>
      <c r="N8889" s="3"/>
      <c r="O8889" t="s">
        <v>2928</v>
      </c>
      <c r="P8889" t="s">
        <v>34</v>
      </c>
      <c r="Q8889" s="4"/>
      <c r="R8889" s="4" t="s">
        <v>28587</v>
      </c>
      <c r="S8889" s="4"/>
      <c r="T8889" t="s">
        <v>28588</v>
      </c>
      <c r="U8889">
        <v>1</v>
      </c>
      <c r="V8889" s="4" t="s">
        <v>20774</v>
      </c>
      <c r="W8889" s="4" t="s">
        <v>5273</v>
      </c>
      <c r="X8889" s="4" t="s">
        <v>5274</v>
      </c>
      <c r="Y8889">
        <v>930691309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76506601</v>
      </c>
      <c r="C8890">
        <v>20605710892</v>
      </c>
      <c r="D8890" s="4" t="s">
        <v>28589</v>
      </c>
      <c r="E8890" s="4" t="s">
        <v>28590</v>
      </c>
      <c r="F8890" s="4"/>
      <c r="G8890" s="1"/>
      <c r="H8890" s="3">
        <v>4793.84</v>
      </c>
      <c r="I8890" s="3">
        <v>848.51</v>
      </c>
      <c r="J8890" t="s">
        <v>36</v>
      </c>
      <c r="K8890" s="1"/>
      <c r="L8890" s="3"/>
      <c r="M8890" s="1"/>
      <c r="N8890" s="3"/>
      <c r="O8890" t="s">
        <v>2551</v>
      </c>
      <c r="P8890" t="s">
        <v>34</v>
      </c>
      <c r="Q8890" s="4"/>
      <c r="R8890" s="4" t="s">
        <v>28591</v>
      </c>
      <c r="S8890" s="4"/>
      <c r="T8890" t="s">
        <v>28592</v>
      </c>
      <c r="U8890">
        <v>1</v>
      </c>
      <c r="V8890" s="4" t="s">
        <v>20774</v>
      </c>
      <c r="W8890" s="4" t="s">
        <v>5273</v>
      </c>
      <c r="X8890" s="4" t="s">
        <v>5274</v>
      </c>
      <c r="Y8890">
        <v>961460551</v>
      </c>
      <c r="Z8890">
        <v>913919779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76506617</v>
      </c>
      <c r="C8891">
        <v>20605757767</v>
      </c>
      <c r="D8891" s="4" t="s">
        <v>28593</v>
      </c>
      <c r="E8891" s="4" t="s">
        <v>28594</v>
      </c>
      <c r="F8891" s="4"/>
      <c r="G8891" s="1"/>
      <c r="H8891" s="3">
        <v>1607.23</v>
      </c>
      <c r="I8891" s="3">
        <v>284.48</v>
      </c>
      <c r="J8891" t="s">
        <v>39</v>
      </c>
      <c r="K8891" s="1"/>
      <c r="L8891" s="3"/>
      <c r="M8891" s="1"/>
      <c r="N8891" s="3"/>
      <c r="O8891" t="s">
        <v>2928</v>
      </c>
      <c r="P8891" t="s">
        <v>34</v>
      </c>
      <c r="Q8891" s="4"/>
      <c r="R8891" s="4" t="s">
        <v>25437</v>
      </c>
      <c r="S8891" s="4"/>
      <c r="T8891" t="s">
        <v>25437</v>
      </c>
      <c r="U8891">
        <v>1</v>
      </c>
      <c r="V8891" s="4" t="s">
        <v>20774</v>
      </c>
      <c r="W8891" s="4" t="s">
        <v>5273</v>
      </c>
      <c r="X8891" s="4" t="s">
        <v>5274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76506619</v>
      </c>
      <c r="C8892">
        <v>20605768807</v>
      </c>
      <c r="D8892" s="4" t="s">
        <v>28595</v>
      </c>
      <c r="E8892" s="4" t="s">
        <v>28596</v>
      </c>
      <c r="F8892" s="4"/>
      <c r="G8892" s="1"/>
      <c r="H8892" s="3">
        <v>128.79</v>
      </c>
      <c r="I8892" s="3">
        <v>66.099999999999994</v>
      </c>
      <c r="J8892" t="s">
        <v>47</v>
      </c>
      <c r="K8892" s="1"/>
      <c r="L8892" s="3"/>
      <c r="M8892" s="1"/>
      <c r="N8892" s="3"/>
      <c r="O8892" t="s">
        <v>2551</v>
      </c>
      <c r="P8892" t="s">
        <v>34</v>
      </c>
      <c r="Q8892" s="4"/>
      <c r="R8892" s="4" t="s">
        <v>1222</v>
      </c>
      <c r="S8892" s="4"/>
      <c r="T8892" t="s">
        <v>1222</v>
      </c>
      <c r="U8892">
        <v>1</v>
      </c>
      <c r="V8892" s="4" t="s">
        <v>20774</v>
      </c>
      <c r="W8892" s="4" t="s">
        <v>5273</v>
      </c>
      <c r="X8892" s="4" t="s">
        <v>5274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76506623</v>
      </c>
      <c r="C8893">
        <v>20605776087</v>
      </c>
      <c r="D8893" s="4" t="s">
        <v>28597</v>
      </c>
      <c r="E8893" s="4" t="s">
        <v>28598</v>
      </c>
      <c r="F8893" s="4"/>
      <c r="G8893" s="1"/>
      <c r="H8893" s="3">
        <v>3136.61</v>
      </c>
      <c r="I8893" s="3">
        <v>555.17999999999995</v>
      </c>
      <c r="J8893" t="s">
        <v>36</v>
      </c>
      <c r="K8893" s="1"/>
      <c r="L8893" s="3"/>
      <c r="M8893" s="1"/>
      <c r="N8893" s="3"/>
      <c r="O8893" t="s">
        <v>2928</v>
      </c>
      <c r="P8893" t="s">
        <v>34</v>
      </c>
      <c r="Q8893" s="4"/>
      <c r="R8893" s="4" t="s">
        <v>28403</v>
      </c>
      <c r="S8893" s="4"/>
      <c r="T8893" t="s">
        <v>28404</v>
      </c>
      <c r="U8893">
        <v>1</v>
      </c>
      <c r="V8893" s="4" t="s">
        <v>20774</v>
      </c>
      <c r="W8893" s="4" t="s">
        <v>5273</v>
      </c>
      <c r="X8893" s="4" t="s">
        <v>5274</v>
      </c>
      <c r="Y8893">
        <v>930345296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76506625</v>
      </c>
      <c r="C8894">
        <v>20605782036</v>
      </c>
      <c r="D8894" s="4" t="s">
        <v>28599</v>
      </c>
      <c r="E8894" s="4" t="s">
        <v>28600</v>
      </c>
      <c r="F8894" s="4"/>
      <c r="G8894" s="1"/>
      <c r="H8894" s="3">
        <v>5048.03</v>
      </c>
      <c r="I8894" s="3">
        <v>893.5</v>
      </c>
      <c r="J8894" t="s">
        <v>36</v>
      </c>
      <c r="K8894" s="1"/>
      <c r="L8894" s="3"/>
      <c r="M8894" s="1"/>
      <c r="N8894" s="3"/>
      <c r="O8894" t="s">
        <v>2928</v>
      </c>
      <c r="P8894" t="s">
        <v>34</v>
      </c>
      <c r="Q8894" s="4"/>
      <c r="R8894" s="4" t="s">
        <v>28601</v>
      </c>
      <c r="S8894" s="4"/>
      <c r="T8894" t="s">
        <v>28602</v>
      </c>
      <c r="U8894">
        <v>1</v>
      </c>
      <c r="V8894" s="4" t="s">
        <v>20774</v>
      </c>
      <c r="W8894" s="4" t="s">
        <v>5273</v>
      </c>
      <c r="X8894" s="4" t="s">
        <v>5274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76506631</v>
      </c>
      <c r="C8895">
        <v>20605800328</v>
      </c>
      <c r="D8895" s="4" t="s">
        <v>28603</v>
      </c>
      <c r="E8895" s="4" t="s">
        <v>28604</v>
      </c>
      <c r="F8895" s="4"/>
      <c r="G8895" s="1"/>
      <c r="H8895" s="3">
        <v>261.73</v>
      </c>
      <c r="I8895" s="3">
        <v>66.099999999999994</v>
      </c>
      <c r="J8895" t="s">
        <v>47</v>
      </c>
      <c r="K8895" s="1"/>
      <c r="L8895" s="3"/>
      <c r="M8895" s="1"/>
      <c r="N8895" s="3"/>
      <c r="O8895" t="s">
        <v>5052</v>
      </c>
      <c r="P8895" t="s">
        <v>34</v>
      </c>
      <c r="Q8895" s="4"/>
      <c r="R8895" s="4" t="s">
        <v>28605</v>
      </c>
      <c r="S8895" s="4"/>
      <c r="T8895" t="s">
        <v>28606</v>
      </c>
      <c r="U8895">
        <v>1</v>
      </c>
      <c r="V8895" s="4" t="s">
        <v>20774</v>
      </c>
      <c r="W8895" s="4" t="s">
        <v>5273</v>
      </c>
      <c r="X8895" s="4" t="s">
        <v>5274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76506655</v>
      </c>
      <c r="C8896">
        <v>20605879994</v>
      </c>
      <c r="D8896" s="4" t="s">
        <v>28607</v>
      </c>
      <c r="E8896" s="4" t="s">
        <v>28608</v>
      </c>
      <c r="F8896" s="4"/>
      <c r="G8896" s="1"/>
      <c r="H8896" s="3">
        <v>5452.12</v>
      </c>
      <c r="I8896" s="3">
        <v>965.03</v>
      </c>
      <c r="J8896" t="s">
        <v>36</v>
      </c>
      <c r="K8896" s="1"/>
      <c r="L8896" s="3"/>
      <c r="M8896" s="1"/>
      <c r="N8896" s="3"/>
      <c r="O8896" t="s">
        <v>2551</v>
      </c>
      <c r="P8896" t="s">
        <v>34</v>
      </c>
      <c r="Q8896" s="4"/>
      <c r="R8896" s="4" t="s">
        <v>21094</v>
      </c>
      <c r="S8896" s="4"/>
      <c r="T8896" t="s">
        <v>21095</v>
      </c>
      <c r="U8896">
        <v>1</v>
      </c>
      <c r="V8896" s="4" t="s">
        <v>20774</v>
      </c>
      <c r="W8896" s="4" t="s">
        <v>5273</v>
      </c>
      <c r="X8896" s="4" t="s">
        <v>5274</v>
      </c>
      <c r="Y8896">
        <v>943671343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76506661</v>
      </c>
      <c r="C8897">
        <v>20605907441</v>
      </c>
      <c r="D8897" s="4" t="s">
        <v>28609</v>
      </c>
      <c r="E8897" s="4" t="s">
        <v>28610</v>
      </c>
      <c r="F8897" s="4"/>
      <c r="G8897" s="1"/>
      <c r="H8897" s="3">
        <v>2674.47</v>
      </c>
      <c r="I8897" s="3">
        <v>473.38</v>
      </c>
      <c r="J8897" t="s">
        <v>39</v>
      </c>
      <c r="K8897" s="1"/>
      <c r="L8897" s="3"/>
      <c r="M8897" s="1"/>
      <c r="N8897" s="3"/>
      <c r="O8897" t="s">
        <v>2551</v>
      </c>
      <c r="P8897" t="s">
        <v>34</v>
      </c>
      <c r="Q8897" s="4"/>
      <c r="R8897" s="4" t="s">
        <v>23836</v>
      </c>
      <c r="S8897" s="4"/>
      <c r="T8897" t="s">
        <v>23837</v>
      </c>
      <c r="U8897">
        <v>1</v>
      </c>
      <c r="V8897" s="4" t="s">
        <v>20774</v>
      </c>
      <c r="W8897" s="4" t="s">
        <v>5273</v>
      </c>
      <c r="X8897" s="4" t="s">
        <v>5274</v>
      </c>
      <c r="Y8897">
        <v>956949594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76506664</v>
      </c>
      <c r="C8898">
        <v>20605923870</v>
      </c>
      <c r="D8898" s="4" t="s">
        <v>28611</v>
      </c>
      <c r="E8898" s="4" t="s">
        <v>28612</v>
      </c>
      <c r="F8898" s="4"/>
      <c r="G8898" s="1"/>
      <c r="H8898" s="3">
        <v>13700.89</v>
      </c>
      <c r="I8898" s="3">
        <v>2425.06</v>
      </c>
      <c r="J8898" t="s">
        <v>2859</v>
      </c>
      <c r="K8898" s="1"/>
      <c r="L8898" s="3"/>
      <c r="M8898" s="1"/>
      <c r="N8898" s="3"/>
      <c r="O8898" t="s">
        <v>2551</v>
      </c>
      <c r="P8898" t="s">
        <v>34</v>
      </c>
      <c r="Q8898" s="4"/>
      <c r="R8898" s="4" t="s">
        <v>21056</v>
      </c>
      <c r="S8898" s="4"/>
      <c r="T8898" t="s">
        <v>21057</v>
      </c>
      <c r="U8898">
        <v>1</v>
      </c>
      <c r="V8898" s="4" t="s">
        <v>20774</v>
      </c>
      <c r="W8898" s="4" t="s">
        <v>5273</v>
      </c>
      <c r="X8898" s="4" t="s">
        <v>5274</v>
      </c>
      <c r="Y8898">
        <v>989599477</v>
      </c>
      <c r="Z8898">
        <v>958790120</v>
      </c>
      <c r="AA8898">
        <v>936938109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76506668</v>
      </c>
      <c r="C8899">
        <v>20605932330</v>
      </c>
      <c r="D8899" s="4" t="s">
        <v>28613</v>
      </c>
      <c r="E8899" s="4" t="s">
        <v>28614</v>
      </c>
      <c r="F8899" s="4"/>
      <c r="G8899" s="1"/>
      <c r="H8899" s="3">
        <v>5032.04</v>
      </c>
      <c r="I8899" s="3">
        <v>890.67</v>
      </c>
      <c r="J8899" t="s">
        <v>36</v>
      </c>
      <c r="K8899" s="1"/>
      <c r="L8899" s="3"/>
      <c r="M8899" s="1"/>
      <c r="N8899" s="3"/>
      <c r="O8899" t="s">
        <v>2551</v>
      </c>
      <c r="P8899" t="s">
        <v>34</v>
      </c>
      <c r="Q8899" s="4"/>
      <c r="R8899" s="4" t="s">
        <v>22799</v>
      </c>
      <c r="S8899" s="4"/>
      <c r="T8899" t="s">
        <v>22800</v>
      </c>
      <c r="U8899">
        <v>1</v>
      </c>
      <c r="V8899" s="4" t="s">
        <v>20774</v>
      </c>
      <c r="W8899" s="4" t="s">
        <v>5273</v>
      </c>
      <c r="X8899" s="4" t="s">
        <v>5274</v>
      </c>
      <c r="Y8899">
        <v>987201111</v>
      </c>
      <c r="Z8899">
        <v>920238487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76506670</v>
      </c>
      <c r="C8900">
        <v>20605934227</v>
      </c>
      <c r="D8900" s="4" t="s">
        <v>28615</v>
      </c>
      <c r="E8900" s="4" t="s">
        <v>28616</v>
      </c>
      <c r="F8900" s="4"/>
      <c r="G8900" s="1"/>
      <c r="H8900" s="3">
        <v>352.3</v>
      </c>
      <c r="I8900" s="3">
        <v>66.099999999999994</v>
      </c>
      <c r="J8900" t="s">
        <v>47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1222</v>
      </c>
      <c r="S8900" s="4"/>
      <c r="T8900" t="s">
        <v>1222</v>
      </c>
      <c r="U8900">
        <v>1</v>
      </c>
      <c r="V8900" s="4" t="s">
        <v>20774</v>
      </c>
      <c r="W8900" s="4" t="s">
        <v>5273</v>
      </c>
      <c r="X8900" s="4" t="s">
        <v>5274</v>
      </c>
      <c r="Y8900">
        <v>992452035</v>
      </c>
      <c r="Z8900">
        <v>928661117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76506673</v>
      </c>
      <c r="C8901">
        <v>20605940740</v>
      </c>
      <c r="D8901" s="4" t="s">
        <v>28617</v>
      </c>
      <c r="E8901" s="4" t="s">
        <v>28618</v>
      </c>
      <c r="F8901" s="4"/>
      <c r="G8901" s="1"/>
      <c r="H8901" s="3">
        <v>81961.41</v>
      </c>
      <c r="I8901" s="3">
        <v>14507.17</v>
      </c>
      <c r="J8901" t="s">
        <v>2754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23145</v>
      </c>
      <c r="S8901" s="4"/>
      <c r="T8901" t="s">
        <v>23146</v>
      </c>
      <c r="U8901">
        <v>0</v>
      </c>
      <c r="V8901" s="4" t="s">
        <v>20774</v>
      </c>
      <c r="W8901" s="4" t="s">
        <v>5279</v>
      </c>
      <c r="X8901" s="4" t="s">
        <v>5280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76506682</v>
      </c>
      <c r="C8902">
        <v>20605978470</v>
      </c>
      <c r="D8902" s="4" t="s">
        <v>28619</v>
      </c>
      <c r="E8902" s="4" t="s">
        <v>28620</v>
      </c>
      <c r="F8902" s="4"/>
      <c r="G8902" s="1"/>
      <c r="H8902" s="3">
        <v>6295.19</v>
      </c>
      <c r="I8902" s="3">
        <v>1114.25</v>
      </c>
      <c r="J8902" t="s">
        <v>44</v>
      </c>
      <c r="K8902" s="1"/>
      <c r="L8902" s="3"/>
      <c r="M8902" s="1"/>
      <c r="N8902" s="3"/>
      <c r="O8902" t="s">
        <v>2928</v>
      </c>
      <c r="P8902" t="s">
        <v>34</v>
      </c>
      <c r="Q8902" s="4"/>
      <c r="R8902" s="4" t="s">
        <v>28191</v>
      </c>
      <c r="S8902" s="4"/>
      <c r="T8902" t="s">
        <v>28192</v>
      </c>
      <c r="U8902">
        <v>1</v>
      </c>
      <c r="V8902" s="4" t="s">
        <v>20774</v>
      </c>
      <c r="W8902" s="4" t="s">
        <v>5273</v>
      </c>
      <c r="X8902" s="4" t="s">
        <v>5274</v>
      </c>
      <c r="Y8902">
        <v>953462930</v>
      </c>
      <c r="Z8902">
        <v>964689146</v>
      </c>
      <c r="AA8902">
        <v>997332848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76506686</v>
      </c>
      <c r="C8903">
        <v>20605988645</v>
      </c>
      <c r="D8903" s="4" t="s">
        <v>28621</v>
      </c>
      <c r="E8903" s="4" t="s">
        <v>28622</v>
      </c>
      <c r="F8903" s="4"/>
      <c r="G8903" s="1"/>
      <c r="H8903" s="3">
        <v>18072.22</v>
      </c>
      <c r="I8903" s="3">
        <v>3198.78</v>
      </c>
      <c r="J8903" t="s">
        <v>40</v>
      </c>
      <c r="K8903" s="1"/>
      <c r="L8903" s="3"/>
      <c r="M8903" s="1"/>
      <c r="N8903" s="3"/>
      <c r="O8903" t="s">
        <v>2551</v>
      </c>
      <c r="P8903" t="s">
        <v>34</v>
      </c>
      <c r="Q8903" s="4"/>
      <c r="R8903" s="4" t="s">
        <v>21102</v>
      </c>
      <c r="S8903" s="4"/>
      <c r="T8903" t="s">
        <v>21103</v>
      </c>
      <c r="U8903">
        <v>1</v>
      </c>
      <c r="V8903" s="4" t="s">
        <v>20774</v>
      </c>
      <c r="W8903" s="4" t="s">
        <v>5273</v>
      </c>
      <c r="X8903" s="4" t="s">
        <v>5274</v>
      </c>
      <c r="Y8903">
        <v>942984569</v>
      </c>
      <c r="Z8903">
        <v>920852645</v>
      </c>
      <c r="AA8903">
        <v>987383788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76506704</v>
      </c>
      <c r="C8904">
        <v>20606063661</v>
      </c>
      <c r="D8904" s="4" t="s">
        <v>28623</v>
      </c>
      <c r="E8904" s="4" t="s">
        <v>28624</v>
      </c>
      <c r="F8904" s="4"/>
      <c r="G8904" s="1"/>
      <c r="H8904" s="3">
        <v>7831.5</v>
      </c>
      <c r="I8904" s="3">
        <v>1386.18</v>
      </c>
      <c r="J8904" t="s">
        <v>44</v>
      </c>
      <c r="K8904" s="1"/>
      <c r="L8904" s="3"/>
      <c r="M8904" s="1"/>
      <c r="N8904" s="3"/>
      <c r="O8904" t="s">
        <v>2928</v>
      </c>
      <c r="P8904" t="s">
        <v>34</v>
      </c>
      <c r="Q8904" s="4"/>
      <c r="R8904" s="4" t="s">
        <v>28625</v>
      </c>
      <c r="S8904" s="4"/>
      <c r="T8904" t="s">
        <v>28626</v>
      </c>
      <c r="U8904">
        <v>1</v>
      </c>
      <c r="V8904" s="4" t="s">
        <v>20774</v>
      </c>
      <c r="W8904" s="4" t="s">
        <v>5273</v>
      </c>
      <c r="X8904" s="4" t="s">
        <v>5274</v>
      </c>
      <c r="Y8904">
        <v>960743695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76506707</v>
      </c>
      <c r="C8905">
        <v>20606067519</v>
      </c>
      <c r="D8905" s="4" t="s">
        <v>28627</v>
      </c>
      <c r="E8905" s="4" t="s">
        <v>28628</v>
      </c>
      <c r="F8905" s="4"/>
      <c r="G8905" s="1"/>
      <c r="H8905" s="3">
        <v>2771.13</v>
      </c>
      <c r="I8905" s="3">
        <v>490.49</v>
      </c>
      <c r="J8905" t="s">
        <v>39</v>
      </c>
      <c r="K8905" s="1"/>
      <c r="L8905" s="3"/>
      <c r="M8905" s="1"/>
      <c r="N8905" s="3"/>
      <c r="O8905" t="s">
        <v>2551</v>
      </c>
      <c r="P8905" t="s">
        <v>34</v>
      </c>
      <c r="Q8905" s="4"/>
      <c r="R8905" s="4" t="s">
        <v>28629</v>
      </c>
      <c r="S8905" s="4"/>
      <c r="T8905" t="s">
        <v>28630</v>
      </c>
      <c r="U8905">
        <v>1</v>
      </c>
      <c r="V8905" s="4" t="s">
        <v>20774</v>
      </c>
      <c r="W8905" s="4" t="s">
        <v>5273</v>
      </c>
      <c r="X8905" s="4" t="s">
        <v>5274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76506709</v>
      </c>
      <c r="C8906">
        <v>20606069015</v>
      </c>
      <c r="D8906" s="4" t="s">
        <v>28631</v>
      </c>
      <c r="E8906" s="4" t="s">
        <v>28632</v>
      </c>
      <c r="F8906" s="4"/>
      <c r="G8906" s="1"/>
      <c r="H8906" s="3">
        <v>6927.29</v>
      </c>
      <c r="I8906" s="3">
        <v>1226.1300000000001</v>
      </c>
      <c r="J8906" t="s">
        <v>44</v>
      </c>
      <c r="K8906" s="1"/>
      <c r="L8906" s="3"/>
      <c r="M8906" s="1"/>
      <c r="N8906" s="3"/>
      <c r="O8906" t="s">
        <v>2551</v>
      </c>
      <c r="P8906" t="s">
        <v>34</v>
      </c>
      <c r="Q8906" s="4"/>
      <c r="R8906" s="4" t="s">
        <v>24422</v>
      </c>
      <c r="S8906" s="4"/>
      <c r="T8906" t="s">
        <v>24423</v>
      </c>
      <c r="U8906">
        <v>1</v>
      </c>
      <c r="V8906" s="4" t="s">
        <v>20774</v>
      </c>
      <c r="W8906" s="4" t="s">
        <v>5273</v>
      </c>
      <c r="X8906" s="4" t="s">
        <v>5274</v>
      </c>
      <c r="Y8906">
        <v>993286234</v>
      </c>
      <c r="Z8906">
        <v>927806102</v>
      </c>
      <c r="AA8906">
        <v>929677182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76506711</v>
      </c>
      <c r="C8907">
        <v>20606075813</v>
      </c>
      <c r="D8907" s="4" t="s">
        <v>28633</v>
      </c>
      <c r="E8907" s="4" t="s">
        <v>28634</v>
      </c>
      <c r="F8907" s="4"/>
      <c r="G8907" s="1"/>
      <c r="H8907" s="3">
        <v>11952.24</v>
      </c>
      <c r="I8907" s="3">
        <v>2115.5500000000002</v>
      </c>
      <c r="J8907" t="s">
        <v>2859</v>
      </c>
      <c r="K8907" s="1"/>
      <c r="L8907" s="3"/>
      <c r="M8907" s="1"/>
      <c r="N8907" s="3"/>
      <c r="O8907" t="s">
        <v>2928</v>
      </c>
      <c r="P8907" t="s">
        <v>34</v>
      </c>
      <c r="Q8907" s="4"/>
      <c r="R8907" s="4" t="s">
        <v>28635</v>
      </c>
      <c r="S8907" s="4"/>
      <c r="T8907" t="s">
        <v>28636</v>
      </c>
      <c r="U8907">
        <v>1</v>
      </c>
      <c r="V8907" s="4" t="s">
        <v>20774</v>
      </c>
      <c r="W8907" s="4" t="s">
        <v>5273</v>
      </c>
      <c r="X8907" s="4" t="s">
        <v>5274</v>
      </c>
      <c r="Y8907">
        <v>952904518</v>
      </c>
      <c r="Z8907">
        <v>988586111</v>
      </c>
      <c r="AA8907">
        <v>923745683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76506712</v>
      </c>
      <c r="C8908">
        <v>20606077018</v>
      </c>
      <c r="D8908" s="4" t="s">
        <v>28637</v>
      </c>
      <c r="E8908" s="4" t="s">
        <v>28638</v>
      </c>
      <c r="F8908" s="4"/>
      <c r="G8908" s="1"/>
      <c r="H8908" s="3">
        <v>11633.45</v>
      </c>
      <c r="I8908" s="3">
        <v>2059.12</v>
      </c>
      <c r="J8908" t="s">
        <v>2859</v>
      </c>
      <c r="K8908" s="1"/>
      <c r="L8908" s="3"/>
      <c r="M8908" s="1"/>
      <c r="N8908" s="3"/>
      <c r="O8908" t="s">
        <v>2551</v>
      </c>
      <c r="P8908" t="s">
        <v>34</v>
      </c>
      <c r="Q8908" s="4"/>
      <c r="R8908" s="4" t="s">
        <v>23395</v>
      </c>
      <c r="S8908" s="4"/>
      <c r="T8908" t="s">
        <v>23396</v>
      </c>
      <c r="U8908">
        <v>1</v>
      </c>
      <c r="V8908" s="4" t="s">
        <v>20774</v>
      </c>
      <c r="W8908" s="4" t="s">
        <v>5273</v>
      </c>
      <c r="X8908" s="4" t="s">
        <v>5274</v>
      </c>
      <c r="Y8908">
        <v>999948569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76506730</v>
      </c>
      <c r="C8909">
        <v>20606133139</v>
      </c>
      <c r="D8909" s="4" t="s">
        <v>28639</v>
      </c>
      <c r="E8909" s="4" t="s">
        <v>28640</v>
      </c>
      <c r="F8909" s="4"/>
      <c r="G8909" s="1"/>
      <c r="H8909" s="3">
        <v>11.48</v>
      </c>
      <c r="I8909" s="3">
        <v>66.099999999999994</v>
      </c>
      <c r="J8909" t="s">
        <v>47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1222</v>
      </c>
      <c r="S8909" s="4"/>
      <c r="T8909" t="s">
        <v>1222</v>
      </c>
      <c r="U8909">
        <v>1</v>
      </c>
      <c r="V8909" s="4" t="s">
        <v>20774</v>
      </c>
      <c r="W8909" s="4" t="s">
        <v>5273</v>
      </c>
      <c r="X8909" s="4" t="s">
        <v>5274</v>
      </c>
      <c r="Y8909">
        <v>957635123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76506735</v>
      </c>
      <c r="C8910">
        <v>20606144424</v>
      </c>
      <c r="D8910" s="4" t="s">
        <v>28641</v>
      </c>
      <c r="E8910" s="4" t="s">
        <v>28642</v>
      </c>
      <c r="F8910" s="4"/>
      <c r="G8910" s="1"/>
      <c r="H8910" s="3">
        <v>760.38</v>
      </c>
      <c r="I8910" s="3">
        <v>134.59</v>
      </c>
      <c r="J8910" t="s">
        <v>39</v>
      </c>
      <c r="K8910" s="1"/>
      <c r="L8910" s="3"/>
      <c r="M8910" s="1"/>
      <c r="N8910" s="3"/>
      <c r="O8910" t="s">
        <v>2551</v>
      </c>
      <c r="P8910" t="s">
        <v>34</v>
      </c>
      <c r="Q8910" s="4"/>
      <c r="R8910" s="4" t="s">
        <v>23417</v>
      </c>
      <c r="S8910" s="4"/>
      <c r="T8910" t="s">
        <v>23418</v>
      </c>
      <c r="U8910">
        <v>1</v>
      </c>
      <c r="V8910" s="4" t="s">
        <v>20774</v>
      </c>
      <c r="W8910" s="4" t="s">
        <v>5273</v>
      </c>
      <c r="X8910" s="4" t="s">
        <v>5274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76506743</v>
      </c>
      <c r="C8911">
        <v>20606156481</v>
      </c>
      <c r="D8911" s="4" t="s">
        <v>28643</v>
      </c>
      <c r="E8911" s="4" t="s">
        <v>28644</v>
      </c>
      <c r="F8911" s="4"/>
      <c r="G8911" s="1"/>
      <c r="H8911" s="3">
        <v>46851.839999999997</v>
      </c>
      <c r="I8911" s="3">
        <v>8292.7800000000007</v>
      </c>
      <c r="J8911" t="s">
        <v>2754</v>
      </c>
      <c r="K8911" s="1"/>
      <c r="L8911" s="3"/>
      <c r="M8911" s="1"/>
      <c r="N8911" s="3"/>
      <c r="O8911" t="s">
        <v>2551</v>
      </c>
      <c r="P8911" t="s">
        <v>34</v>
      </c>
      <c r="Q8911" s="4"/>
      <c r="R8911" s="4" t="s">
        <v>28235</v>
      </c>
      <c r="S8911" s="4"/>
      <c r="T8911" t="s">
        <v>28236</v>
      </c>
      <c r="U8911">
        <v>1</v>
      </c>
      <c r="V8911" s="4" t="s">
        <v>20774</v>
      </c>
      <c r="W8911" s="4" t="s">
        <v>5267</v>
      </c>
      <c r="X8911" s="4" t="s">
        <v>5268</v>
      </c>
      <c r="Y8911">
        <v>928953041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76506747</v>
      </c>
      <c r="C8912">
        <v>20606179121</v>
      </c>
      <c r="D8912" s="4" t="s">
        <v>28645</v>
      </c>
      <c r="E8912" s="4" t="s">
        <v>28646</v>
      </c>
      <c r="F8912" s="4"/>
      <c r="G8912" s="1"/>
      <c r="H8912" s="3">
        <v>728.6</v>
      </c>
      <c r="I8912" s="3">
        <v>128.96</v>
      </c>
      <c r="J8912" t="s">
        <v>39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21626</v>
      </c>
      <c r="S8912" s="4"/>
      <c r="T8912" t="s">
        <v>21627</v>
      </c>
      <c r="U8912">
        <v>1</v>
      </c>
      <c r="V8912" s="4" t="s">
        <v>20774</v>
      </c>
      <c r="W8912" s="4" t="s">
        <v>5273</v>
      </c>
      <c r="X8912" s="4" t="s">
        <v>5274</v>
      </c>
      <c r="Y8912">
        <v>937301741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76506752</v>
      </c>
      <c r="C8913">
        <v>20606193514</v>
      </c>
      <c r="D8913" s="4" t="s">
        <v>28647</v>
      </c>
      <c r="E8913" s="4" t="s">
        <v>28648</v>
      </c>
      <c r="F8913" s="4"/>
      <c r="G8913" s="1"/>
      <c r="H8913" s="3">
        <v>33111.58</v>
      </c>
      <c r="I8913" s="3">
        <v>5860.75</v>
      </c>
      <c r="J8913" t="s">
        <v>2754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28649</v>
      </c>
      <c r="S8913" s="4"/>
      <c r="T8913" t="s">
        <v>28650</v>
      </c>
      <c r="U8913">
        <v>1</v>
      </c>
      <c r="V8913" s="4" t="s">
        <v>20774</v>
      </c>
      <c r="W8913" s="4" t="s">
        <v>5279</v>
      </c>
      <c r="X8913" s="4" t="s">
        <v>5280</v>
      </c>
      <c r="Y8913">
        <v>980478466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76506765</v>
      </c>
      <c r="C8914">
        <v>20606235403</v>
      </c>
      <c r="D8914" s="4" t="s">
        <v>28651</v>
      </c>
      <c r="E8914" s="4" t="s">
        <v>28652</v>
      </c>
      <c r="F8914" s="4"/>
      <c r="G8914" s="1"/>
      <c r="H8914" s="3">
        <v>949.48</v>
      </c>
      <c r="I8914" s="3">
        <v>168.06</v>
      </c>
      <c r="J8914" t="s">
        <v>39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22675</v>
      </c>
      <c r="S8914" s="4"/>
      <c r="T8914" t="s">
        <v>22676</v>
      </c>
      <c r="U8914">
        <v>1</v>
      </c>
      <c r="V8914" s="4" t="s">
        <v>20774</v>
      </c>
      <c r="W8914" s="4" t="s">
        <v>5273</v>
      </c>
      <c r="X8914" s="4" t="s">
        <v>5274</v>
      </c>
      <c r="Y8914">
        <v>902392271</v>
      </c>
      <c r="Z8914">
        <v>970598986</v>
      </c>
      <c r="AA8914">
        <v>924373426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76506774</v>
      </c>
      <c r="C8915">
        <v>20606265281</v>
      </c>
      <c r="D8915" s="4" t="s">
        <v>28653</v>
      </c>
      <c r="E8915" s="4" t="s">
        <v>28654</v>
      </c>
      <c r="F8915" s="4"/>
      <c r="G8915" s="1"/>
      <c r="H8915" s="3">
        <v>724.22</v>
      </c>
      <c r="I8915" s="3">
        <v>128.19</v>
      </c>
      <c r="J8915" t="s">
        <v>39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20869</v>
      </c>
      <c r="S8915" s="4"/>
      <c r="T8915" t="s">
        <v>20870</v>
      </c>
      <c r="U8915">
        <v>1</v>
      </c>
      <c r="V8915" s="4" t="s">
        <v>20774</v>
      </c>
      <c r="W8915" s="4" t="s">
        <v>5273</v>
      </c>
      <c r="X8915" s="4" t="s">
        <v>5274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76506779</v>
      </c>
      <c r="C8916">
        <v>20606282681</v>
      </c>
      <c r="D8916" s="4" t="s">
        <v>28655</v>
      </c>
      <c r="E8916" s="4" t="s">
        <v>28656</v>
      </c>
      <c r="F8916" s="4"/>
      <c r="G8916" s="1"/>
      <c r="H8916" s="3">
        <v>1573.11</v>
      </c>
      <c r="I8916" s="3">
        <v>278.44</v>
      </c>
      <c r="J8916" t="s">
        <v>39</v>
      </c>
      <c r="K8916" s="1"/>
      <c r="L8916" s="3"/>
      <c r="M8916" s="1"/>
      <c r="N8916" s="3"/>
      <c r="O8916" t="s">
        <v>2928</v>
      </c>
      <c r="P8916" t="s">
        <v>34</v>
      </c>
      <c r="Q8916" s="4"/>
      <c r="R8916" s="4" t="s">
        <v>5205</v>
      </c>
      <c r="S8916" s="4"/>
      <c r="T8916" t="s">
        <v>5205</v>
      </c>
      <c r="U8916">
        <v>1</v>
      </c>
      <c r="V8916" s="4" t="s">
        <v>20774</v>
      </c>
      <c r="W8916" s="4" t="s">
        <v>5273</v>
      </c>
      <c r="X8916" s="4" t="s">
        <v>5274</v>
      </c>
      <c r="Y8916">
        <v>941968480</v>
      </c>
      <c r="Z8916">
        <v>945032506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76506783</v>
      </c>
      <c r="C8917">
        <v>20606305011</v>
      </c>
      <c r="D8917" s="4" t="s">
        <v>28657</v>
      </c>
      <c r="E8917" s="4" t="s">
        <v>28658</v>
      </c>
      <c r="F8917" s="4"/>
      <c r="G8917" s="1"/>
      <c r="H8917" s="3">
        <v>10.029999999999999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2551</v>
      </c>
      <c r="P8917" t="s">
        <v>34</v>
      </c>
      <c r="Q8917" s="4"/>
      <c r="R8917" s="4" t="s">
        <v>1222</v>
      </c>
      <c r="S8917" s="4"/>
      <c r="T8917" t="s">
        <v>1222</v>
      </c>
      <c r="U8917">
        <v>1</v>
      </c>
      <c r="V8917" s="4" t="s">
        <v>20774</v>
      </c>
      <c r="W8917" s="4" t="s">
        <v>5273</v>
      </c>
      <c r="X8917" s="4" t="s">
        <v>5274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76506801</v>
      </c>
      <c r="C8918">
        <v>20606357371</v>
      </c>
      <c r="D8918" s="4" t="s">
        <v>28659</v>
      </c>
      <c r="E8918" s="4" t="s">
        <v>28660</v>
      </c>
      <c r="F8918" s="4"/>
      <c r="G8918" s="1"/>
      <c r="H8918" s="3">
        <v>2588.37</v>
      </c>
      <c r="I8918" s="3">
        <v>458.14</v>
      </c>
      <c r="J8918" t="s">
        <v>39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24508</v>
      </c>
      <c r="S8918" s="4"/>
      <c r="T8918" t="s">
        <v>24509</v>
      </c>
      <c r="U8918">
        <v>1</v>
      </c>
      <c r="V8918" s="4" t="s">
        <v>20774</v>
      </c>
      <c r="W8918" s="4" t="s">
        <v>5273</v>
      </c>
      <c r="X8918" s="4" t="s">
        <v>5274</v>
      </c>
      <c r="Y8918">
        <v>958760008</v>
      </c>
      <c r="Z8918">
        <v>980555979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76506810</v>
      </c>
      <c r="C8919">
        <v>20606378328</v>
      </c>
      <c r="D8919" s="4" t="s">
        <v>28661</v>
      </c>
      <c r="E8919" s="4" t="s">
        <v>28662</v>
      </c>
      <c r="F8919" s="4"/>
      <c r="G8919" s="1"/>
      <c r="H8919" s="3">
        <v>300.52999999999997</v>
      </c>
      <c r="I8919" s="3">
        <v>66.099999999999994</v>
      </c>
      <c r="J8919" t="s">
        <v>47</v>
      </c>
      <c r="K8919" s="1"/>
      <c r="L8919" s="3"/>
      <c r="M8919" s="1"/>
      <c r="N8919" s="3"/>
      <c r="O8919" t="s">
        <v>2551</v>
      </c>
      <c r="P8919" t="s">
        <v>34</v>
      </c>
      <c r="Q8919" s="4"/>
      <c r="R8919" s="4" t="s">
        <v>1222</v>
      </c>
      <c r="S8919" s="4"/>
      <c r="T8919" t="s">
        <v>1222</v>
      </c>
      <c r="U8919">
        <v>1</v>
      </c>
      <c r="V8919" s="4" t="s">
        <v>20774</v>
      </c>
      <c r="W8919" s="4" t="s">
        <v>5273</v>
      </c>
      <c r="X8919" s="4" t="s">
        <v>5274</v>
      </c>
      <c r="Y8919">
        <v>980716110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76506829</v>
      </c>
      <c r="C8920">
        <v>20606455390</v>
      </c>
      <c r="D8920" s="4" t="s">
        <v>28663</v>
      </c>
      <c r="E8920" s="4" t="s">
        <v>28664</v>
      </c>
      <c r="F8920" s="4"/>
      <c r="G8920" s="1"/>
      <c r="H8920" s="3">
        <v>261.67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2551</v>
      </c>
      <c r="P8920" t="s">
        <v>34</v>
      </c>
      <c r="Q8920" s="4"/>
      <c r="R8920" s="4" t="s">
        <v>20869</v>
      </c>
      <c r="S8920" s="4"/>
      <c r="T8920" t="s">
        <v>20870</v>
      </c>
      <c r="U8920">
        <v>1</v>
      </c>
      <c r="V8920" s="4" t="s">
        <v>20774</v>
      </c>
      <c r="W8920" s="4" t="s">
        <v>5273</v>
      </c>
      <c r="X8920" s="4" t="s">
        <v>5274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76506839</v>
      </c>
      <c r="C8921">
        <v>20606498846</v>
      </c>
      <c r="D8921" s="4" t="s">
        <v>28665</v>
      </c>
      <c r="E8921" s="4" t="s">
        <v>28666</v>
      </c>
      <c r="F8921" s="4"/>
      <c r="G8921" s="1"/>
      <c r="H8921" s="3">
        <v>2044.87</v>
      </c>
      <c r="I8921" s="3">
        <v>361.94</v>
      </c>
      <c r="J8921" t="s">
        <v>39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21046</v>
      </c>
      <c r="S8921" s="4"/>
      <c r="T8921" t="s">
        <v>21047</v>
      </c>
      <c r="U8921">
        <v>1</v>
      </c>
      <c r="V8921" s="4" t="s">
        <v>20774</v>
      </c>
      <c r="W8921" s="4" t="s">
        <v>5273</v>
      </c>
      <c r="X8921" s="4" t="s">
        <v>5274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76506843</v>
      </c>
      <c r="C8922">
        <v>20606521571</v>
      </c>
      <c r="D8922" s="4" t="s">
        <v>28667</v>
      </c>
      <c r="E8922" s="4" t="s">
        <v>28668</v>
      </c>
      <c r="F8922" s="4"/>
      <c r="G8922" s="1"/>
      <c r="H8922" s="3">
        <v>9334.31</v>
      </c>
      <c r="I8922" s="3">
        <v>1652.17</v>
      </c>
      <c r="J8922" t="s">
        <v>45</v>
      </c>
      <c r="K8922" s="1"/>
      <c r="L8922" s="3"/>
      <c r="M8922" s="1"/>
      <c r="N8922" s="3"/>
      <c r="O8922" t="s">
        <v>2928</v>
      </c>
      <c r="P8922" t="s">
        <v>34</v>
      </c>
      <c r="Q8922" s="4"/>
      <c r="R8922" s="4" t="s">
        <v>28096</v>
      </c>
      <c r="S8922" s="4"/>
      <c r="T8922" t="s">
        <v>28097</v>
      </c>
      <c r="U8922">
        <v>1</v>
      </c>
      <c r="V8922" s="4" t="s">
        <v>20774</v>
      </c>
      <c r="W8922" s="4" t="s">
        <v>5273</v>
      </c>
      <c r="X8922" s="4" t="s">
        <v>5274</v>
      </c>
      <c r="Y8922">
        <v>931082513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76506849</v>
      </c>
      <c r="C8923">
        <v>20606542039</v>
      </c>
      <c r="D8923" s="4" t="s">
        <v>28669</v>
      </c>
      <c r="E8923" s="4" t="s">
        <v>28670</v>
      </c>
      <c r="F8923" s="4"/>
      <c r="G8923" s="1"/>
      <c r="H8923" s="3">
        <v>522.1</v>
      </c>
      <c r="I8923" s="3">
        <v>92.41</v>
      </c>
      <c r="J8923" t="s">
        <v>47</v>
      </c>
      <c r="K8923" s="1"/>
      <c r="L8923" s="3"/>
      <c r="M8923" s="1"/>
      <c r="N8923" s="3"/>
      <c r="O8923" t="s">
        <v>2551</v>
      </c>
      <c r="P8923" t="s">
        <v>34</v>
      </c>
      <c r="Q8923" s="4"/>
      <c r="R8923" s="4" t="s">
        <v>21046</v>
      </c>
      <c r="S8923" s="4"/>
      <c r="T8923" t="s">
        <v>21047</v>
      </c>
      <c r="U8923">
        <v>1</v>
      </c>
      <c r="V8923" s="4" t="s">
        <v>20774</v>
      </c>
      <c r="W8923" s="4" t="s">
        <v>5273</v>
      </c>
      <c r="X8923" s="4" t="s">
        <v>5274</v>
      </c>
      <c r="Y8923">
        <v>940720497</v>
      </c>
      <c r="Z8923">
        <v>974429497</v>
      </c>
      <c r="AA8923">
        <v>990360240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76506851</v>
      </c>
      <c r="C8924">
        <v>20606544937</v>
      </c>
      <c r="D8924" s="4" t="s">
        <v>28671</v>
      </c>
      <c r="E8924" s="4" t="s">
        <v>28672</v>
      </c>
      <c r="F8924" s="4"/>
      <c r="G8924" s="1"/>
      <c r="H8924" s="3">
        <v>339.25</v>
      </c>
      <c r="I8924" s="3">
        <v>66.099999999999994</v>
      </c>
      <c r="J8924" t="s">
        <v>47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1222</v>
      </c>
      <c r="S8924" s="4"/>
      <c r="T8924" t="s">
        <v>1222</v>
      </c>
      <c r="U8924">
        <v>1</v>
      </c>
      <c r="V8924" s="4" t="s">
        <v>20774</v>
      </c>
      <c r="W8924" s="4" t="s">
        <v>5273</v>
      </c>
      <c r="X8924" s="4" t="s">
        <v>5274</v>
      </c>
      <c r="Y8924">
        <v>952658934</v>
      </c>
      <c r="Z8924">
        <v>998901231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76506854</v>
      </c>
      <c r="C8925">
        <v>20606556609</v>
      </c>
      <c r="D8925" s="4" t="s">
        <v>28673</v>
      </c>
      <c r="E8925" s="4" t="s">
        <v>28674</v>
      </c>
      <c r="F8925" s="4"/>
      <c r="G8925" s="1"/>
      <c r="H8925" s="3">
        <v>7778.59</v>
      </c>
      <c r="I8925" s="3">
        <v>1376.81</v>
      </c>
      <c r="J8925" t="s">
        <v>44</v>
      </c>
      <c r="K8925" s="1"/>
      <c r="L8925" s="3"/>
      <c r="M8925" s="1"/>
      <c r="N8925" s="3"/>
      <c r="O8925" t="s">
        <v>2928</v>
      </c>
      <c r="P8925" t="s">
        <v>34</v>
      </c>
      <c r="Q8925" s="4"/>
      <c r="R8925" s="4" t="s">
        <v>28675</v>
      </c>
      <c r="S8925" s="4"/>
      <c r="T8925" t="s">
        <v>28676</v>
      </c>
      <c r="U8925">
        <v>1</v>
      </c>
      <c r="V8925" s="4" t="s">
        <v>20774</v>
      </c>
      <c r="W8925" s="4" t="s">
        <v>5273</v>
      </c>
      <c r="X8925" s="4" t="s">
        <v>5274</v>
      </c>
      <c r="Y8925">
        <v>989070784</v>
      </c>
      <c r="Z8925">
        <v>999000798</v>
      </c>
      <c r="AA8925">
        <v>973569197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76506856</v>
      </c>
      <c r="C8926">
        <v>20606558679</v>
      </c>
      <c r="D8926" s="4" t="s">
        <v>28677</v>
      </c>
      <c r="E8926" s="4" t="s">
        <v>28678</v>
      </c>
      <c r="F8926" s="4"/>
      <c r="G8926" s="1"/>
      <c r="H8926" s="3">
        <v>11273.16</v>
      </c>
      <c r="I8926" s="3">
        <v>1995.35</v>
      </c>
      <c r="J8926" t="s">
        <v>45</v>
      </c>
      <c r="K8926" s="1"/>
      <c r="L8926" s="3"/>
      <c r="M8926" s="1"/>
      <c r="N8926" s="3"/>
      <c r="O8926" t="s">
        <v>2551</v>
      </c>
      <c r="P8926" t="s">
        <v>34</v>
      </c>
      <c r="Q8926" s="4"/>
      <c r="R8926" s="4" t="s">
        <v>28591</v>
      </c>
      <c r="S8926" s="4"/>
      <c r="T8926" t="s">
        <v>28592</v>
      </c>
      <c r="U8926">
        <v>1</v>
      </c>
      <c r="V8926" s="4" t="s">
        <v>20774</v>
      </c>
      <c r="W8926" s="4" t="s">
        <v>5273</v>
      </c>
      <c r="X8926" s="4" t="s">
        <v>5274</v>
      </c>
      <c r="Y8926">
        <v>923483349</v>
      </c>
      <c r="Z8926">
        <v>946441959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76506867</v>
      </c>
      <c r="C8927">
        <v>20606627883</v>
      </c>
      <c r="D8927" s="4" t="s">
        <v>28679</v>
      </c>
      <c r="E8927" s="4" t="s">
        <v>28680</v>
      </c>
      <c r="F8927" s="4"/>
      <c r="G8927" s="1"/>
      <c r="H8927" s="3">
        <v>66766.350000000006</v>
      </c>
      <c r="I8927" s="3">
        <v>11817.64</v>
      </c>
      <c r="J8927" t="s">
        <v>2754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27825</v>
      </c>
      <c r="S8927" s="4"/>
      <c r="T8927" t="s">
        <v>27826</v>
      </c>
      <c r="U8927">
        <v>1</v>
      </c>
      <c r="V8927" s="4" t="s">
        <v>20774</v>
      </c>
      <c r="W8927" s="4" t="s">
        <v>5267</v>
      </c>
      <c r="X8927" s="4" t="s">
        <v>5268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76506873</v>
      </c>
      <c r="C8928">
        <v>20606644206</v>
      </c>
      <c r="D8928" s="4" t="s">
        <v>28681</v>
      </c>
      <c r="E8928" s="4" t="s">
        <v>28682</v>
      </c>
      <c r="F8928" s="4"/>
      <c r="G8928" s="1"/>
      <c r="H8928" s="3">
        <v>925.86</v>
      </c>
      <c r="I8928" s="3">
        <v>163.88</v>
      </c>
      <c r="J8928" t="s">
        <v>39</v>
      </c>
      <c r="K8928" s="1"/>
      <c r="L8928" s="3"/>
      <c r="M8928" s="1"/>
      <c r="N8928" s="3"/>
      <c r="O8928" t="s">
        <v>2551</v>
      </c>
      <c r="P8928" t="s">
        <v>34</v>
      </c>
      <c r="Q8928" s="4"/>
      <c r="R8928" s="4" t="s">
        <v>22675</v>
      </c>
      <c r="S8928" s="4"/>
      <c r="T8928" t="s">
        <v>22676</v>
      </c>
      <c r="U8928">
        <v>1</v>
      </c>
      <c r="V8928" s="4" t="s">
        <v>20774</v>
      </c>
      <c r="W8928" s="4" t="s">
        <v>5273</v>
      </c>
      <c r="X8928" s="4" t="s">
        <v>5274</v>
      </c>
      <c r="Y8928">
        <v>946592182</v>
      </c>
      <c r="Z8928">
        <v>994035532</v>
      </c>
      <c r="AA8928">
        <v>946465175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76506885</v>
      </c>
      <c r="C8929">
        <v>20606684127</v>
      </c>
      <c r="D8929" s="4" t="s">
        <v>28683</v>
      </c>
      <c r="E8929" s="4" t="s">
        <v>28684</v>
      </c>
      <c r="F8929" s="4"/>
      <c r="G8929" s="1"/>
      <c r="H8929" s="3">
        <v>27871.3</v>
      </c>
      <c r="I8929" s="3">
        <v>4933.22</v>
      </c>
      <c r="J8929" t="s">
        <v>40</v>
      </c>
      <c r="K8929" s="1"/>
      <c r="L8929" s="3"/>
      <c r="M8929" s="1"/>
      <c r="N8929" s="3"/>
      <c r="O8929" t="s">
        <v>2928</v>
      </c>
      <c r="P8929" t="s">
        <v>34</v>
      </c>
      <c r="Q8929" s="4"/>
      <c r="R8929" s="4" t="s">
        <v>23820</v>
      </c>
      <c r="S8929" s="4"/>
      <c r="T8929" t="s">
        <v>23821</v>
      </c>
      <c r="U8929">
        <v>1</v>
      </c>
      <c r="V8929" s="4" t="s">
        <v>20774</v>
      </c>
      <c r="W8929" s="4" t="s">
        <v>5273</v>
      </c>
      <c r="X8929" s="4" t="s">
        <v>5274</v>
      </c>
      <c r="Y8929">
        <v>953878876</v>
      </c>
      <c r="Z8929">
        <v>978888146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76506890</v>
      </c>
      <c r="C8930">
        <v>20606711701</v>
      </c>
      <c r="D8930" s="4" t="s">
        <v>28685</v>
      </c>
      <c r="E8930" s="4" t="s">
        <v>28686</v>
      </c>
      <c r="F8930" s="4"/>
      <c r="G8930" s="1"/>
      <c r="H8930" s="3">
        <v>2955.47</v>
      </c>
      <c r="I8930" s="3">
        <v>523.12</v>
      </c>
      <c r="J8930" t="s">
        <v>36</v>
      </c>
      <c r="K8930" s="1"/>
      <c r="L8930" s="3"/>
      <c r="M8930" s="1"/>
      <c r="N8930" s="3"/>
      <c r="O8930" t="s">
        <v>2551</v>
      </c>
      <c r="P8930" t="s">
        <v>34</v>
      </c>
      <c r="Q8930" s="4"/>
      <c r="R8930" s="4" t="s">
        <v>23348</v>
      </c>
      <c r="S8930" s="4"/>
      <c r="T8930" t="s">
        <v>23349</v>
      </c>
      <c r="U8930">
        <v>1</v>
      </c>
      <c r="V8930" s="4" t="s">
        <v>20774</v>
      </c>
      <c r="W8930" s="4" t="s">
        <v>5273</v>
      </c>
      <c r="X8930" s="4" t="s">
        <v>5274</v>
      </c>
      <c r="Y8930">
        <v>991617451</v>
      </c>
      <c r="Z8930">
        <v>995292383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76506893</v>
      </c>
      <c r="C8931">
        <v>20606729546</v>
      </c>
      <c r="D8931" s="4" t="s">
        <v>28687</v>
      </c>
      <c r="E8931" s="4" t="s">
        <v>28688</v>
      </c>
      <c r="F8931" s="4"/>
      <c r="G8931" s="1"/>
      <c r="H8931" s="3">
        <v>7535.41</v>
      </c>
      <c r="I8931" s="3">
        <v>1333.77</v>
      </c>
      <c r="J8931" t="s">
        <v>44</v>
      </c>
      <c r="K8931" s="1"/>
      <c r="L8931" s="3"/>
      <c r="M8931" s="1"/>
      <c r="N8931" s="3"/>
      <c r="O8931" t="s">
        <v>2928</v>
      </c>
      <c r="P8931" t="s">
        <v>34</v>
      </c>
      <c r="Q8931" s="4"/>
      <c r="R8931" s="4" t="s">
        <v>28689</v>
      </c>
      <c r="S8931" s="4"/>
      <c r="T8931" t="s">
        <v>28690</v>
      </c>
      <c r="U8931">
        <v>1</v>
      </c>
      <c r="V8931" s="4" t="s">
        <v>20774</v>
      </c>
      <c r="W8931" s="4" t="s">
        <v>5273</v>
      </c>
      <c r="X8931" s="4" t="s">
        <v>5274</v>
      </c>
      <c r="Y8931">
        <v>920557208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76506921</v>
      </c>
      <c r="C8932">
        <v>20606826690</v>
      </c>
      <c r="D8932" s="4" t="s">
        <v>28691</v>
      </c>
      <c r="E8932" s="4" t="s">
        <v>28692</v>
      </c>
      <c r="F8932" s="4"/>
      <c r="G8932" s="1"/>
      <c r="H8932" s="3">
        <v>710.76</v>
      </c>
      <c r="I8932" s="3">
        <v>125.8</v>
      </c>
      <c r="J8932" t="s">
        <v>39</v>
      </c>
      <c r="K8932" s="1"/>
      <c r="L8932" s="3"/>
      <c r="M8932" s="1"/>
      <c r="N8932" s="3"/>
      <c r="O8932" t="s">
        <v>2551</v>
      </c>
      <c r="P8932" t="s">
        <v>34</v>
      </c>
      <c r="Q8932" s="4"/>
      <c r="R8932" s="4" t="s">
        <v>21626</v>
      </c>
      <c r="S8932" s="4"/>
      <c r="T8932" t="s">
        <v>21627</v>
      </c>
      <c r="U8932">
        <v>1</v>
      </c>
      <c r="V8932" s="4" t="s">
        <v>20774</v>
      </c>
      <c r="W8932" s="4" t="s">
        <v>5273</v>
      </c>
      <c r="X8932" s="4" t="s">
        <v>5274</v>
      </c>
      <c r="Y8932">
        <v>992114072</v>
      </c>
      <c r="Z8932">
        <v>964122679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76506930</v>
      </c>
      <c r="C8933">
        <v>20606848308</v>
      </c>
      <c r="D8933" s="4" t="s">
        <v>28693</v>
      </c>
      <c r="E8933" s="4" t="s">
        <v>28694</v>
      </c>
      <c r="F8933" s="4"/>
      <c r="G8933" s="1"/>
      <c r="H8933" s="3">
        <v>128.79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2551</v>
      </c>
      <c r="P8933" t="s">
        <v>34</v>
      </c>
      <c r="Q8933" s="4"/>
      <c r="R8933" s="4" t="s">
        <v>1222</v>
      </c>
      <c r="S8933" s="4"/>
      <c r="T8933" t="s">
        <v>1222</v>
      </c>
      <c r="U8933">
        <v>1</v>
      </c>
      <c r="V8933" s="4" t="s">
        <v>20774</v>
      </c>
      <c r="W8933" s="4" t="s">
        <v>5273</v>
      </c>
      <c r="X8933" s="4" t="s">
        <v>5274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76506940</v>
      </c>
      <c r="C8934">
        <v>20606886706</v>
      </c>
      <c r="D8934" s="4" t="s">
        <v>28695</v>
      </c>
      <c r="E8934" s="4" t="s">
        <v>28696</v>
      </c>
      <c r="F8934" s="4"/>
      <c r="G8934" s="1"/>
      <c r="H8934" s="3">
        <v>2780.54</v>
      </c>
      <c r="I8934" s="3">
        <v>492.16</v>
      </c>
      <c r="J8934" t="s">
        <v>39</v>
      </c>
      <c r="K8934" s="1"/>
      <c r="L8934" s="3"/>
      <c r="M8934" s="1"/>
      <c r="N8934" s="3"/>
      <c r="O8934" t="s">
        <v>456</v>
      </c>
      <c r="P8934" t="s">
        <v>34</v>
      </c>
      <c r="Q8934" s="4"/>
      <c r="R8934" s="4" t="s">
        <v>28697</v>
      </c>
      <c r="S8934" s="4"/>
      <c r="T8934" t="s">
        <v>28698</v>
      </c>
      <c r="U8934">
        <v>1</v>
      </c>
      <c r="V8934" s="4" t="s">
        <v>20774</v>
      </c>
      <c r="W8934" s="4" t="s">
        <v>5273</v>
      </c>
      <c r="X8934" s="4" t="s">
        <v>5274</v>
      </c>
      <c r="Y8934">
        <v>935696331</v>
      </c>
      <c r="Z8934">
        <v>949200050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76506950</v>
      </c>
      <c r="C8935">
        <v>20606911956</v>
      </c>
      <c r="D8935" s="4" t="s">
        <v>28699</v>
      </c>
      <c r="E8935" s="4" t="s">
        <v>28700</v>
      </c>
      <c r="F8935" s="4"/>
      <c r="G8935" s="1"/>
      <c r="H8935" s="3">
        <v>238.24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2551</v>
      </c>
      <c r="P8935" t="s">
        <v>34</v>
      </c>
      <c r="Q8935" s="4"/>
      <c r="R8935" s="4" t="s">
        <v>1222</v>
      </c>
      <c r="S8935" s="4"/>
      <c r="T8935" t="s">
        <v>1222</v>
      </c>
      <c r="U8935">
        <v>1</v>
      </c>
      <c r="V8935" s="4" t="s">
        <v>20774</v>
      </c>
      <c r="W8935" s="4" t="s">
        <v>5273</v>
      </c>
      <c r="X8935" s="4" t="s">
        <v>5274</v>
      </c>
      <c r="Y8935">
        <v>945348251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76506956</v>
      </c>
      <c r="C8936">
        <v>20606929596</v>
      </c>
      <c r="D8936" s="4" t="s">
        <v>28701</v>
      </c>
      <c r="E8936" s="4" t="s">
        <v>28702</v>
      </c>
      <c r="F8936" s="4"/>
      <c r="G8936" s="1"/>
      <c r="H8936" s="3">
        <v>204048.11</v>
      </c>
      <c r="I8936" s="3">
        <v>36116.519999999997</v>
      </c>
      <c r="J8936" t="s">
        <v>2754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20994</v>
      </c>
      <c r="S8936" s="4"/>
      <c r="T8936" t="s">
        <v>20995</v>
      </c>
      <c r="U8936">
        <v>1</v>
      </c>
      <c r="V8936" s="4" t="s">
        <v>20774</v>
      </c>
      <c r="W8936" s="4" t="s">
        <v>5279</v>
      </c>
      <c r="X8936" s="4" t="s">
        <v>5280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76506958</v>
      </c>
      <c r="C8937">
        <v>20606938706</v>
      </c>
      <c r="D8937" s="4" t="s">
        <v>28703</v>
      </c>
      <c r="E8937" s="4" t="s">
        <v>28704</v>
      </c>
      <c r="F8937" s="4"/>
      <c r="G8937" s="1"/>
      <c r="H8937" s="3">
        <v>1542.91</v>
      </c>
      <c r="I8937" s="3">
        <v>273.10000000000002</v>
      </c>
      <c r="J8937" t="s">
        <v>39</v>
      </c>
      <c r="K8937" s="1"/>
      <c r="L8937" s="3"/>
      <c r="M8937" s="1"/>
      <c r="N8937" s="3"/>
      <c r="O8937" t="s">
        <v>2928</v>
      </c>
      <c r="P8937" t="s">
        <v>34</v>
      </c>
      <c r="Q8937" s="4"/>
      <c r="R8937" s="4" t="s">
        <v>22766</v>
      </c>
      <c r="S8937" s="4"/>
      <c r="T8937" t="s">
        <v>22766</v>
      </c>
      <c r="U8937">
        <v>1</v>
      </c>
      <c r="V8937" s="4" t="s">
        <v>20774</v>
      </c>
      <c r="W8937" s="4" t="s">
        <v>5273</v>
      </c>
      <c r="X8937" s="4" t="s">
        <v>5274</v>
      </c>
      <c r="Y8937">
        <v>948683124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76506962</v>
      </c>
      <c r="C8938">
        <v>20606980061</v>
      </c>
      <c r="D8938" s="4" t="s">
        <v>28705</v>
      </c>
      <c r="E8938" s="4" t="s">
        <v>28706</v>
      </c>
      <c r="F8938" s="4"/>
      <c r="G8938" s="1"/>
      <c r="H8938" s="3">
        <v>84215.74</v>
      </c>
      <c r="I8938" s="3">
        <v>14906.19</v>
      </c>
      <c r="J8938" t="s">
        <v>2754</v>
      </c>
      <c r="K8938" s="1"/>
      <c r="L8938" s="3"/>
      <c r="M8938" s="1"/>
      <c r="N8938" s="3"/>
      <c r="O8938" t="s">
        <v>2551</v>
      </c>
      <c r="P8938" t="s">
        <v>34</v>
      </c>
      <c r="Q8938" s="4"/>
      <c r="R8938" s="4" t="s">
        <v>22849</v>
      </c>
      <c r="S8938" s="4"/>
      <c r="T8938" t="s">
        <v>22850</v>
      </c>
      <c r="U8938">
        <v>1</v>
      </c>
      <c r="V8938" s="4" t="s">
        <v>20774</v>
      </c>
      <c r="W8938" s="4" t="s">
        <v>5267</v>
      </c>
      <c r="X8938" s="4" t="s">
        <v>5268</v>
      </c>
      <c r="Y8938">
        <v>933526449</v>
      </c>
      <c r="Z8938">
        <v>953669543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76506971</v>
      </c>
      <c r="C8939">
        <v>20607021903</v>
      </c>
      <c r="D8939" s="4" t="s">
        <v>28707</v>
      </c>
      <c r="E8939" s="4" t="s">
        <v>28708</v>
      </c>
      <c r="F8939" s="4"/>
      <c r="G8939" s="1"/>
      <c r="H8939" s="3">
        <v>20922.27</v>
      </c>
      <c r="I8939" s="3">
        <v>3703.24</v>
      </c>
      <c r="J8939" t="s">
        <v>40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21548</v>
      </c>
      <c r="S8939" s="4"/>
      <c r="T8939" t="s">
        <v>21549</v>
      </c>
      <c r="U8939">
        <v>1</v>
      </c>
      <c r="V8939" s="4" t="s">
        <v>20774</v>
      </c>
      <c r="W8939" s="4" t="s">
        <v>5273</v>
      </c>
      <c r="X8939" s="4" t="s">
        <v>5274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76506974</v>
      </c>
      <c r="C8940">
        <v>20607041548</v>
      </c>
      <c r="D8940" s="4" t="s">
        <v>28709</v>
      </c>
      <c r="E8940" s="4" t="s">
        <v>28710</v>
      </c>
      <c r="F8940" s="4"/>
      <c r="G8940" s="1"/>
      <c r="H8940" s="3">
        <v>1154.25</v>
      </c>
      <c r="I8940" s="3">
        <v>204.3</v>
      </c>
      <c r="J8940" t="s">
        <v>39</v>
      </c>
      <c r="K8940" s="1"/>
      <c r="L8940" s="3"/>
      <c r="M8940" s="1"/>
      <c r="N8940" s="3"/>
      <c r="O8940" t="s">
        <v>2551</v>
      </c>
      <c r="P8940" t="s">
        <v>34</v>
      </c>
      <c r="Q8940" s="4"/>
      <c r="R8940" s="4" t="s">
        <v>21056</v>
      </c>
      <c r="S8940" s="4"/>
      <c r="T8940" t="s">
        <v>21057</v>
      </c>
      <c r="U8940">
        <v>1</v>
      </c>
      <c r="V8940" s="4" t="s">
        <v>20774</v>
      </c>
      <c r="W8940" s="4" t="s">
        <v>5273</v>
      </c>
      <c r="X8940" s="4" t="s">
        <v>5274</v>
      </c>
      <c r="Y8940">
        <v>995077936</v>
      </c>
      <c r="Z8940">
        <v>948474560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76506987</v>
      </c>
      <c r="C8941">
        <v>20607127957</v>
      </c>
      <c r="D8941" s="4" t="s">
        <v>28711</v>
      </c>
      <c r="E8941" s="4" t="s">
        <v>28712</v>
      </c>
      <c r="F8941" s="4"/>
      <c r="G8941" s="1"/>
      <c r="H8941" s="3">
        <v>1701.16</v>
      </c>
      <c r="I8941" s="3">
        <v>301.11</v>
      </c>
      <c r="J8941" t="s">
        <v>39</v>
      </c>
      <c r="K8941" s="1"/>
      <c r="L8941" s="3"/>
      <c r="M8941" s="1"/>
      <c r="N8941" s="3"/>
      <c r="O8941" t="s">
        <v>2928</v>
      </c>
      <c r="P8941" t="s">
        <v>34</v>
      </c>
      <c r="Q8941" s="4"/>
      <c r="R8941" s="4" t="s">
        <v>24226</v>
      </c>
      <c r="S8941" s="4"/>
      <c r="T8941" t="s">
        <v>24226</v>
      </c>
      <c r="U8941">
        <v>1</v>
      </c>
      <c r="V8941" s="4" t="s">
        <v>20774</v>
      </c>
      <c r="W8941" s="4" t="s">
        <v>5273</v>
      </c>
      <c r="X8941" s="4" t="s">
        <v>5274</v>
      </c>
      <c r="Y8941">
        <v>978158860</v>
      </c>
      <c r="Z8941">
        <v>998236096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51</v>
      </c>
      <c r="B8942">
        <v>76506999</v>
      </c>
      <c r="C8942">
        <v>20607212261</v>
      </c>
      <c r="D8942" s="4" t="s">
        <v>28713</v>
      </c>
      <c r="E8942" s="4" t="s">
        <v>28714</v>
      </c>
      <c r="F8942" s="4"/>
      <c r="G8942" s="1"/>
      <c r="H8942" s="3">
        <v>2695.81</v>
      </c>
      <c r="I8942" s="3">
        <v>477.16</v>
      </c>
      <c r="J8942" t="s">
        <v>39</v>
      </c>
      <c r="K8942" s="1"/>
      <c r="L8942" s="3"/>
      <c r="M8942" s="1"/>
      <c r="N8942" s="3"/>
      <c r="O8942" t="s">
        <v>2551</v>
      </c>
      <c r="P8942" t="s">
        <v>34</v>
      </c>
      <c r="Q8942" s="4"/>
      <c r="R8942" s="4" t="s">
        <v>22675</v>
      </c>
      <c r="S8942" s="4"/>
      <c r="T8942" t="s">
        <v>22676</v>
      </c>
      <c r="U8942">
        <v>1</v>
      </c>
      <c r="V8942" s="4" t="s">
        <v>20774</v>
      </c>
      <c r="W8942" s="4" t="s">
        <v>5273</v>
      </c>
      <c r="X8942" s="4" t="s">
        <v>5274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51</v>
      </c>
      <c r="B8943">
        <v>76507021</v>
      </c>
      <c r="C8943">
        <v>20607375110</v>
      </c>
      <c r="D8943" s="4" t="s">
        <v>28715</v>
      </c>
      <c r="E8943" s="4" t="s">
        <v>28716</v>
      </c>
      <c r="F8943" s="4"/>
      <c r="G8943" s="1"/>
      <c r="H8943" s="3">
        <v>36658.97</v>
      </c>
      <c r="I8943" s="3">
        <v>6488.64</v>
      </c>
      <c r="J8943" t="s">
        <v>2754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28717</v>
      </c>
      <c r="S8943" s="4"/>
      <c r="T8943" t="s">
        <v>28718</v>
      </c>
      <c r="U8943">
        <v>1</v>
      </c>
      <c r="V8943" s="4" t="s">
        <v>20774</v>
      </c>
      <c r="W8943" s="4" t="s">
        <v>5267</v>
      </c>
      <c r="X8943" s="4" t="s">
        <v>5268</v>
      </c>
      <c r="Y8943">
        <v>959020557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51</v>
      </c>
      <c r="B8944">
        <v>76507035</v>
      </c>
      <c r="C8944">
        <v>20607465178</v>
      </c>
      <c r="D8944" s="4" t="s">
        <v>28719</v>
      </c>
      <c r="E8944" s="4" t="s">
        <v>28720</v>
      </c>
      <c r="F8944" s="4"/>
      <c r="G8944" s="1"/>
      <c r="H8944" s="3">
        <v>3472.62</v>
      </c>
      <c r="I8944" s="3">
        <v>614.65</v>
      </c>
      <c r="J8944" t="s">
        <v>36</v>
      </c>
      <c r="K8944" s="1"/>
      <c r="L8944" s="3"/>
      <c r="M8944" s="1"/>
      <c r="N8944" s="3"/>
      <c r="O8944" t="s">
        <v>2551</v>
      </c>
      <c r="P8944" t="s">
        <v>34</v>
      </c>
      <c r="Q8944" s="4"/>
      <c r="R8944" s="4" t="s">
        <v>21548</v>
      </c>
      <c r="S8944" s="4"/>
      <c r="T8944" t="s">
        <v>21549</v>
      </c>
      <c r="U8944">
        <v>1</v>
      </c>
      <c r="V8944" s="4" t="s">
        <v>20774</v>
      </c>
      <c r="W8944" s="4" t="s">
        <v>5273</v>
      </c>
      <c r="X8944" s="4" t="s">
        <v>5274</v>
      </c>
      <c r="Y8944">
        <v>959378733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51</v>
      </c>
      <c r="B8945">
        <v>76507036</v>
      </c>
      <c r="C8945">
        <v>20607471089</v>
      </c>
      <c r="D8945" s="4" t="s">
        <v>28721</v>
      </c>
      <c r="E8945" s="4" t="s">
        <v>28722</v>
      </c>
      <c r="F8945" s="4"/>
      <c r="G8945" s="1"/>
      <c r="H8945" s="3">
        <v>456.88</v>
      </c>
      <c r="I8945" s="3">
        <v>80.87</v>
      </c>
      <c r="J8945" t="s">
        <v>47</v>
      </c>
      <c r="K8945" s="1"/>
      <c r="L8945" s="3"/>
      <c r="M8945" s="1"/>
      <c r="N8945" s="3"/>
      <c r="O8945" t="s">
        <v>2551</v>
      </c>
      <c r="P8945" t="s">
        <v>34</v>
      </c>
      <c r="Q8945" s="4"/>
      <c r="R8945" s="4" t="s">
        <v>21733</v>
      </c>
      <c r="S8945" s="4"/>
      <c r="T8945" t="s">
        <v>21734</v>
      </c>
      <c r="U8945">
        <v>1</v>
      </c>
      <c r="V8945" s="4" t="s">
        <v>20774</v>
      </c>
      <c r="W8945" s="4" t="s">
        <v>5273</v>
      </c>
      <c r="X8945" s="4" t="s">
        <v>5274</v>
      </c>
      <c r="Y8945">
        <v>962985061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51</v>
      </c>
      <c r="B8946">
        <v>76507039</v>
      </c>
      <c r="C8946">
        <v>20607487651</v>
      </c>
      <c r="D8946" s="4" t="s">
        <v>28723</v>
      </c>
      <c r="E8946" s="4" t="s">
        <v>28724</v>
      </c>
      <c r="F8946" s="4"/>
      <c r="G8946" s="1"/>
      <c r="H8946" s="3">
        <v>3695.61</v>
      </c>
      <c r="I8946" s="3">
        <v>654.12</v>
      </c>
      <c r="J8946" t="s">
        <v>36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22938</v>
      </c>
      <c r="S8946" s="4"/>
      <c r="T8946" t="s">
        <v>22939</v>
      </c>
      <c r="U8946">
        <v>1</v>
      </c>
      <c r="V8946" s="4" t="s">
        <v>20774</v>
      </c>
      <c r="W8946" s="4" t="s">
        <v>5273</v>
      </c>
      <c r="X8946" s="4" t="s">
        <v>5274</v>
      </c>
      <c r="Y8946">
        <v>970533901</v>
      </c>
      <c r="Z8946">
        <v>950096070</v>
      </c>
      <c r="AA8946">
        <v>987434355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51</v>
      </c>
      <c r="B8947">
        <v>76507041</v>
      </c>
      <c r="C8947">
        <v>20607494933</v>
      </c>
      <c r="D8947" s="4" t="s">
        <v>28725</v>
      </c>
      <c r="E8947" s="4" t="s">
        <v>28726</v>
      </c>
      <c r="F8947" s="4"/>
      <c r="G8947" s="1"/>
      <c r="H8947" s="3">
        <v>3023.08</v>
      </c>
      <c r="I8947" s="3">
        <v>535.09</v>
      </c>
      <c r="J8947" t="s">
        <v>36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24508</v>
      </c>
      <c r="S8947" s="4"/>
      <c r="T8947" t="s">
        <v>24509</v>
      </c>
      <c r="U8947">
        <v>1</v>
      </c>
      <c r="V8947" s="4" t="s">
        <v>20774</v>
      </c>
      <c r="W8947" s="4" t="s">
        <v>5273</v>
      </c>
      <c r="X8947" s="4" t="s">
        <v>5274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51</v>
      </c>
      <c r="B8948">
        <v>76507046</v>
      </c>
      <c r="C8948">
        <v>20607527033</v>
      </c>
      <c r="D8948" s="4" t="s">
        <v>28727</v>
      </c>
      <c r="E8948" s="4" t="s">
        <v>28728</v>
      </c>
      <c r="F8948" s="4"/>
      <c r="G8948" s="1"/>
      <c r="H8948" s="3">
        <v>174539.53</v>
      </c>
      <c r="I8948" s="3">
        <v>30893.5</v>
      </c>
      <c r="J8948" t="s">
        <v>2754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23145</v>
      </c>
      <c r="S8948" s="4"/>
      <c r="T8948" t="s">
        <v>23146</v>
      </c>
      <c r="U8948">
        <v>1</v>
      </c>
      <c r="V8948" s="4" t="s">
        <v>20774</v>
      </c>
      <c r="W8948" s="4" t="s">
        <v>5267</v>
      </c>
      <c r="X8948" s="4" t="s">
        <v>5268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51</v>
      </c>
      <c r="B8949">
        <v>76507050</v>
      </c>
      <c r="C8949">
        <v>20607537365</v>
      </c>
      <c r="D8949" s="4" t="s">
        <v>28729</v>
      </c>
      <c r="E8949" s="4" t="s">
        <v>28730</v>
      </c>
      <c r="F8949" s="4"/>
      <c r="G8949" s="1"/>
      <c r="H8949" s="3">
        <v>32615.45</v>
      </c>
      <c r="I8949" s="3">
        <v>5772.93</v>
      </c>
      <c r="J8949" t="s">
        <v>2754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22926</v>
      </c>
      <c r="S8949" s="4"/>
      <c r="T8949" t="s">
        <v>22927</v>
      </c>
      <c r="U8949">
        <v>1</v>
      </c>
      <c r="V8949" s="4" t="s">
        <v>20774</v>
      </c>
      <c r="W8949" s="4" t="s">
        <v>5279</v>
      </c>
      <c r="X8949" s="4" t="s">
        <v>5280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51</v>
      </c>
      <c r="B8950">
        <v>76507053</v>
      </c>
      <c r="C8950">
        <v>20607549959</v>
      </c>
      <c r="D8950" s="4" t="s">
        <v>28731</v>
      </c>
      <c r="E8950" s="4" t="s">
        <v>28732</v>
      </c>
      <c r="F8950" s="4"/>
      <c r="G8950" s="1"/>
      <c r="H8950" s="3">
        <v>1551.22</v>
      </c>
      <c r="I8950" s="3">
        <v>274.57</v>
      </c>
      <c r="J8950" t="s">
        <v>39</v>
      </c>
      <c r="K8950" s="1"/>
      <c r="L8950" s="3"/>
      <c r="M8950" s="1"/>
      <c r="N8950" s="3"/>
      <c r="O8950" t="s">
        <v>2928</v>
      </c>
      <c r="P8950" t="s">
        <v>34</v>
      </c>
      <c r="Q8950" s="4"/>
      <c r="R8950" s="4" t="s">
        <v>28025</v>
      </c>
      <c r="S8950" s="4"/>
      <c r="T8950" t="s">
        <v>28025</v>
      </c>
      <c r="U8950">
        <v>1</v>
      </c>
      <c r="V8950" s="4" t="s">
        <v>20774</v>
      </c>
      <c r="W8950" s="4" t="s">
        <v>5273</v>
      </c>
      <c r="X8950" s="4" t="s">
        <v>5274</v>
      </c>
      <c r="Y8950">
        <v>916328808</v>
      </c>
      <c r="Z8950">
        <v>963315476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51</v>
      </c>
      <c r="B8951">
        <v>76507055</v>
      </c>
      <c r="C8951">
        <v>20607567922</v>
      </c>
      <c r="D8951" s="4" t="s">
        <v>28733</v>
      </c>
      <c r="E8951" s="4" t="s">
        <v>28734</v>
      </c>
      <c r="F8951" s="4"/>
      <c r="G8951" s="1"/>
      <c r="H8951" s="3">
        <v>2580.34</v>
      </c>
      <c r="I8951" s="3">
        <v>456.72</v>
      </c>
      <c r="J8951" t="s">
        <v>39</v>
      </c>
      <c r="K8951" s="1"/>
      <c r="L8951" s="3"/>
      <c r="M8951" s="1"/>
      <c r="N8951" s="3"/>
      <c r="O8951" t="s">
        <v>2551</v>
      </c>
      <c r="P8951" t="s">
        <v>34</v>
      </c>
      <c r="Q8951" s="4"/>
      <c r="R8951" s="4" t="s">
        <v>21094</v>
      </c>
      <c r="S8951" s="4"/>
      <c r="T8951" t="s">
        <v>21095</v>
      </c>
      <c r="U8951">
        <v>1</v>
      </c>
      <c r="V8951" s="4" t="s">
        <v>20774</v>
      </c>
      <c r="W8951" s="4" t="s">
        <v>5273</v>
      </c>
      <c r="X8951" s="4" t="s">
        <v>5274</v>
      </c>
      <c r="Y8951">
        <v>999048705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51</v>
      </c>
      <c r="B8952">
        <v>76507058</v>
      </c>
      <c r="C8952">
        <v>20607581755</v>
      </c>
      <c r="D8952" s="4" t="s">
        <v>28735</v>
      </c>
      <c r="E8952" s="4" t="s">
        <v>28736</v>
      </c>
      <c r="F8952" s="4"/>
      <c r="G8952" s="1"/>
      <c r="H8952" s="3">
        <v>28788.240000000002</v>
      </c>
      <c r="I8952" s="3">
        <v>5095.5200000000004</v>
      </c>
      <c r="J8952" t="s">
        <v>2754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20819</v>
      </c>
      <c r="S8952" s="4"/>
      <c r="T8952" t="s">
        <v>20820</v>
      </c>
      <c r="U8952">
        <v>1</v>
      </c>
      <c r="V8952" s="4" t="s">
        <v>20774</v>
      </c>
      <c r="W8952" s="4" t="s">
        <v>5273</v>
      </c>
      <c r="X8952" s="4" t="s">
        <v>5274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51</v>
      </c>
      <c r="B8953">
        <v>76507075</v>
      </c>
      <c r="C8953">
        <v>20607668737</v>
      </c>
      <c r="D8953" s="4" t="s">
        <v>28737</v>
      </c>
      <c r="E8953" s="4" t="s">
        <v>28738</v>
      </c>
      <c r="F8953" s="4"/>
      <c r="G8953" s="1"/>
      <c r="H8953" s="3">
        <v>260.12</v>
      </c>
      <c r="I8953" s="3">
        <v>66.099999999999994</v>
      </c>
      <c r="J8953" t="s">
        <v>47</v>
      </c>
      <c r="K8953" s="1"/>
      <c r="L8953" s="3"/>
      <c r="M8953" s="1"/>
      <c r="N8953" s="3"/>
      <c r="O8953" t="s">
        <v>2551</v>
      </c>
      <c r="P8953" t="s">
        <v>34</v>
      </c>
      <c r="Q8953" s="4"/>
      <c r="R8953" s="4" t="s">
        <v>1222</v>
      </c>
      <c r="S8953" s="4"/>
      <c r="T8953" t="s">
        <v>1222</v>
      </c>
      <c r="U8953">
        <v>1</v>
      </c>
      <c r="V8953" s="4" t="s">
        <v>20774</v>
      </c>
      <c r="W8953" s="4" t="s">
        <v>5273</v>
      </c>
      <c r="X8953" s="4" t="s">
        <v>5274</v>
      </c>
      <c r="Y8953">
        <v>970738818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51</v>
      </c>
      <c r="B8954">
        <v>76507077</v>
      </c>
      <c r="C8954">
        <v>20607681679</v>
      </c>
      <c r="D8954" s="4" t="s">
        <v>28739</v>
      </c>
      <c r="E8954" s="4" t="s">
        <v>28740</v>
      </c>
      <c r="F8954" s="4"/>
      <c r="G8954" s="1"/>
      <c r="H8954" s="3">
        <v>3113.89</v>
      </c>
      <c r="I8954" s="3">
        <v>551.16</v>
      </c>
      <c r="J8954" t="s">
        <v>36</v>
      </c>
      <c r="K8954" s="1"/>
      <c r="L8954" s="3"/>
      <c r="M8954" s="1"/>
      <c r="N8954" s="3"/>
      <c r="O8954" t="s">
        <v>2928</v>
      </c>
      <c r="P8954" t="s">
        <v>34</v>
      </c>
      <c r="Q8954" s="4"/>
      <c r="R8954" s="4" t="s">
        <v>28741</v>
      </c>
      <c r="S8954" s="4"/>
      <c r="T8954" t="s">
        <v>28742</v>
      </c>
      <c r="U8954">
        <v>0</v>
      </c>
      <c r="V8954" s="4" t="s">
        <v>20774</v>
      </c>
      <c r="W8954" s="4" t="s">
        <v>5273</v>
      </c>
      <c r="X8954" s="4" t="s">
        <v>5274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51</v>
      </c>
      <c r="B8955">
        <v>76507084</v>
      </c>
      <c r="C8955">
        <v>20607723215</v>
      </c>
      <c r="D8955" s="4" t="s">
        <v>28743</v>
      </c>
      <c r="E8955" s="4" t="s">
        <v>28744</v>
      </c>
      <c r="F8955" s="4"/>
      <c r="G8955" s="1"/>
      <c r="H8955" s="3">
        <v>2179.5300000000002</v>
      </c>
      <c r="I8955" s="3">
        <v>385.78</v>
      </c>
      <c r="J8955" t="s">
        <v>39</v>
      </c>
      <c r="K8955" s="1"/>
      <c r="L8955" s="3"/>
      <c r="M8955" s="1"/>
      <c r="N8955" s="3"/>
      <c r="O8955" t="s">
        <v>2551</v>
      </c>
      <c r="P8955" t="s">
        <v>34</v>
      </c>
      <c r="Q8955" s="4"/>
      <c r="R8955" s="4" t="s">
        <v>21090</v>
      </c>
      <c r="S8955" s="4"/>
      <c r="T8955" t="s">
        <v>21091</v>
      </c>
      <c r="U8955">
        <v>1</v>
      </c>
      <c r="V8955" s="4" t="s">
        <v>20774</v>
      </c>
      <c r="W8955" s="4" t="s">
        <v>5273</v>
      </c>
      <c r="X8955" s="4" t="s">
        <v>5274</v>
      </c>
      <c r="Y8955">
        <v>974624116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51</v>
      </c>
      <c r="B8956">
        <v>76507086</v>
      </c>
      <c r="C8956">
        <v>20607738077</v>
      </c>
      <c r="D8956" s="4" t="s">
        <v>28745</v>
      </c>
      <c r="E8956" s="4" t="s">
        <v>28746</v>
      </c>
      <c r="F8956" s="4"/>
      <c r="G8956" s="1"/>
      <c r="H8956" s="3">
        <v>3046.29</v>
      </c>
      <c r="I8956" s="3">
        <v>539.19000000000005</v>
      </c>
      <c r="J8956" t="s">
        <v>36</v>
      </c>
      <c r="K8956" s="1"/>
      <c r="L8956" s="3"/>
      <c r="M8956" s="1"/>
      <c r="N8956" s="3"/>
      <c r="O8956" t="s">
        <v>2928</v>
      </c>
      <c r="P8956" t="s">
        <v>34</v>
      </c>
      <c r="Q8956" s="4"/>
      <c r="R8956" s="4" t="s">
        <v>28747</v>
      </c>
      <c r="S8956" s="4"/>
      <c r="T8956" t="s">
        <v>28748</v>
      </c>
      <c r="U8956">
        <v>1</v>
      </c>
      <c r="V8956" s="4" t="s">
        <v>20774</v>
      </c>
      <c r="W8956" s="4" t="s">
        <v>5273</v>
      </c>
      <c r="X8956" s="4" t="s">
        <v>5274</v>
      </c>
      <c r="Y8956">
        <v>920313504</v>
      </c>
      <c r="Z8956">
        <v>920176050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51</v>
      </c>
      <c r="B8957">
        <v>76507087</v>
      </c>
      <c r="C8957">
        <v>20607739464</v>
      </c>
      <c r="D8957" s="4" t="s">
        <v>28749</v>
      </c>
      <c r="E8957" s="4" t="s">
        <v>28750</v>
      </c>
      <c r="F8957" s="4"/>
      <c r="G8957" s="1"/>
      <c r="H8957" s="3">
        <v>885031.36</v>
      </c>
      <c r="I8957" s="3">
        <v>156650.54999999999</v>
      </c>
      <c r="J8957" t="s">
        <v>2754</v>
      </c>
      <c r="K8957" s="1"/>
      <c r="L8957" s="3"/>
      <c r="M8957" s="1"/>
      <c r="N8957" s="3"/>
      <c r="O8957" t="s">
        <v>2551</v>
      </c>
      <c r="P8957" t="s">
        <v>34</v>
      </c>
      <c r="Q8957" s="4"/>
      <c r="R8957" s="4" t="s">
        <v>26354</v>
      </c>
      <c r="S8957" s="4"/>
      <c r="T8957" t="s">
        <v>26355</v>
      </c>
      <c r="U8957">
        <v>1</v>
      </c>
      <c r="V8957" s="4" t="s">
        <v>20774</v>
      </c>
      <c r="W8957" s="4" t="s">
        <v>5279</v>
      </c>
      <c r="X8957" s="4" t="s">
        <v>5280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51</v>
      </c>
      <c r="B8958">
        <v>76507089</v>
      </c>
      <c r="C8958">
        <v>20607750018</v>
      </c>
      <c r="D8958" s="4" t="s">
        <v>28751</v>
      </c>
      <c r="E8958" s="4" t="s">
        <v>28752</v>
      </c>
      <c r="F8958" s="4" t="s">
        <v>2552</v>
      </c>
      <c r="G8958" s="1">
        <v>46007</v>
      </c>
      <c r="H8958" s="3">
        <v>277.11</v>
      </c>
      <c r="I8958" s="3">
        <v>66.099999999999994</v>
      </c>
      <c r="J8958" t="s">
        <v>47</v>
      </c>
      <c r="K8958" s="1">
        <v>46001</v>
      </c>
      <c r="L8958" s="3">
        <v>268.74</v>
      </c>
      <c r="M8958" s="1"/>
      <c r="N8958" s="3"/>
      <c r="O8958" t="s">
        <v>2551</v>
      </c>
      <c r="P8958" t="s">
        <v>5257</v>
      </c>
      <c r="Q8958" s="4"/>
      <c r="R8958" s="4" t="s">
        <v>1222</v>
      </c>
      <c r="S8958" s="4" t="s">
        <v>1222</v>
      </c>
      <c r="T8958" t="s">
        <v>5254</v>
      </c>
      <c r="U8958">
        <v>1</v>
      </c>
      <c r="V8958" s="4" t="s">
        <v>20774</v>
      </c>
      <c r="W8958" s="4" t="s">
        <v>5273</v>
      </c>
      <c r="X8958" s="4" t="s">
        <v>5274</v>
      </c>
      <c r="Y8958">
        <v>987390612</v>
      </c>
      <c r="AC8958">
        <v>1</v>
      </c>
      <c r="AD8958">
        <v>1</v>
      </c>
      <c r="AE8958">
        <v>1</v>
      </c>
      <c r="AF8958">
        <v>1</v>
      </c>
      <c r="AG8958">
        <v>0</v>
      </c>
      <c r="AI8958">
        <v>0</v>
      </c>
      <c r="AJ8958">
        <v>0</v>
      </c>
    </row>
    <row r="8959" spans="1:36" x14ac:dyDescent="0.3">
      <c r="A8959" s="4" t="s">
        <v>51</v>
      </c>
      <c r="B8959">
        <v>76507090</v>
      </c>
      <c r="C8959">
        <v>20607755206</v>
      </c>
      <c r="D8959" s="4" t="s">
        <v>28753</v>
      </c>
      <c r="E8959" s="4" t="s">
        <v>28754</v>
      </c>
      <c r="F8959" s="4"/>
      <c r="G8959" s="1"/>
      <c r="H8959" s="3">
        <v>136.81</v>
      </c>
      <c r="I8959" s="3">
        <v>66.099999999999994</v>
      </c>
      <c r="J8959" t="s">
        <v>47</v>
      </c>
      <c r="K8959" s="1"/>
      <c r="L8959" s="3"/>
      <c r="M8959" s="1"/>
      <c r="N8959" s="3"/>
      <c r="O8959" t="s">
        <v>2928</v>
      </c>
      <c r="P8959" t="s">
        <v>34</v>
      </c>
      <c r="Q8959" s="4"/>
      <c r="R8959" s="4" t="s">
        <v>5222</v>
      </c>
      <c r="S8959" s="4"/>
      <c r="T8959" t="s">
        <v>5222</v>
      </c>
      <c r="U8959">
        <v>1</v>
      </c>
      <c r="V8959" s="4" t="s">
        <v>20774</v>
      </c>
      <c r="W8959" s="4" t="s">
        <v>5273</v>
      </c>
      <c r="X8959" s="4" t="s">
        <v>5274</v>
      </c>
      <c r="Y8959">
        <v>920526935</v>
      </c>
      <c r="Z8959">
        <v>952160864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3">
      <c r="A8960" s="4" t="s">
        <v>51</v>
      </c>
      <c r="B8960">
        <v>76507091</v>
      </c>
      <c r="C8960">
        <v>20607762920</v>
      </c>
      <c r="D8960" s="4" t="s">
        <v>28755</v>
      </c>
      <c r="E8960" s="4" t="s">
        <v>28756</v>
      </c>
      <c r="F8960" s="4"/>
      <c r="G8960" s="1"/>
      <c r="H8960" s="3">
        <v>7764.17</v>
      </c>
      <c r="I8960" s="3">
        <v>1374.26</v>
      </c>
      <c r="J8960" t="s">
        <v>44</v>
      </c>
      <c r="K8960" s="1"/>
      <c r="L8960" s="3"/>
      <c r="M8960" s="1"/>
      <c r="N8960" s="3"/>
      <c r="O8960" t="s">
        <v>2551</v>
      </c>
      <c r="P8960" t="s">
        <v>34</v>
      </c>
      <c r="Q8960" s="4"/>
      <c r="R8960" s="4" t="s">
        <v>28757</v>
      </c>
      <c r="S8960" s="4"/>
      <c r="T8960" t="s">
        <v>28758</v>
      </c>
      <c r="U8960">
        <v>1</v>
      </c>
      <c r="V8960" s="4" t="s">
        <v>20774</v>
      </c>
      <c r="W8960" s="4" t="s">
        <v>5273</v>
      </c>
      <c r="X8960" s="4" t="s">
        <v>5274</v>
      </c>
      <c r="Y8960">
        <v>986736451</v>
      </c>
      <c r="Z8960">
        <v>995790488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51</v>
      </c>
      <c r="B8961">
        <v>76507095</v>
      </c>
      <c r="C8961">
        <v>20607781096</v>
      </c>
      <c r="D8961" s="4" t="s">
        <v>28759</v>
      </c>
      <c r="E8961" s="4" t="s">
        <v>28760</v>
      </c>
      <c r="F8961" s="4"/>
      <c r="G8961" s="1"/>
      <c r="H8961" s="3">
        <v>187077.23</v>
      </c>
      <c r="I8961" s="3">
        <v>33112.67</v>
      </c>
      <c r="J8961" t="s">
        <v>2754</v>
      </c>
      <c r="K8961" s="1"/>
      <c r="L8961" s="3"/>
      <c r="M8961" s="1"/>
      <c r="N8961" s="3"/>
      <c r="O8961" t="s">
        <v>2551</v>
      </c>
      <c r="P8961" t="s">
        <v>34</v>
      </c>
      <c r="Q8961" s="4"/>
      <c r="R8961" s="4" t="s">
        <v>28761</v>
      </c>
      <c r="S8961" s="4"/>
      <c r="T8961" t="s">
        <v>28762</v>
      </c>
      <c r="U8961">
        <v>1</v>
      </c>
      <c r="V8961" s="4" t="s">
        <v>20774</v>
      </c>
      <c r="W8961" s="4" t="s">
        <v>5279</v>
      </c>
      <c r="X8961" s="4" t="s">
        <v>5280</v>
      </c>
      <c r="Y8961">
        <v>966994884</v>
      </c>
      <c r="Z8961">
        <v>922403374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3">
      <c r="A8962" s="4" t="s">
        <v>51</v>
      </c>
      <c r="B8962">
        <v>76507097</v>
      </c>
      <c r="C8962">
        <v>20607787043</v>
      </c>
      <c r="D8962" s="4" t="s">
        <v>28763</v>
      </c>
      <c r="E8962" s="4" t="s">
        <v>28764</v>
      </c>
      <c r="F8962" s="4"/>
      <c r="G8962" s="1"/>
      <c r="H8962" s="3">
        <v>10301.51</v>
      </c>
      <c r="I8962" s="3">
        <v>1823.37</v>
      </c>
      <c r="J8962" t="s">
        <v>45</v>
      </c>
      <c r="K8962" s="1"/>
      <c r="L8962" s="3"/>
      <c r="M8962" s="1"/>
      <c r="N8962" s="3"/>
      <c r="O8962" t="s">
        <v>2551</v>
      </c>
      <c r="P8962" t="s">
        <v>34</v>
      </c>
      <c r="Q8962" s="4"/>
      <c r="R8962" s="4" t="s">
        <v>20917</v>
      </c>
      <c r="S8962" s="4"/>
      <c r="T8962" t="s">
        <v>20918</v>
      </c>
      <c r="U8962">
        <v>1</v>
      </c>
      <c r="V8962" s="4" t="s">
        <v>20774</v>
      </c>
      <c r="W8962" s="4" t="s">
        <v>5273</v>
      </c>
      <c r="X8962" s="4" t="s">
        <v>5274</v>
      </c>
      <c r="Y8962">
        <v>966738577</v>
      </c>
      <c r="Z8962">
        <v>954064422</v>
      </c>
      <c r="AA8962">
        <v>964096805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51</v>
      </c>
      <c r="B8963">
        <v>76507111</v>
      </c>
      <c r="C8963">
        <v>20607880078</v>
      </c>
      <c r="D8963" s="4" t="s">
        <v>28765</v>
      </c>
      <c r="E8963" s="4" t="s">
        <v>28766</v>
      </c>
      <c r="F8963" s="4"/>
      <c r="G8963" s="1"/>
      <c r="H8963" s="3">
        <v>4325.5600000000004</v>
      </c>
      <c r="I8963" s="3">
        <v>765.62</v>
      </c>
      <c r="J8963" t="s">
        <v>36</v>
      </c>
      <c r="K8963" s="1"/>
      <c r="L8963" s="3"/>
      <c r="M8963" s="1"/>
      <c r="N8963" s="3"/>
      <c r="O8963" t="s">
        <v>2551</v>
      </c>
      <c r="P8963" t="s">
        <v>34</v>
      </c>
      <c r="Q8963" s="4"/>
      <c r="R8963" s="4" t="s">
        <v>28235</v>
      </c>
      <c r="S8963" s="4"/>
      <c r="T8963" t="s">
        <v>28236</v>
      </c>
      <c r="U8963">
        <v>1</v>
      </c>
      <c r="V8963" s="4" t="s">
        <v>20774</v>
      </c>
      <c r="W8963" s="4" t="s">
        <v>5273</v>
      </c>
      <c r="X8963" s="4" t="s">
        <v>5274</v>
      </c>
      <c r="Y8963">
        <v>981003837</v>
      </c>
      <c r="Z8963">
        <v>936144765</v>
      </c>
      <c r="AA8963">
        <v>933348334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51</v>
      </c>
      <c r="B8964">
        <v>76507121</v>
      </c>
      <c r="C8964">
        <v>20607922269</v>
      </c>
      <c r="D8964" s="4" t="s">
        <v>28767</v>
      </c>
      <c r="E8964" s="4" t="s">
        <v>28768</v>
      </c>
      <c r="F8964" s="4"/>
      <c r="G8964" s="1"/>
      <c r="H8964" s="3">
        <v>80.739999999999995</v>
      </c>
      <c r="I8964" s="3">
        <v>66.099999999999994</v>
      </c>
      <c r="J8964" t="s">
        <v>47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1222</v>
      </c>
      <c r="S8964" s="4"/>
      <c r="T8964" t="s">
        <v>1222</v>
      </c>
      <c r="U8964">
        <v>1</v>
      </c>
      <c r="V8964" s="4" t="s">
        <v>20774</v>
      </c>
      <c r="W8964" s="4" t="s">
        <v>5273</v>
      </c>
      <c r="X8964" s="4" t="s">
        <v>5274</v>
      </c>
      <c r="Y8964">
        <v>988309748</v>
      </c>
      <c r="Z8964">
        <v>959539190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51</v>
      </c>
      <c r="B8965">
        <v>76507123</v>
      </c>
      <c r="C8965">
        <v>20607938483</v>
      </c>
      <c r="D8965" s="4" t="s">
        <v>28769</v>
      </c>
      <c r="E8965" s="4" t="s">
        <v>28770</v>
      </c>
      <c r="F8965" s="4"/>
      <c r="G8965" s="1"/>
      <c r="H8965" s="3">
        <v>3794.96</v>
      </c>
      <c r="I8965" s="3">
        <v>671.71</v>
      </c>
      <c r="J8965" t="s">
        <v>36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21254</v>
      </c>
      <c r="S8965" s="4"/>
      <c r="T8965" t="s">
        <v>21255</v>
      </c>
      <c r="U8965">
        <v>1</v>
      </c>
      <c r="V8965" s="4" t="s">
        <v>20774</v>
      </c>
      <c r="W8965" s="4" t="s">
        <v>5273</v>
      </c>
      <c r="X8965" s="4" t="s">
        <v>5274</v>
      </c>
      <c r="Y8965">
        <v>914851155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51</v>
      </c>
      <c r="B8966">
        <v>76507141</v>
      </c>
      <c r="C8966">
        <v>20608039741</v>
      </c>
      <c r="D8966" s="4" t="s">
        <v>28771</v>
      </c>
      <c r="E8966" s="4" t="s">
        <v>28772</v>
      </c>
      <c r="F8966" s="4"/>
      <c r="G8966" s="1"/>
      <c r="H8966" s="3">
        <v>1292.23</v>
      </c>
      <c r="I8966" s="3">
        <v>228.72</v>
      </c>
      <c r="J8966" t="s">
        <v>39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21733</v>
      </c>
      <c r="S8966" s="4"/>
      <c r="T8966" t="s">
        <v>21734</v>
      </c>
      <c r="U8966">
        <v>1</v>
      </c>
      <c r="V8966" s="4" t="s">
        <v>20774</v>
      </c>
      <c r="W8966" s="4" t="s">
        <v>5273</v>
      </c>
      <c r="X8966" s="4" t="s">
        <v>5274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51</v>
      </c>
      <c r="B8967">
        <v>76507151</v>
      </c>
      <c r="C8967">
        <v>20608098837</v>
      </c>
      <c r="D8967" s="4" t="s">
        <v>28773</v>
      </c>
      <c r="E8967" s="4" t="s">
        <v>28774</v>
      </c>
      <c r="F8967" s="4"/>
      <c r="G8967" s="1"/>
      <c r="H8967" s="3">
        <v>27090.5</v>
      </c>
      <c r="I8967" s="3">
        <v>4795.0200000000004</v>
      </c>
      <c r="J8967" t="s">
        <v>40</v>
      </c>
      <c r="K8967" s="1"/>
      <c r="L8967" s="3"/>
      <c r="M8967" s="1"/>
      <c r="N8967" s="3"/>
      <c r="O8967" t="s">
        <v>50</v>
      </c>
      <c r="P8967" t="s">
        <v>34</v>
      </c>
      <c r="Q8967" s="4"/>
      <c r="R8967" s="4" t="s">
        <v>28775</v>
      </c>
      <c r="S8967" s="4"/>
      <c r="T8967" t="s">
        <v>28776</v>
      </c>
      <c r="U8967">
        <v>0</v>
      </c>
      <c r="V8967" s="4" t="s">
        <v>20774</v>
      </c>
      <c r="W8967" s="4" t="s">
        <v>5273</v>
      </c>
      <c r="X8967" s="4" t="s">
        <v>5274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51</v>
      </c>
      <c r="B8968">
        <v>76507152</v>
      </c>
      <c r="C8968">
        <v>20608102478</v>
      </c>
      <c r="D8968" s="4" t="s">
        <v>28777</v>
      </c>
      <c r="E8968" s="4" t="s">
        <v>28778</v>
      </c>
      <c r="F8968" s="4"/>
      <c r="G8968" s="1"/>
      <c r="H8968" s="3">
        <v>11785.3</v>
      </c>
      <c r="I8968" s="3">
        <v>2086</v>
      </c>
      <c r="J8968" t="s">
        <v>2859</v>
      </c>
      <c r="K8968" s="1"/>
      <c r="L8968" s="3"/>
      <c r="M8968" s="1"/>
      <c r="N8968" s="3"/>
      <c r="O8968" t="s">
        <v>2551</v>
      </c>
      <c r="P8968" t="s">
        <v>34</v>
      </c>
      <c r="Q8968" s="4"/>
      <c r="R8968" s="4" t="s">
        <v>28779</v>
      </c>
      <c r="S8968" s="4"/>
      <c r="T8968" t="s">
        <v>28780</v>
      </c>
      <c r="U8968">
        <v>1</v>
      </c>
      <c r="V8968" s="4" t="s">
        <v>20774</v>
      </c>
      <c r="W8968" s="4" t="s">
        <v>5273</v>
      </c>
      <c r="X8968" s="4" t="s">
        <v>5274</v>
      </c>
      <c r="Y8968">
        <v>990902073</v>
      </c>
      <c r="Z8968">
        <v>935846109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51</v>
      </c>
      <c r="B8969">
        <v>76507158</v>
      </c>
      <c r="C8969">
        <v>20608154826</v>
      </c>
      <c r="D8969" s="4" t="s">
        <v>28781</v>
      </c>
      <c r="E8969" s="4" t="s">
        <v>28782</v>
      </c>
      <c r="F8969" s="4"/>
      <c r="G8969" s="1"/>
      <c r="H8969" s="3">
        <v>1247.3</v>
      </c>
      <c r="I8969" s="3">
        <v>220.77</v>
      </c>
      <c r="J8969" t="s">
        <v>39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22675</v>
      </c>
      <c r="S8969" s="4"/>
      <c r="T8969" t="s">
        <v>22676</v>
      </c>
      <c r="U8969">
        <v>1</v>
      </c>
      <c r="V8969" s="4" t="s">
        <v>20774</v>
      </c>
      <c r="W8969" s="4" t="s">
        <v>5273</v>
      </c>
      <c r="X8969" s="4" t="s">
        <v>5274</v>
      </c>
      <c r="Y8969">
        <v>975883806</v>
      </c>
      <c r="Z8969">
        <v>930313495</v>
      </c>
      <c r="AA8969">
        <v>921364813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51</v>
      </c>
      <c r="B8970">
        <v>76507163</v>
      </c>
      <c r="C8970">
        <v>20608185764</v>
      </c>
      <c r="D8970" s="4" t="s">
        <v>28783</v>
      </c>
      <c r="E8970" s="4" t="s">
        <v>28784</v>
      </c>
      <c r="F8970" s="4"/>
      <c r="G8970" s="1"/>
      <c r="H8970" s="3">
        <v>1085.69</v>
      </c>
      <c r="I8970" s="3">
        <v>192.17</v>
      </c>
      <c r="J8970" t="s">
        <v>39</v>
      </c>
      <c r="K8970" s="1"/>
      <c r="L8970" s="3"/>
      <c r="M8970" s="1"/>
      <c r="N8970" s="3"/>
      <c r="O8970" t="s">
        <v>2551</v>
      </c>
      <c r="P8970" t="s">
        <v>34</v>
      </c>
      <c r="Q8970" s="4"/>
      <c r="R8970" s="4" t="s">
        <v>21320</v>
      </c>
      <c r="S8970" s="4"/>
      <c r="T8970" t="s">
        <v>21321</v>
      </c>
      <c r="U8970">
        <v>1</v>
      </c>
      <c r="V8970" s="4" t="s">
        <v>20774</v>
      </c>
      <c r="W8970" s="4" t="s">
        <v>5273</v>
      </c>
      <c r="X8970" s="4" t="s">
        <v>5274</v>
      </c>
      <c r="Y8970">
        <v>982144232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51</v>
      </c>
      <c r="B8971">
        <v>76507182</v>
      </c>
      <c r="C8971">
        <v>20608322095</v>
      </c>
      <c r="D8971" s="4" t="s">
        <v>28785</v>
      </c>
      <c r="E8971" s="4" t="s">
        <v>28786</v>
      </c>
      <c r="F8971" s="4"/>
      <c r="G8971" s="1"/>
      <c r="H8971" s="3">
        <v>3426.62</v>
      </c>
      <c r="I8971" s="3">
        <v>606.51</v>
      </c>
      <c r="J8971" t="s">
        <v>36</v>
      </c>
      <c r="K8971" s="1"/>
      <c r="L8971" s="3"/>
      <c r="M8971" s="1"/>
      <c r="N8971" s="3"/>
      <c r="O8971" t="s">
        <v>2551</v>
      </c>
      <c r="P8971" t="s">
        <v>34</v>
      </c>
      <c r="Q8971" s="4"/>
      <c r="R8971" s="4" t="s">
        <v>23836</v>
      </c>
      <c r="S8971" s="4"/>
      <c r="T8971" t="s">
        <v>23837</v>
      </c>
      <c r="U8971">
        <v>1</v>
      </c>
      <c r="V8971" s="4" t="s">
        <v>20774</v>
      </c>
      <c r="W8971" s="4" t="s">
        <v>5273</v>
      </c>
      <c r="X8971" s="4" t="s">
        <v>5274</v>
      </c>
      <c r="Y8971">
        <v>940188101</v>
      </c>
      <c r="Z8971">
        <v>915233325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51</v>
      </c>
      <c r="B8972">
        <v>76507193</v>
      </c>
      <c r="C8972">
        <v>20608363719</v>
      </c>
      <c r="D8972" s="4" t="s">
        <v>28787</v>
      </c>
      <c r="E8972" s="4" t="s">
        <v>28788</v>
      </c>
      <c r="F8972" s="4"/>
      <c r="G8972" s="1"/>
      <c r="H8972" s="3">
        <v>1396.7</v>
      </c>
      <c r="I8972" s="3">
        <v>247.22</v>
      </c>
      <c r="J8972" t="s">
        <v>39</v>
      </c>
      <c r="K8972" s="1"/>
      <c r="L8972" s="3"/>
      <c r="M8972" s="1"/>
      <c r="N8972" s="3"/>
      <c r="O8972" t="s">
        <v>2928</v>
      </c>
      <c r="P8972" t="s">
        <v>34</v>
      </c>
      <c r="Q8972" s="4"/>
      <c r="R8972" s="4" t="s">
        <v>23613</v>
      </c>
      <c r="S8972" s="4"/>
      <c r="T8972" t="s">
        <v>23613</v>
      </c>
      <c r="U8972">
        <v>1</v>
      </c>
      <c r="V8972" s="4" t="s">
        <v>20774</v>
      </c>
      <c r="W8972" s="4" t="s">
        <v>5273</v>
      </c>
      <c r="X8972" s="4" t="s">
        <v>5274</v>
      </c>
      <c r="Y8972">
        <v>993511621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51</v>
      </c>
      <c r="B8973">
        <v>76507203</v>
      </c>
      <c r="C8973">
        <v>20608413481</v>
      </c>
      <c r="D8973" s="4" t="s">
        <v>28789</v>
      </c>
      <c r="E8973" s="4" t="s">
        <v>28790</v>
      </c>
      <c r="F8973" s="4"/>
      <c r="G8973" s="1"/>
      <c r="H8973" s="3">
        <v>755.58</v>
      </c>
      <c r="I8973" s="3">
        <v>133.74</v>
      </c>
      <c r="J8973" t="s">
        <v>39</v>
      </c>
      <c r="K8973" s="1"/>
      <c r="L8973" s="3"/>
      <c r="M8973" s="1"/>
      <c r="N8973" s="3"/>
      <c r="O8973" t="s">
        <v>2551</v>
      </c>
      <c r="P8973" t="s">
        <v>34</v>
      </c>
      <c r="Q8973" s="4"/>
      <c r="R8973" s="4" t="s">
        <v>25178</v>
      </c>
      <c r="S8973" s="4"/>
      <c r="T8973" t="s">
        <v>25179</v>
      </c>
      <c r="U8973">
        <v>1</v>
      </c>
      <c r="V8973" s="4" t="s">
        <v>20774</v>
      </c>
      <c r="W8973" s="4" t="s">
        <v>5273</v>
      </c>
      <c r="X8973" s="4" t="s">
        <v>5274</v>
      </c>
      <c r="Y8973">
        <v>992200393</v>
      </c>
      <c r="Z8973">
        <v>922113549</v>
      </c>
      <c r="AA8973">
        <v>972111089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51</v>
      </c>
      <c r="B8974">
        <v>76507206</v>
      </c>
      <c r="C8974">
        <v>20608430475</v>
      </c>
      <c r="D8974" s="4" t="s">
        <v>28791</v>
      </c>
      <c r="E8974" s="4" t="s">
        <v>28792</v>
      </c>
      <c r="F8974" s="4"/>
      <c r="G8974" s="1"/>
      <c r="H8974" s="3">
        <v>649.24</v>
      </c>
      <c r="I8974" s="3">
        <v>114.92</v>
      </c>
      <c r="J8974" t="s">
        <v>39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21658</v>
      </c>
      <c r="S8974" s="4"/>
      <c r="T8974" t="s">
        <v>21659</v>
      </c>
      <c r="U8974">
        <v>1</v>
      </c>
      <c r="V8974" s="4" t="s">
        <v>20774</v>
      </c>
      <c r="W8974" s="4" t="s">
        <v>5273</v>
      </c>
      <c r="X8974" s="4" t="s">
        <v>5274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51</v>
      </c>
      <c r="B8975">
        <v>76507212</v>
      </c>
      <c r="C8975">
        <v>20608458701</v>
      </c>
      <c r="D8975" s="4" t="s">
        <v>28793</v>
      </c>
      <c r="E8975" s="4" t="s">
        <v>28794</v>
      </c>
      <c r="F8975" s="4"/>
      <c r="G8975" s="1"/>
      <c r="H8975" s="3">
        <v>2360.09</v>
      </c>
      <c r="I8975" s="3">
        <v>417.74</v>
      </c>
      <c r="J8975" t="s">
        <v>39</v>
      </c>
      <c r="K8975" s="1"/>
      <c r="L8975" s="3"/>
      <c r="M8975" s="1"/>
      <c r="N8975" s="3"/>
      <c r="O8975" t="s">
        <v>2551</v>
      </c>
      <c r="P8975" t="s">
        <v>34</v>
      </c>
      <c r="Q8975" s="4"/>
      <c r="R8975" s="4" t="s">
        <v>24508</v>
      </c>
      <c r="S8975" s="4"/>
      <c r="T8975" t="s">
        <v>24509</v>
      </c>
      <c r="U8975">
        <v>1</v>
      </c>
      <c r="V8975" s="4" t="s">
        <v>20774</v>
      </c>
      <c r="W8975" s="4" t="s">
        <v>5273</v>
      </c>
      <c r="X8975" s="4" t="s">
        <v>5274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51</v>
      </c>
      <c r="B8976">
        <v>76507216</v>
      </c>
      <c r="C8976">
        <v>20608465015</v>
      </c>
      <c r="D8976" s="4" t="s">
        <v>28795</v>
      </c>
      <c r="E8976" s="4" t="s">
        <v>28796</v>
      </c>
      <c r="F8976" s="4"/>
      <c r="G8976" s="1"/>
      <c r="H8976" s="3">
        <v>5754.42</v>
      </c>
      <c r="I8976" s="3">
        <v>1018.53</v>
      </c>
      <c r="J8976" t="s">
        <v>44</v>
      </c>
      <c r="K8976" s="1"/>
      <c r="L8976" s="3"/>
      <c r="M8976" s="1"/>
      <c r="N8976" s="3"/>
      <c r="O8976" t="s">
        <v>2551</v>
      </c>
      <c r="P8976" t="s">
        <v>34</v>
      </c>
      <c r="Q8976" s="4"/>
      <c r="R8976" s="4" t="s">
        <v>22799</v>
      </c>
      <c r="S8976" s="4"/>
      <c r="T8976" t="s">
        <v>22800</v>
      </c>
      <c r="U8976">
        <v>1</v>
      </c>
      <c r="V8976" s="4" t="s">
        <v>20774</v>
      </c>
      <c r="W8976" s="4" t="s">
        <v>5273</v>
      </c>
      <c r="X8976" s="4" t="s">
        <v>5274</v>
      </c>
      <c r="Y8976">
        <v>921176697</v>
      </c>
      <c r="Z8976">
        <v>954629922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51</v>
      </c>
      <c r="B8977">
        <v>76507224</v>
      </c>
      <c r="C8977">
        <v>20608493680</v>
      </c>
      <c r="D8977" s="4" t="s">
        <v>28797</v>
      </c>
      <c r="E8977" s="4" t="s">
        <v>28798</v>
      </c>
      <c r="F8977" s="4"/>
      <c r="G8977" s="1"/>
      <c r="H8977" s="3">
        <v>3461.1</v>
      </c>
      <c r="I8977" s="3">
        <v>612.61</v>
      </c>
      <c r="J8977" t="s">
        <v>36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21548</v>
      </c>
      <c r="S8977" s="4"/>
      <c r="T8977" t="s">
        <v>21549</v>
      </c>
      <c r="U8977">
        <v>1</v>
      </c>
      <c r="V8977" s="4" t="s">
        <v>20774</v>
      </c>
      <c r="W8977" s="4" t="s">
        <v>5273</v>
      </c>
      <c r="X8977" s="4" t="s">
        <v>5274</v>
      </c>
      <c r="Y8977">
        <v>994362981</v>
      </c>
      <c r="Z8977">
        <v>950306969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51</v>
      </c>
      <c r="B8978">
        <v>76507226</v>
      </c>
      <c r="C8978">
        <v>20608518399</v>
      </c>
      <c r="D8978" s="4" t="s">
        <v>28799</v>
      </c>
      <c r="E8978" s="4" t="s">
        <v>28800</v>
      </c>
      <c r="F8978" s="4"/>
      <c r="G8978" s="1"/>
      <c r="H8978" s="3">
        <v>4606.97</v>
      </c>
      <c r="I8978" s="3">
        <v>815.43</v>
      </c>
      <c r="J8978" t="s">
        <v>36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22849</v>
      </c>
      <c r="S8978" s="4"/>
      <c r="T8978" t="s">
        <v>22850</v>
      </c>
      <c r="U8978">
        <v>1</v>
      </c>
      <c r="V8978" s="4" t="s">
        <v>20774</v>
      </c>
      <c r="W8978" s="4" t="s">
        <v>5273</v>
      </c>
      <c r="X8978" s="4" t="s">
        <v>5274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51</v>
      </c>
      <c r="B8979">
        <v>76507227</v>
      </c>
      <c r="C8979">
        <v>20608521837</v>
      </c>
      <c r="D8979" s="4" t="s">
        <v>28801</v>
      </c>
      <c r="E8979" s="4" t="s">
        <v>28802</v>
      </c>
      <c r="F8979" s="4"/>
      <c r="G8979" s="1"/>
      <c r="H8979" s="3">
        <v>6181.55</v>
      </c>
      <c r="I8979" s="3">
        <v>1094.1300000000001</v>
      </c>
      <c r="J8979" t="s">
        <v>44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21783</v>
      </c>
      <c r="S8979" s="4"/>
      <c r="T8979" t="s">
        <v>21784</v>
      </c>
      <c r="U8979">
        <v>1</v>
      </c>
      <c r="V8979" s="4" t="s">
        <v>20774</v>
      </c>
      <c r="W8979" s="4" t="s">
        <v>5273</v>
      </c>
      <c r="X8979" s="4" t="s">
        <v>5274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51</v>
      </c>
      <c r="B8980">
        <v>76507235</v>
      </c>
      <c r="C8980">
        <v>20608586921</v>
      </c>
      <c r="D8980" s="4" t="s">
        <v>28803</v>
      </c>
      <c r="E8980" s="4" t="s">
        <v>28804</v>
      </c>
      <c r="F8980" s="4"/>
      <c r="G8980" s="1"/>
      <c r="H8980" s="3">
        <v>4868.08</v>
      </c>
      <c r="I8980" s="3">
        <v>861.65</v>
      </c>
      <c r="J8980" t="s">
        <v>36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25227</v>
      </c>
      <c r="S8980" s="4"/>
      <c r="T8980" t="s">
        <v>25228</v>
      </c>
      <c r="U8980">
        <v>1</v>
      </c>
      <c r="V8980" s="4" t="s">
        <v>20774</v>
      </c>
      <c r="W8980" s="4" t="s">
        <v>5273</v>
      </c>
      <c r="X8980" s="4" t="s">
        <v>5274</v>
      </c>
      <c r="Y8980">
        <v>955602665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51</v>
      </c>
      <c r="B8981">
        <v>76507238</v>
      </c>
      <c r="C8981">
        <v>20608599224</v>
      </c>
      <c r="D8981" s="4" t="s">
        <v>28805</v>
      </c>
      <c r="E8981" s="4" t="s">
        <v>28806</v>
      </c>
      <c r="F8981" s="4"/>
      <c r="G8981" s="1"/>
      <c r="H8981" s="3">
        <v>3129.02</v>
      </c>
      <c r="I8981" s="3">
        <v>553.84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21840</v>
      </c>
      <c r="S8981" s="4"/>
      <c r="T8981" t="s">
        <v>21841</v>
      </c>
      <c r="U8981">
        <v>1</v>
      </c>
      <c r="V8981" s="4" t="s">
        <v>20774</v>
      </c>
      <c r="W8981" s="4" t="s">
        <v>5273</v>
      </c>
      <c r="X8981" s="4" t="s">
        <v>5274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51</v>
      </c>
      <c r="B8982">
        <v>76507241</v>
      </c>
      <c r="C8982">
        <v>20608614193</v>
      </c>
      <c r="D8982" s="4" t="s">
        <v>28807</v>
      </c>
      <c r="E8982" s="4" t="s">
        <v>28808</v>
      </c>
      <c r="F8982" s="4"/>
      <c r="G8982" s="1"/>
      <c r="H8982" s="3">
        <v>15438.17</v>
      </c>
      <c r="I8982" s="3">
        <v>2732.56</v>
      </c>
      <c r="J8982" t="s">
        <v>2859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21374</v>
      </c>
      <c r="S8982" s="4"/>
      <c r="T8982" t="s">
        <v>21375</v>
      </c>
      <c r="U8982">
        <v>1</v>
      </c>
      <c r="V8982" s="4" t="s">
        <v>20774</v>
      </c>
      <c r="W8982" s="4" t="s">
        <v>5273</v>
      </c>
      <c r="X8982" s="4" t="s">
        <v>5274</v>
      </c>
      <c r="Y8982">
        <v>902136223</v>
      </c>
      <c r="Z8982">
        <v>970745313</v>
      </c>
      <c r="AA8982">
        <v>970336994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51</v>
      </c>
      <c r="B8983">
        <v>76507246</v>
      </c>
      <c r="C8983">
        <v>20608654071</v>
      </c>
      <c r="D8983" s="4" t="s">
        <v>28809</v>
      </c>
      <c r="E8983" s="4" t="s">
        <v>28810</v>
      </c>
      <c r="F8983" s="4"/>
      <c r="G8983" s="1"/>
      <c r="H8983" s="3">
        <v>459.27</v>
      </c>
      <c r="I8983" s="3">
        <v>81.290000000000006</v>
      </c>
      <c r="J8983" t="s">
        <v>47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22675</v>
      </c>
      <c r="S8983" s="4"/>
      <c r="T8983" t="s">
        <v>22676</v>
      </c>
      <c r="U8983">
        <v>1</v>
      </c>
      <c r="V8983" s="4" t="s">
        <v>20774</v>
      </c>
      <c r="W8983" s="4" t="s">
        <v>5273</v>
      </c>
      <c r="X8983" s="4" t="s">
        <v>5274</v>
      </c>
      <c r="Y8983">
        <v>969596791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51</v>
      </c>
      <c r="B8984">
        <v>76507256</v>
      </c>
      <c r="C8984">
        <v>20608713353</v>
      </c>
      <c r="D8984" s="4" t="s">
        <v>28811</v>
      </c>
      <c r="E8984" s="4" t="s">
        <v>28812</v>
      </c>
      <c r="F8984" s="4"/>
      <c r="G8984" s="1"/>
      <c r="H8984" s="3">
        <v>878</v>
      </c>
      <c r="I8984" s="3">
        <v>155.41</v>
      </c>
      <c r="J8984" t="s">
        <v>39</v>
      </c>
      <c r="K8984" s="1"/>
      <c r="L8984" s="3"/>
      <c r="M8984" s="1"/>
      <c r="N8984" s="3"/>
      <c r="O8984" t="s">
        <v>5052</v>
      </c>
      <c r="P8984" t="s">
        <v>34</v>
      </c>
      <c r="Q8984" s="4"/>
      <c r="R8984" s="4" t="s">
        <v>28813</v>
      </c>
      <c r="S8984" s="4"/>
      <c r="T8984" t="s">
        <v>28814</v>
      </c>
      <c r="U8984">
        <v>1</v>
      </c>
      <c r="V8984" s="4" t="s">
        <v>20774</v>
      </c>
      <c r="W8984" s="4" t="s">
        <v>5273</v>
      </c>
      <c r="X8984" s="4" t="s">
        <v>5274</v>
      </c>
      <c r="Y8984">
        <v>986991236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51</v>
      </c>
      <c r="B8985">
        <v>76507257</v>
      </c>
      <c r="C8985">
        <v>20608714155</v>
      </c>
      <c r="D8985" s="4" t="s">
        <v>28815</v>
      </c>
      <c r="E8985" s="4" t="s">
        <v>28816</v>
      </c>
      <c r="F8985" s="4"/>
      <c r="G8985" s="1"/>
      <c r="H8985" s="3">
        <v>1582.02</v>
      </c>
      <c r="I8985" s="3">
        <v>280.02</v>
      </c>
      <c r="J8985" t="s">
        <v>39</v>
      </c>
      <c r="K8985" s="1"/>
      <c r="L8985" s="3"/>
      <c r="M8985" s="1"/>
      <c r="N8985" s="3"/>
      <c r="O8985" t="s">
        <v>2551</v>
      </c>
      <c r="P8985" t="s">
        <v>34</v>
      </c>
      <c r="Q8985" s="4"/>
      <c r="R8985" s="4" t="s">
        <v>21626</v>
      </c>
      <c r="S8985" s="4"/>
      <c r="T8985" t="s">
        <v>21627</v>
      </c>
      <c r="U8985">
        <v>1</v>
      </c>
      <c r="V8985" s="4" t="s">
        <v>20774</v>
      </c>
      <c r="W8985" s="4" t="s">
        <v>5273</v>
      </c>
      <c r="X8985" s="4" t="s">
        <v>5274</v>
      </c>
      <c r="Y8985">
        <v>972094785</v>
      </c>
      <c r="Z8985">
        <v>996059403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51</v>
      </c>
      <c r="B8986">
        <v>76507258</v>
      </c>
      <c r="C8986">
        <v>20608715828</v>
      </c>
      <c r="D8986" s="4" t="s">
        <v>28817</v>
      </c>
      <c r="E8986" s="4" t="s">
        <v>28818</v>
      </c>
      <c r="F8986" s="4" t="s">
        <v>2552</v>
      </c>
      <c r="G8986" s="1">
        <v>46007</v>
      </c>
      <c r="H8986" s="3">
        <v>428.22</v>
      </c>
      <c r="I8986" s="3">
        <v>75.790000000000006</v>
      </c>
      <c r="J8986" t="s">
        <v>47</v>
      </c>
      <c r="K8986" s="1">
        <v>46004</v>
      </c>
      <c r="L8986" s="3">
        <v>289.87</v>
      </c>
      <c r="M8986" s="1"/>
      <c r="N8986" s="3"/>
      <c r="O8986" t="s">
        <v>2551</v>
      </c>
      <c r="P8986" t="s">
        <v>5257</v>
      </c>
      <c r="Q8986" s="4"/>
      <c r="R8986" s="4" t="s">
        <v>21046</v>
      </c>
      <c r="S8986" s="4" t="s">
        <v>2582</v>
      </c>
      <c r="T8986" t="s">
        <v>21047</v>
      </c>
      <c r="U8986">
        <v>1</v>
      </c>
      <c r="V8986" s="4" t="s">
        <v>20774</v>
      </c>
      <c r="W8986" s="4" t="s">
        <v>5273</v>
      </c>
      <c r="X8986" s="4" t="s">
        <v>5274</v>
      </c>
      <c r="Y8986">
        <v>953269504</v>
      </c>
      <c r="Z8986">
        <v>999333054</v>
      </c>
      <c r="AA8986">
        <v>991948155</v>
      </c>
      <c r="AC8986">
        <v>1</v>
      </c>
      <c r="AD8986">
        <v>1</v>
      </c>
      <c r="AE8986">
        <v>1</v>
      </c>
      <c r="AF8986">
        <v>1</v>
      </c>
      <c r="AG8986">
        <v>0</v>
      </c>
      <c r="AI8986">
        <v>0</v>
      </c>
      <c r="AJ8986">
        <v>0</v>
      </c>
    </row>
    <row r="8987" spans="1:36" x14ac:dyDescent="0.3">
      <c r="A8987" s="4" t="s">
        <v>51</v>
      </c>
      <c r="B8987">
        <v>76507259</v>
      </c>
      <c r="C8987">
        <v>20608722140</v>
      </c>
      <c r="D8987" s="4" t="s">
        <v>28819</v>
      </c>
      <c r="E8987" s="4" t="s">
        <v>28820</v>
      </c>
      <c r="F8987" s="4"/>
      <c r="G8987" s="1"/>
      <c r="H8987" s="3">
        <v>2469.04</v>
      </c>
      <c r="I8987" s="3">
        <v>437.02</v>
      </c>
      <c r="J8987" t="s">
        <v>39</v>
      </c>
      <c r="K8987" s="1"/>
      <c r="L8987" s="3"/>
      <c r="M8987" s="1"/>
      <c r="N8987" s="3"/>
      <c r="O8987" t="s">
        <v>2551</v>
      </c>
      <c r="P8987" t="s">
        <v>34</v>
      </c>
      <c r="Q8987" s="4"/>
      <c r="R8987" s="4" t="s">
        <v>21056</v>
      </c>
      <c r="S8987" s="4"/>
      <c r="T8987" t="s">
        <v>21057</v>
      </c>
      <c r="U8987">
        <v>1</v>
      </c>
      <c r="V8987" s="4" t="s">
        <v>20774</v>
      </c>
      <c r="W8987" s="4" t="s">
        <v>5273</v>
      </c>
      <c r="X8987" s="4" t="s">
        <v>5274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3">
      <c r="A8988" s="4" t="s">
        <v>51</v>
      </c>
      <c r="B8988">
        <v>76507272</v>
      </c>
      <c r="C8988">
        <v>20608784846</v>
      </c>
      <c r="D8988" s="4" t="s">
        <v>28821</v>
      </c>
      <c r="E8988" s="4" t="s">
        <v>28822</v>
      </c>
      <c r="F8988" s="4"/>
      <c r="G8988" s="1"/>
      <c r="H8988" s="3">
        <v>12709.12</v>
      </c>
      <c r="I8988" s="3">
        <v>2249.5100000000002</v>
      </c>
      <c r="J8988" t="s">
        <v>2859</v>
      </c>
      <c r="K8988" s="1"/>
      <c r="L8988" s="3"/>
      <c r="M8988" s="1"/>
      <c r="N8988" s="3"/>
      <c r="O8988" t="s">
        <v>2551</v>
      </c>
      <c r="P8988" t="s">
        <v>34</v>
      </c>
      <c r="Q8988" s="4"/>
      <c r="R8988" s="4" t="s">
        <v>24422</v>
      </c>
      <c r="S8988" s="4"/>
      <c r="T8988" t="s">
        <v>24423</v>
      </c>
      <c r="U8988">
        <v>1</v>
      </c>
      <c r="V8988" s="4" t="s">
        <v>20774</v>
      </c>
      <c r="W8988" s="4" t="s">
        <v>5273</v>
      </c>
      <c r="X8988" s="4" t="s">
        <v>5274</v>
      </c>
      <c r="Y8988">
        <v>924941087</v>
      </c>
      <c r="Z8988">
        <v>987147821</v>
      </c>
      <c r="AA8988">
        <v>987794640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51</v>
      </c>
      <c r="B8989">
        <v>76507277</v>
      </c>
      <c r="C8989">
        <v>20608807871</v>
      </c>
      <c r="D8989" s="4" t="s">
        <v>28823</v>
      </c>
      <c r="E8989" s="4" t="s">
        <v>28824</v>
      </c>
      <c r="F8989" s="4"/>
      <c r="G8989" s="1"/>
      <c r="H8989" s="3">
        <v>261.44</v>
      </c>
      <c r="I8989" s="3">
        <v>66.099999999999994</v>
      </c>
      <c r="J8989" t="s">
        <v>47</v>
      </c>
      <c r="K8989" s="1"/>
      <c r="L8989" s="3"/>
      <c r="M8989" s="1"/>
      <c r="N8989" s="3"/>
      <c r="O8989" t="s">
        <v>2551</v>
      </c>
      <c r="P8989" t="s">
        <v>34</v>
      </c>
      <c r="Q8989" s="4"/>
      <c r="R8989" s="4" t="s">
        <v>20869</v>
      </c>
      <c r="S8989" s="4"/>
      <c r="T8989" t="s">
        <v>20870</v>
      </c>
      <c r="U8989">
        <v>1</v>
      </c>
      <c r="V8989" s="4" t="s">
        <v>20774</v>
      </c>
      <c r="W8989" s="4" t="s">
        <v>5273</v>
      </c>
      <c r="X8989" s="4" t="s">
        <v>5274</v>
      </c>
      <c r="Y8989">
        <v>918657639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3">
      <c r="A8990" s="4" t="s">
        <v>51</v>
      </c>
      <c r="B8990">
        <v>76507292</v>
      </c>
      <c r="C8990">
        <v>20608887246</v>
      </c>
      <c r="D8990" s="4" t="s">
        <v>28825</v>
      </c>
      <c r="E8990" s="4" t="s">
        <v>28826</v>
      </c>
      <c r="F8990" s="4"/>
      <c r="G8990" s="1"/>
      <c r="H8990" s="3">
        <v>128.5</v>
      </c>
      <c r="I8990" s="3">
        <v>66.099999999999994</v>
      </c>
      <c r="J8990" t="s">
        <v>47</v>
      </c>
      <c r="K8990" s="1">
        <v>46006</v>
      </c>
      <c r="L8990" s="3">
        <v>129.88999999999999</v>
      </c>
      <c r="M8990" s="1"/>
      <c r="N8990" s="3"/>
      <c r="O8990" t="s">
        <v>2551</v>
      </c>
      <c r="P8990" t="s">
        <v>5253</v>
      </c>
      <c r="Q8990" s="4"/>
      <c r="R8990" s="4" t="s">
        <v>1222</v>
      </c>
      <c r="S8990" s="4" t="s">
        <v>1222</v>
      </c>
      <c r="T8990" t="s">
        <v>5254</v>
      </c>
      <c r="U8990">
        <v>1</v>
      </c>
      <c r="V8990" s="4" t="s">
        <v>20774</v>
      </c>
      <c r="W8990" s="4" t="s">
        <v>5273</v>
      </c>
      <c r="X8990" s="4" t="s">
        <v>5274</v>
      </c>
      <c r="Y8990">
        <v>945423000</v>
      </c>
      <c r="AC8990">
        <v>1</v>
      </c>
      <c r="AD8990">
        <v>0</v>
      </c>
      <c r="AE8990">
        <v>0</v>
      </c>
      <c r="AF8990">
        <v>1</v>
      </c>
      <c r="AG8990">
        <v>0</v>
      </c>
      <c r="AI8990">
        <v>0</v>
      </c>
      <c r="AJ8990">
        <v>0</v>
      </c>
    </row>
    <row r="8991" spans="1:36" x14ac:dyDescent="0.3">
      <c r="A8991" s="4" t="s">
        <v>51</v>
      </c>
      <c r="B8991">
        <v>76507295</v>
      </c>
      <c r="C8991">
        <v>20608899171</v>
      </c>
      <c r="D8991" s="4" t="s">
        <v>28827</v>
      </c>
      <c r="E8991" s="4" t="s">
        <v>28828</v>
      </c>
      <c r="F8991" s="4"/>
      <c r="G8991" s="1"/>
      <c r="H8991" s="3">
        <v>50335.53</v>
      </c>
      <c r="I8991" s="3">
        <v>8909.39</v>
      </c>
      <c r="J8991" t="s">
        <v>2754</v>
      </c>
      <c r="K8991" s="1"/>
      <c r="L8991" s="3"/>
      <c r="M8991" s="1"/>
      <c r="N8991" s="3"/>
      <c r="O8991" t="s">
        <v>2551</v>
      </c>
      <c r="P8991" t="s">
        <v>34</v>
      </c>
      <c r="Q8991" s="4"/>
      <c r="R8991" s="4" t="s">
        <v>28829</v>
      </c>
      <c r="S8991" s="4"/>
      <c r="T8991" t="s">
        <v>28830</v>
      </c>
      <c r="U8991">
        <v>1</v>
      </c>
      <c r="V8991" s="4" t="s">
        <v>20774</v>
      </c>
      <c r="W8991" s="4" t="s">
        <v>5267</v>
      </c>
      <c r="X8991" s="4" t="s">
        <v>5268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3">
      <c r="A8992" s="4" t="s">
        <v>51</v>
      </c>
      <c r="B8992">
        <v>76507313</v>
      </c>
      <c r="C8992">
        <v>20609039486</v>
      </c>
      <c r="D8992" s="4" t="s">
        <v>28831</v>
      </c>
      <c r="E8992" s="4" t="s">
        <v>28832</v>
      </c>
      <c r="F8992" s="4"/>
      <c r="G8992" s="1"/>
      <c r="H8992" s="3">
        <v>1233.82</v>
      </c>
      <c r="I8992" s="3">
        <v>218.39</v>
      </c>
      <c r="J8992" t="s">
        <v>39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21320</v>
      </c>
      <c r="S8992" s="4"/>
      <c r="T8992" t="s">
        <v>21321</v>
      </c>
      <c r="U8992">
        <v>1</v>
      </c>
      <c r="V8992" s="4" t="s">
        <v>20774</v>
      </c>
      <c r="W8992" s="4" t="s">
        <v>5273</v>
      </c>
      <c r="X8992" s="4" t="s">
        <v>5274</v>
      </c>
      <c r="Y8992">
        <v>993002114</v>
      </c>
      <c r="Z8992">
        <v>961527039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51</v>
      </c>
      <c r="B8993">
        <v>76507314</v>
      </c>
      <c r="C8993">
        <v>20609042266</v>
      </c>
      <c r="D8993" s="4" t="s">
        <v>28833</v>
      </c>
      <c r="E8993" s="4" t="s">
        <v>28834</v>
      </c>
      <c r="F8993" s="4"/>
      <c r="G8993" s="1"/>
      <c r="H8993" s="3">
        <v>137.1</v>
      </c>
      <c r="I8993" s="3">
        <v>66.099999999999994</v>
      </c>
      <c r="J8993" t="s">
        <v>47</v>
      </c>
      <c r="K8993" s="1"/>
      <c r="L8993" s="3"/>
      <c r="M8993" s="1"/>
      <c r="N8993" s="3"/>
      <c r="O8993" t="s">
        <v>2928</v>
      </c>
      <c r="P8993" t="s">
        <v>34</v>
      </c>
      <c r="Q8993" s="4"/>
      <c r="R8993" s="4" t="s">
        <v>5222</v>
      </c>
      <c r="S8993" s="4"/>
      <c r="T8993" t="s">
        <v>5222</v>
      </c>
      <c r="U8993">
        <v>1</v>
      </c>
      <c r="V8993" s="4" t="s">
        <v>20774</v>
      </c>
      <c r="W8993" s="4" t="s">
        <v>5273</v>
      </c>
      <c r="X8993" s="4" t="s">
        <v>5274</v>
      </c>
      <c r="Y8993">
        <v>970910360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51</v>
      </c>
      <c r="B8994">
        <v>76507318</v>
      </c>
      <c r="C8994">
        <v>20609052393</v>
      </c>
      <c r="D8994" s="4" t="s">
        <v>28835</v>
      </c>
      <c r="E8994" s="4" t="s">
        <v>28836</v>
      </c>
      <c r="F8994" s="4"/>
      <c r="G8994" s="1"/>
      <c r="H8994" s="3">
        <v>2308.4499999999998</v>
      </c>
      <c r="I8994" s="3">
        <v>408.6</v>
      </c>
      <c r="J8994" t="s">
        <v>39</v>
      </c>
      <c r="K8994" s="1"/>
      <c r="L8994" s="3"/>
      <c r="M8994" s="1"/>
      <c r="N8994" s="3"/>
      <c r="O8994" t="s">
        <v>2551</v>
      </c>
      <c r="P8994" t="s">
        <v>34</v>
      </c>
      <c r="Q8994" s="4"/>
      <c r="R8994" s="4" t="s">
        <v>21056</v>
      </c>
      <c r="S8994" s="4"/>
      <c r="T8994" t="s">
        <v>21057</v>
      </c>
      <c r="U8994">
        <v>1</v>
      </c>
      <c r="V8994" s="4" t="s">
        <v>20774</v>
      </c>
      <c r="W8994" s="4" t="s">
        <v>5273</v>
      </c>
      <c r="X8994" s="4" t="s">
        <v>5274</v>
      </c>
      <c r="Y8994">
        <v>954043186</v>
      </c>
      <c r="Z8994">
        <v>937682986</v>
      </c>
      <c r="AA8994">
        <v>956474914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51</v>
      </c>
      <c r="B8995">
        <v>76507331</v>
      </c>
      <c r="C8995">
        <v>20609163799</v>
      </c>
      <c r="D8995" s="4" t="s">
        <v>28837</v>
      </c>
      <c r="E8995" s="4" t="s">
        <v>28838</v>
      </c>
      <c r="F8995" s="4"/>
      <c r="G8995" s="1"/>
      <c r="H8995" s="3">
        <v>974.12</v>
      </c>
      <c r="I8995" s="3">
        <v>172.42</v>
      </c>
      <c r="J8995" t="s">
        <v>39</v>
      </c>
      <c r="K8995" s="1"/>
      <c r="L8995" s="3"/>
      <c r="M8995" s="1"/>
      <c r="N8995" s="3"/>
      <c r="O8995" t="s">
        <v>2928</v>
      </c>
      <c r="P8995" t="s">
        <v>34</v>
      </c>
      <c r="Q8995" s="4"/>
      <c r="R8995" s="4" t="s">
        <v>28839</v>
      </c>
      <c r="S8995" s="4"/>
      <c r="T8995" t="s">
        <v>28840</v>
      </c>
      <c r="U8995">
        <v>1</v>
      </c>
      <c r="V8995" s="4" t="s">
        <v>20774</v>
      </c>
      <c r="W8995" s="4" t="s">
        <v>5273</v>
      </c>
      <c r="X8995" s="4" t="s">
        <v>5274</v>
      </c>
      <c r="Y8995">
        <v>952705250</v>
      </c>
      <c r="Z8995">
        <v>986409046</v>
      </c>
      <c r="AA8995">
        <v>987499137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51</v>
      </c>
      <c r="B8996">
        <v>76507341</v>
      </c>
      <c r="C8996">
        <v>20609246180</v>
      </c>
      <c r="D8996" s="4" t="s">
        <v>28841</v>
      </c>
      <c r="E8996" s="4" t="s">
        <v>28842</v>
      </c>
      <c r="F8996" s="4"/>
      <c r="G8996" s="1"/>
      <c r="H8996" s="3">
        <v>308.52</v>
      </c>
      <c r="I8996" s="3">
        <v>66.099999999999994</v>
      </c>
      <c r="J8996" t="s">
        <v>47</v>
      </c>
      <c r="K8996" s="1"/>
      <c r="L8996" s="3"/>
      <c r="M8996" s="1"/>
      <c r="N8996" s="3"/>
      <c r="O8996" t="s">
        <v>2551</v>
      </c>
      <c r="P8996" t="s">
        <v>34</v>
      </c>
      <c r="Q8996" s="4"/>
      <c r="R8996" s="4" t="s">
        <v>1222</v>
      </c>
      <c r="S8996" s="4"/>
      <c r="T8996" t="s">
        <v>1222</v>
      </c>
      <c r="U8996">
        <v>1</v>
      </c>
      <c r="V8996" s="4" t="s">
        <v>20774</v>
      </c>
      <c r="W8996" s="4" t="s">
        <v>5273</v>
      </c>
      <c r="X8996" s="4" t="s">
        <v>5274</v>
      </c>
      <c r="Y8996">
        <v>985475800</v>
      </c>
      <c r="Z8996">
        <v>997359698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51</v>
      </c>
      <c r="B8997">
        <v>76507349</v>
      </c>
      <c r="C8997">
        <v>20609321157</v>
      </c>
      <c r="D8997" s="4" t="s">
        <v>28843</v>
      </c>
      <c r="E8997" s="4" t="s">
        <v>28844</v>
      </c>
      <c r="F8997" s="4"/>
      <c r="G8997" s="1"/>
      <c r="H8997" s="3">
        <v>103.41</v>
      </c>
      <c r="I8997" s="3">
        <v>66.099999999999994</v>
      </c>
      <c r="J8997" t="s">
        <v>47</v>
      </c>
      <c r="K8997" s="1"/>
      <c r="L8997" s="3"/>
      <c r="M8997" s="1"/>
      <c r="N8997" s="3"/>
      <c r="O8997" t="s">
        <v>2551</v>
      </c>
      <c r="P8997" t="s">
        <v>34</v>
      </c>
      <c r="Q8997" s="4"/>
      <c r="R8997" s="4" t="s">
        <v>20869</v>
      </c>
      <c r="S8997" s="4"/>
      <c r="T8997" t="s">
        <v>20870</v>
      </c>
      <c r="U8997">
        <v>1</v>
      </c>
      <c r="V8997" s="4" t="s">
        <v>20774</v>
      </c>
      <c r="W8997" s="4" t="s">
        <v>5273</v>
      </c>
      <c r="X8997" s="4" t="s">
        <v>5274</v>
      </c>
      <c r="Y8997">
        <v>965705054</v>
      </c>
      <c r="Z8997">
        <v>982696586</v>
      </c>
      <c r="AA8997">
        <v>950798412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51</v>
      </c>
      <c r="B8998">
        <v>76507352</v>
      </c>
      <c r="C8998">
        <v>20609338432</v>
      </c>
      <c r="D8998" s="4" t="s">
        <v>28845</v>
      </c>
      <c r="E8998" s="4" t="s">
        <v>28846</v>
      </c>
      <c r="F8998" s="4"/>
      <c r="G8998" s="1"/>
      <c r="H8998" s="3">
        <v>521.80999999999995</v>
      </c>
      <c r="I8998" s="3">
        <v>92.36</v>
      </c>
      <c r="J8998" t="s">
        <v>47</v>
      </c>
      <c r="K8998" s="1"/>
      <c r="L8998" s="3"/>
      <c r="M8998" s="1"/>
      <c r="N8998" s="3"/>
      <c r="O8998" t="s">
        <v>2551</v>
      </c>
      <c r="P8998" t="s">
        <v>34</v>
      </c>
      <c r="Q8998" s="4"/>
      <c r="R8998" s="4" t="s">
        <v>22675</v>
      </c>
      <c r="S8998" s="4"/>
      <c r="T8998" t="s">
        <v>22676</v>
      </c>
      <c r="U8998">
        <v>1</v>
      </c>
      <c r="V8998" s="4" t="s">
        <v>20774</v>
      </c>
      <c r="W8998" s="4" t="s">
        <v>5273</v>
      </c>
      <c r="X8998" s="4" t="s">
        <v>5274</v>
      </c>
      <c r="Y8998">
        <v>991420089</v>
      </c>
      <c r="Z8998">
        <v>924796472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51</v>
      </c>
      <c r="B8999">
        <v>76507357</v>
      </c>
      <c r="C8999">
        <v>20609349230</v>
      </c>
      <c r="D8999" s="4" t="s">
        <v>28847</v>
      </c>
      <c r="E8999" s="4" t="s">
        <v>28848</v>
      </c>
      <c r="F8999" s="4"/>
      <c r="G8999" s="1"/>
      <c r="H8999" s="3">
        <v>143.38</v>
      </c>
      <c r="I8999" s="3">
        <v>66.099999999999994</v>
      </c>
      <c r="J8999" t="s">
        <v>47</v>
      </c>
      <c r="K8999" s="1"/>
      <c r="L8999" s="3"/>
      <c r="M8999" s="1"/>
      <c r="N8999" s="3"/>
      <c r="O8999" t="s">
        <v>2551</v>
      </c>
      <c r="P8999" t="s">
        <v>34</v>
      </c>
      <c r="Q8999" s="4"/>
      <c r="R8999" s="4" t="s">
        <v>1222</v>
      </c>
      <c r="S8999" s="4"/>
      <c r="T8999" t="s">
        <v>1222</v>
      </c>
      <c r="U8999">
        <v>1</v>
      </c>
      <c r="V8999" s="4" t="s">
        <v>20774</v>
      </c>
      <c r="W8999" s="4" t="s">
        <v>5273</v>
      </c>
      <c r="X8999" s="4" t="s">
        <v>5274</v>
      </c>
      <c r="Y8999">
        <v>968143369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51</v>
      </c>
      <c r="B9000">
        <v>76507371</v>
      </c>
      <c r="C9000">
        <v>20609414431</v>
      </c>
      <c r="D9000" s="4" t="s">
        <v>28849</v>
      </c>
      <c r="E9000" s="4" t="s">
        <v>28850</v>
      </c>
      <c r="F9000" s="4"/>
      <c r="G9000" s="1"/>
      <c r="H9000" s="3">
        <v>518.74</v>
      </c>
      <c r="I9000" s="3">
        <v>91.82</v>
      </c>
      <c r="J9000" t="s">
        <v>47</v>
      </c>
      <c r="K9000" s="1"/>
      <c r="L9000" s="3"/>
      <c r="M9000" s="1"/>
      <c r="N9000" s="3"/>
      <c r="O9000" t="s">
        <v>2928</v>
      </c>
      <c r="P9000" t="s">
        <v>34</v>
      </c>
      <c r="Q9000" s="4"/>
      <c r="R9000" s="4" t="s">
        <v>28851</v>
      </c>
      <c r="S9000" s="4"/>
      <c r="T9000" t="s">
        <v>28852</v>
      </c>
      <c r="U9000">
        <v>1</v>
      </c>
      <c r="V9000" s="4" t="s">
        <v>20774</v>
      </c>
      <c r="W9000" s="4" t="s">
        <v>5273</v>
      </c>
      <c r="X9000" s="4" t="s">
        <v>5274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51</v>
      </c>
      <c r="B9001">
        <v>76507373</v>
      </c>
      <c r="C9001">
        <v>20609428083</v>
      </c>
      <c r="D9001" s="4" t="s">
        <v>28853</v>
      </c>
      <c r="E9001" s="4" t="s">
        <v>28854</v>
      </c>
      <c r="F9001" s="4"/>
      <c r="G9001" s="1"/>
      <c r="H9001" s="3">
        <v>517.23</v>
      </c>
      <c r="I9001" s="3">
        <v>91.55</v>
      </c>
      <c r="J9001" t="s">
        <v>47</v>
      </c>
      <c r="K9001" s="1"/>
      <c r="L9001" s="3"/>
      <c r="M9001" s="1"/>
      <c r="N9001" s="3"/>
      <c r="O9001" t="s">
        <v>2551</v>
      </c>
      <c r="P9001" t="s">
        <v>34</v>
      </c>
      <c r="Q9001" s="4"/>
      <c r="R9001" s="4" t="s">
        <v>22675</v>
      </c>
      <c r="S9001" s="4"/>
      <c r="T9001" t="s">
        <v>22676</v>
      </c>
      <c r="U9001">
        <v>1</v>
      </c>
      <c r="V9001" s="4" t="s">
        <v>20774</v>
      </c>
      <c r="W9001" s="4" t="s">
        <v>5273</v>
      </c>
      <c r="X9001" s="4" t="s">
        <v>5274</v>
      </c>
      <c r="Y9001">
        <v>974322522</v>
      </c>
      <c r="Z9001">
        <v>972276196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51</v>
      </c>
      <c r="B9002">
        <v>76507382</v>
      </c>
      <c r="C9002">
        <v>20609481014</v>
      </c>
      <c r="D9002" s="4" t="s">
        <v>28855</v>
      </c>
      <c r="E9002" s="4" t="s">
        <v>28856</v>
      </c>
      <c r="F9002" s="4"/>
      <c r="G9002" s="1"/>
      <c r="H9002" s="3">
        <v>740.69</v>
      </c>
      <c r="I9002" s="3">
        <v>131.1</v>
      </c>
      <c r="J9002" t="s">
        <v>39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22675</v>
      </c>
      <c r="S9002" s="4"/>
      <c r="T9002" t="s">
        <v>22676</v>
      </c>
      <c r="U9002">
        <v>1</v>
      </c>
      <c r="V9002" s="4" t="s">
        <v>20774</v>
      </c>
      <c r="W9002" s="4" t="s">
        <v>5273</v>
      </c>
      <c r="X9002" s="4" t="s">
        <v>5274</v>
      </c>
      <c r="Y9002">
        <v>987602850</v>
      </c>
      <c r="Z9002">
        <v>960136158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51</v>
      </c>
      <c r="B9003">
        <v>76507384</v>
      </c>
      <c r="C9003">
        <v>20609497816</v>
      </c>
      <c r="D9003" s="4" t="s">
        <v>28857</v>
      </c>
      <c r="E9003" s="4" t="s">
        <v>28858</v>
      </c>
      <c r="F9003" s="4"/>
      <c r="G9003" s="1"/>
      <c r="H9003" s="3">
        <v>130.47</v>
      </c>
      <c r="I9003" s="3">
        <v>66.099999999999994</v>
      </c>
      <c r="J9003" t="s">
        <v>47</v>
      </c>
      <c r="K9003" s="1"/>
      <c r="L9003" s="3"/>
      <c r="M9003" s="1"/>
      <c r="N9003" s="3"/>
      <c r="O9003" t="s">
        <v>2551</v>
      </c>
      <c r="P9003" t="s">
        <v>34</v>
      </c>
      <c r="Q9003" s="4"/>
      <c r="R9003" s="4" t="s">
        <v>1222</v>
      </c>
      <c r="S9003" s="4"/>
      <c r="T9003" t="s">
        <v>1222</v>
      </c>
      <c r="U9003">
        <v>1</v>
      </c>
      <c r="V9003" s="4" t="s">
        <v>20774</v>
      </c>
      <c r="W9003" s="4" t="s">
        <v>5273</v>
      </c>
      <c r="X9003" s="4" t="s">
        <v>5274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51</v>
      </c>
      <c r="B9004">
        <v>76507386</v>
      </c>
      <c r="C9004">
        <v>20609502399</v>
      </c>
      <c r="D9004" s="4" t="s">
        <v>28859</v>
      </c>
      <c r="E9004" s="4" t="s">
        <v>28860</v>
      </c>
      <c r="F9004" s="4"/>
      <c r="G9004" s="1"/>
      <c r="H9004" s="3">
        <v>648.41999999999996</v>
      </c>
      <c r="I9004" s="3">
        <v>114.77</v>
      </c>
      <c r="J9004" t="s">
        <v>39</v>
      </c>
      <c r="K9004" s="1"/>
      <c r="L9004" s="3"/>
      <c r="M9004" s="1"/>
      <c r="N9004" s="3"/>
      <c r="O9004" t="s">
        <v>2551</v>
      </c>
      <c r="P9004" t="s">
        <v>34</v>
      </c>
      <c r="Q9004" s="4"/>
      <c r="R9004" s="4" t="s">
        <v>22675</v>
      </c>
      <c r="S9004" s="4"/>
      <c r="T9004" t="s">
        <v>22676</v>
      </c>
      <c r="U9004">
        <v>1</v>
      </c>
      <c r="V9004" s="4" t="s">
        <v>20774</v>
      </c>
      <c r="W9004" s="4" t="s">
        <v>5273</v>
      </c>
      <c r="X9004" s="4" t="s">
        <v>5274</v>
      </c>
      <c r="Y9004">
        <v>957859382</v>
      </c>
      <c r="Z9004">
        <v>947426068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51</v>
      </c>
      <c r="B9005">
        <v>76507387</v>
      </c>
      <c r="C9005">
        <v>20609510537</v>
      </c>
      <c r="D9005" s="4" t="s">
        <v>28861</v>
      </c>
      <c r="E9005" s="4" t="s">
        <v>28862</v>
      </c>
      <c r="F9005" s="4"/>
      <c r="G9005" s="1"/>
      <c r="H9005" s="3">
        <v>1435.43</v>
      </c>
      <c r="I9005" s="3">
        <v>254.07</v>
      </c>
      <c r="J9005" t="s">
        <v>39</v>
      </c>
      <c r="K9005" s="1"/>
      <c r="L9005" s="3"/>
      <c r="M9005" s="1"/>
      <c r="N9005" s="3"/>
      <c r="O9005" t="s">
        <v>50</v>
      </c>
      <c r="P9005" t="s">
        <v>34</v>
      </c>
      <c r="Q9005" s="4"/>
      <c r="R9005" s="4" t="s">
        <v>28863</v>
      </c>
      <c r="S9005" s="4"/>
      <c r="T9005" t="s">
        <v>28864</v>
      </c>
      <c r="U9005">
        <v>1</v>
      </c>
      <c r="V9005" s="4" t="s">
        <v>20774</v>
      </c>
      <c r="W9005" s="4" t="s">
        <v>5273</v>
      </c>
      <c r="X9005" s="4" t="s">
        <v>5274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51</v>
      </c>
      <c r="B9006">
        <v>76507398</v>
      </c>
      <c r="C9006">
        <v>20609597276</v>
      </c>
      <c r="D9006" s="4" t="s">
        <v>28865</v>
      </c>
      <c r="E9006" s="4" t="s">
        <v>28866</v>
      </c>
      <c r="F9006" s="4"/>
      <c r="G9006" s="1"/>
      <c r="H9006" s="3">
        <v>1584.31</v>
      </c>
      <c r="I9006" s="3">
        <v>280.42</v>
      </c>
      <c r="J9006" t="s">
        <v>39</v>
      </c>
      <c r="K9006" s="1"/>
      <c r="L9006" s="3"/>
      <c r="M9006" s="1"/>
      <c r="N9006" s="3"/>
      <c r="O9006" t="s">
        <v>2551</v>
      </c>
      <c r="P9006" t="s">
        <v>34</v>
      </c>
      <c r="Q9006" s="4"/>
      <c r="R9006" s="4" t="s">
        <v>1222</v>
      </c>
      <c r="S9006" s="4"/>
      <c r="T9006" t="s">
        <v>1222</v>
      </c>
      <c r="U9006">
        <v>1</v>
      </c>
      <c r="V9006" s="4" t="s">
        <v>20774</v>
      </c>
      <c r="W9006" s="4" t="s">
        <v>5273</v>
      </c>
      <c r="X9006" s="4" t="s">
        <v>5274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51</v>
      </c>
      <c r="B9007">
        <v>76507409</v>
      </c>
      <c r="C9007">
        <v>20609656825</v>
      </c>
      <c r="D9007" s="4" t="s">
        <v>28867</v>
      </c>
      <c r="E9007" s="4" t="s">
        <v>28868</v>
      </c>
      <c r="F9007" s="4"/>
      <c r="G9007" s="1"/>
      <c r="H9007" s="3">
        <v>230.03</v>
      </c>
      <c r="I9007" s="3">
        <v>66.099999999999994</v>
      </c>
      <c r="J9007" t="s">
        <v>47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1222</v>
      </c>
      <c r="S9007" s="4"/>
      <c r="T9007" t="s">
        <v>1222</v>
      </c>
      <c r="U9007">
        <v>1</v>
      </c>
      <c r="V9007" s="4" t="s">
        <v>20774</v>
      </c>
      <c r="W9007" s="4" t="s">
        <v>5273</v>
      </c>
      <c r="X9007" s="4" t="s">
        <v>5274</v>
      </c>
      <c r="Y9007">
        <v>972519997</v>
      </c>
      <c r="Z9007">
        <v>951446535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51</v>
      </c>
      <c r="B9008">
        <v>76507411</v>
      </c>
      <c r="C9008">
        <v>20609673568</v>
      </c>
      <c r="D9008" s="4" t="s">
        <v>28869</v>
      </c>
      <c r="E9008" s="4" t="s">
        <v>28870</v>
      </c>
      <c r="F9008" s="4"/>
      <c r="G9008" s="1"/>
      <c r="H9008" s="3">
        <v>257.8</v>
      </c>
      <c r="I9008" s="3">
        <v>66.099999999999994</v>
      </c>
      <c r="J9008" t="s">
        <v>47</v>
      </c>
      <c r="K9008" s="1"/>
      <c r="L9008" s="3"/>
      <c r="M9008" s="1"/>
      <c r="N9008" s="3"/>
      <c r="O9008" t="s">
        <v>2551</v>
      </c>
      <c r="P9008" t="s">
        <v>34</v>
      </c>
      <c r="Q9008" s="4"/>
      <c r="R9008" s="4" t="s">
        <v>20869</v>
      </c>
      <c r="S9008" s="4"/>
      <c r="T9008" t="s">
        <v>20870</v>
      </c>
      <c r="U9008">
        <v>1</v>
      </c>
      <c r="V9008" s="4" t="s">
        <v>20774</v>
      </c>
      <c r="W9008" s="4" t="s">
        <v>5273</v>
      </c>
      <c r="X9008" s="4" t="s">
        <v>5274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51</v>
      </c>
      <c r="B9009">
        <v>76507421</v>
      </c>
      <c r="C9009">
        <v>20609712229</v>
      </c>
      <c r="D9009" s="4" t="s">
        <v>28871</v>
      </c>
      <c r="E9009" s="4" t="s">
        <v>28872</v>
      </c>
      <c r="F9009" s="4"/>
      <c r="G9009" s="1"/>
      <c r="H9009" s="3">
        <v>3532.33</v>
      </c>
      <c r="I9009" s="3">
        <v>625.22</v>
      </c>
      <c r="J9009" t="s">
        <v>36</v>
      </c>
      <c r="K9009" s="1"/>
      <c r="L9009" s="3"/>
      <c r="M9009" s="1"/>
      <c r="N9009" s="3"/>
      <c r="O9009" t="s">
        <v>2551</v>
      </c>
      <c r="P9009" t="s">
        <v>34</v>
      </c>
      <c r="Q9009" s="4"/>
      <c r="R9009" s="4" t="s">
        <v>23348</v>
      </c>
      <c r="S9009" s="4"/>
      <c r="T9009" t="s">
        <v>23349</v>
      </c>
      <c r="U9009">
        <v>1</v>
      </c>
      <c r="V9009" s="4" t="s">
        <v>20774</v>
      </c>
      <c r="W9009" s="4" t="s">
        <v>5273</v>
      </c>
      <c r="X9009" s="4" t="s">
        <v>5274</v>
      </c>
      <c r="Y9009">
        <v>933178930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51</v>
      </c>
      <c r="B9010">
        <v>76507424</v>
      </c>
      <c r="C9010">
        <v>20609733536</v>
      </c>
      <c r="D9010" s="4" t="s">
        <v>28873</v>
      </c>
      <c r="E9010" s="4" t="s">
        <v>28874</v>
      </c>
      <c r="F9010" s="4"/>
      <c r="G9010" s="1"/>
      <c r="H9010" s="3">
        <v>3576.58</v>
      </c>
      <c r="I9010" s="3">
        <v>633.04999999999995</v>
      </c>
      <c r="J9010" t="s">
        <v>36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20869</v>
      </c>
      <c r="S9010" s="4"/>
      <c r="T9010" t="s">
        <v>20870</v>
      </c>
      <c r="U9010">
        <v>1</v>
      </c>
      <c r="V9010" s="4" t="s">
        <v>20774</v>
      </c>
      <c r="W9010" s="4" t="s">
        <v>5273</v>
      </c>
      <c r="X9010" s="4" t="s">
        <v>5274</v>
      </c>
      <c r="Y9010">
        <v>994805013</v>
      </c>
      <c r="Z9010">
        <v>990429317</v>
      </c>
      <c r="AA9010">
        <v>990429113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51</v>
      </c>
      <c r="B9011">
        <v>76507435</v>
      </c>
      <c r="C9011">
        <v>20609792044</v>
      </c>
      <c r="D9011" s="4" t="s">
        <v>28875</v>
      </c>
      <c r="E9011" s="4" t="s">
        <v>28876</v>
      </c>
      <c r="F9011" s="4"/>
      <c r="G9011" s="1"/>
      <c r="H9011" s="3">
        <v>826.11</v>
      </c>
      <c r="I9011" s="3">
        <v>146.22</v>
      </c>
      <c r="J9011" t="s">
        <v>39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21733</v>
      </c>
      <c r="S9011" s="4"/>
      <c r="T9011" t="s">
        <v>21734</v>
      </c>
      <c r="U9011">
        <v>1</v>
      </c>
      <c r="V9011" s="4" t="s">
        <v>20774</v>
      </c>
      <c r="W9011" s="4" t="s">
        <v>5273</v>
      </c>
      <c r="X9011" s="4" t="s">
        <v>5274</v>
      </c>
      <c r="Y9011">
        <v>941000665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51</v>
      </c>
      <c r="B9012">
        <v>76507440</v>
      </c>
      <c r="C9012">
        <v>20609830876</v>
      </c>
      <c r="D9012" s="4" t="s">
        <v>28877</v>
      </c>
      <c r="E9012" s="4" t="s">
        <v>28878</v>
      </c>
      <c r="F9012" s="4"/>
      <c r="G9012" s="1"/>
      <c r="H9012" s="3">
        <v>619.04</v>
      </c>
      <c r="I9012" s="3">
        <v>109.57</v>
      </c>
      <c r="J9012" t="s">
        <v>39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22938</v>
      </c>
      <c r="S9012" s="4"/>
      <c r="T9012" t="s">
        <v>22939</v>
      </c>
      <c r="U9012">
        <v>1</v>
      </c>
      <c r="V9012" s="4" t="s">
        <v>20774</v>
      </c>
      <c r="W9012" s="4" t="s">
        <v>5273</v>
      </c>
      <c r="X9012" s="4" t="s">
        <v>5274</v>
      </c>
      <c r="Y9012">
        <v>957644879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51</v>
      </c>
      <c r="B9013">
        <v>76507441</v>
      </c>
      <c r="C9013">
        <v>20609855844</v>
      </c>
      <c r="D9013" s="4" t="s">
        <v>28879</v>
      </c>
      <c r="E9013" s="4" t="s">
        <v>28880</v>
      </c>
      <c r="F9013" s="4"/>
      <c r="G9013" s="1"/>
      <c r="H9013" s="3">
        <v>4254.3500000000004</v>
      </c>
      <c r="I9013" s="3">
        <v>753.02</v>
      </c>
      <c r="J9013" t="s">
        <v>36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21090</v>
      </c>
      <c r="S9013" s="4"/>
      <c r="T9013" t="s">
        <v>21091</v>
      </c>
      <c r="U9013">
        <v>1</v>
      </c>
      <c r="V9013" s="4" t="s">
        <v>20774</v>
      </c>
      <c r="W9013" s="4" t="s">
        <v>5273</v>
      </c>
      <c r="X9013" s="4" t="s">
        <v>5274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51</v>
      </c>
      <c r="B9014">
        <v>76507442</v>
      </c>
      <c r="C9014">
        <v>20609860597</v>
      </c>
      <c r="D9014" s="4" t="s">
        <v>28881</v>
      </c>
      <c r="E9014" s="4" t="s">
        <v>28882</v>
      </c>
      <c r="F9014" s="4"/>
      <c r="G9014" s="1"/>
      <c r="H9014" s="3">
        <v>2534.61</v>
      </c>
      <c r="I9014" s="3">
        <v>448.63</v>
      </c>
      <c r="J9014" t="s">
        <v>39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20869</v>
      </c>
      <c r="S9014" s="4"/>
      <c r="T9014" t="s">
        <v>20870</v>
      </c>
      <c r="U9014">
        <v>1</v>
      </c>
      <c r="V9014" s="4" t="s">
        <v>20774</v>
      </c>
      <c r="W9014" s="4" t="s">
        <v>5273</v>
      </c>
      <c r="X9014" s="4" t="s">
        <v>5274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51</v>
      </c>
      <c r="B9015">
        <v>76507443</v>
      </c>
      <c r="C9015">
        <v>20609863553</v>
      </c>
      <c r="D9015" s="4" t="s">
        <v>28883</v>
      </c>
      <c r="E9015" s="4" t="s">
        <v>28884</v>
      </c>
      <c r="F9015" s="4"/>
      <c r="G9015" s="1"/>
      <c r="H9015" s="3">
        <v>148.69</v>
      </c>
      <c r="I9015" s="3">
        <v>66.099999999999994</v>
      </c>
      <c r="J9015" t="s">
        <v>47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1222</v>
      </c>
      <c r="S9015" s="4"/>
      <c r="T9015" t="s">
        <v>1222</v>
      </c>
      <c r="U9015">
        <v>1</v>
      </c>
      <c r="V9015" s="4" t="s">
        <v>20774</v>
      </c>
      <c r="W9015" s="4" t="s">
        <v>5273</v>
      </c>
      <c r="X9015" s="4" t="s">
        <v>5274</v>
      </c>
      <c r="Y9015">
        <v>984904601</v>
      </c>
      <c r="Z9015">
        <v>993480030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51</v>
      </c>
      <c r="B9016">
        <v>76507458</v>
      </c>
      <c r="C9016">
        <v>20609962101</v>
      </c>
      <c r="D9016" s="4" t="s">
        <v>28885</v>
      </c>
      <c r="E9016" s="4" t="s">
        <v>28886</v>
      </c>
      <c r="F9016" s="4"/>
      <c r="G9016" s="1"/>
      <c r="H9016" s="3">
        <v>1620.79</v>
      </c>
      <c r="I9016" s="3">
        <v>286.88</v>
      </c>
      <c r="J9016" t="s">
        <v>39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1222</v>
      </c>
      <c r="S9016" s="4"/>
      <c r="T9016" t="s">
        <v>1222</v>
      </c>
      <c r="U9016">
        <v>1</v>
      </c>
      <c r="V9016" s="4" t="s">
        <v>20774</v>
      </c>
      <c r="W9016" s="4" t="s">
        <v>5273</v>
      </c>
      <c r="X9016" s="4" t="s">
        <v>5274</v>
      </c>
      <c r="Y9016">
        <v>989046650</v>
      </c>
      <c r="Z9016">
        <v>981353696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51</v>
      </c>
      <c r="B9017">
        <v>76507459</v>
      </c>
      <c r="C9017">
        <v>20609962161</v>
      </c>
      <c r="D9017" s="4" t="s">
        <v>28887</v>
      </c>
      <c r="E9017" s="4" t="s">
        <v>28888</v>
      </c>
      <c r="F9017" s="4"/>
      <c r="G9017" s="1"/>
      <c r="H9017" s="3">
        <v>945.63</v>
      </c>
      <c r="I9017" s="3">
        <v>167.38</v>
      </c>
      <c r="J9017" t="s">
        <v>39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23417</v>
      </c>
      <c r="S9017" s="4"/>
      <c r="T9017" t="s">
        <v>23418</v>
      </c>
      <c r="U9017">
        <v>1</v>
      </c>
      <c r="V9017" s="4" t="s">
        <v>20774</v>
      </c>
      <c r="W9017" s="4" t="s">
        <v>5273</v>
      </c>
      <c r="X9017" s="4" t="s">
        <v>5274</v>
      </c>
      <c r="Y9017">
        <v>953876733</v>
      </c>
      <c r="Z9017">
        <v>957795738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51</v>
      </c>
      <c r="B9018">
        <v>76507469</v>
      </c>
      <c r="C9018">
        <v>20610038329</v>
      </c>
      <c r="D9018" s="4" t="s">
        <v>28889</v>
      </c>
      <c r="E9018" s="4" t="s">
        <v>28890</v>
      </c>
      <c r="F9018" s="4"/>
      <c r="G9018" s="1"/>
      <c r="H9018" s="3">
        <v>130.44999999999999</v>
      </c>
      <c r="I9018" s="3">
        <v>66.099999999999994</v>
      </c>
      <c r="J9018" t="s">
        <v>47</v>
      </c>
      <c r="K9018" s="1"/>
      <c r="L9018" s="3"/>
      <c r="M9018" s="1"/>
      <c r="N9018" s="3"/>
      <c r="O9018" t="s">
        <v>1214</v>
      </c>
      <c r="P9018" t="s">
        <v>34</v>
      </c>
      <c r="Q9018" s="4"/>
      <c r="R9018" s="4" t="s">
        <v>52</v>
      </c>
      <c r="S9018" s="4"/>
      <c r="T9018" t="s">
        <v>52</v>
      </c>
      <c r="U9018">
        <v>1</v>
      </c>
      <c r="V9018" s="4" t="s">
        <v>20774</v>
      </c>
      <c r="W9018" s="4" t="s">
        <v>5273</v>
      </c>
      <c r="X9018" s="4" t="s">
        <v>5274</v>
      </c>
      <c r="Y9018">
        <v>922496201</v>
      </c>
      <c r="Z9018">
        <v>991287424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51</v>
      </c>
      <c r="B9019">
        <v>76507480</v>
      </c>
      <c r="C9019">
        <v>20610137645</v>
      </c>
      <c r="D9019" s="4" t="s">
        <v>28891</v>
      </c>
      <c r="E9019" s="4" t="s">
        <v>28892</v>
      </c>
      <c r="F9019" s="4"/>
      <c r="G9019" s="1"/>
      <c r="H9019" s="3">
        <v>5104.91</v>
      </c>
      <c r="I9019" s="3">
        <v>903.57</v>
      </c>
      <c r="J9019" t="s">
        <v>36</v>
      </c>
      <c r="K9019" s="1"/>
      <c r="L9019" s="3"/>
      <c r="M9019" s="1"/>
      <c r="N9019" s="3"/>
      <c r="O9019" t="s">
        <v>2551</v>
      </c>
      <c r="P9019" t="s">
        <v>34</v>
      </c>
      <c r="Q9019" s="4"/>
      <c r="R9019" s="4" t="s">
        <v>22849</v>
      </c>
      <c r="S9019" s="4"/>
      <c r="T9019" t="s">
        <v>22850</v>
      </c>
      <c r="U9019">
        <v>1</v>
      </c>
      <c r="V9019" s="4" t="s">
        <v>20774</v>
      </c>
      <c r="W9019" s="4" t="s">
        <v>5273</v>
      </c>
      <c r="X9019" s="4" t="s">
        <v>5274</v>
      </c>
      <c r="Y9019">
        <v>959324358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51</v>
      </c>
      <c r="B9020">
        <v>76507481</v>
      </c>
      <c r="C9020">
        <v>20610149261</v>
      </c>
      <c r="D9020" s="4" t="s">
        <v>28893</v>
      </c>
      <c r="E9020" s="4" t="s">
        <v>28894</v>
      </c>
      <c r="F9020" s="4"/>
      <c r="G9020" s="1"/>
      <c r="H9020" s="3">
        <v>145853.26</v>
      </c>
      <c r="I9020" s="3">
        <v>25816.03</v>
      </c>
      <c r="J9020" t="s">
        <v>2754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28235</v>
      </c>
      <c r="S9020" s="4"/>
      <c r="T9020" t="s">
        <v>28236</v>
      </c>
      <c r="U9020">
        <v>0</v>
      </c>
      <c r="V9020" s="4" t="s">
        <v>20774</v>
      </c>
      <c r="W9020" s="4" t="s">
        <v>5267</v>
      </c>
      <c r="X9020" s="4" t="s">
        <v>5268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51</v>
      </c>
      <c r="B9021">
        <v>76507492</v>
      </c>
      <c r="C9021">
        <v>20610210121</v>
      </c>
      <c r="D9021" s="4" t="s">
        <v>28895</v>
      </c>
      <c r="E9021" s="4" t="s">
        <v>28896</v>
      </c>
      <c r="F9021" s="4"/>
      <c r="G9021" s="1"/>
      <c r="H9021" s="3">
        <v>4673.66</v>
      </c>
      <c r="I9021" s="3">
        <v>827.24</v>
      </c>
      <c r="J9021" t="s">
        <v>36</v>
      </c>
      <c r="K9021" s="1"/>
      <c r="L9021" s="3"/>
      <c r="M9021" s="1"/>
      <c r="N9021" s="3"/>
      <c r="O9021" t="s">
        <v>2551</v>
      </c>
      <c r="P9021" t="s">
        <v>34</v>
      </c>
      <c r="Q9021" s="4"/>
      <c r="R9021" s="4" t="s">
        <v>23417</v>
      </c>
      <c r="S9021" s="4"/>
      <c r="T9021" t="s">
        <v>23418</v>
      </c>
      <c r="U9021">
        <v>1</v>
      </c>
      <c r="V9021" s="4" t="s">
        <v>20774</v>
      </c>
      <c r="W9021" s="4" t="s">
        <v>5273</v>
      </c>
      <c r="X9021" s="4" t="s">
        <v>5274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3">
      <c r="A9022" s="4" t="s">
        <v>51</v>
      </c>
      <c r="B9022">
        <v>76507498</v>
      </c>
      <c r="C9022">
        <v>20610233521</v>
      </c>
      <c r="D9022" s="4" t="s">
        <v>28897</v>
      </c>
      <c r="E9022" s="4" t="s">
        <v>28898</v>
      </c>
      <c r="F9022" s="4"/>
      <c r="G9022" s="1"/>
      <c r="H9022" s="3">
        <v>961.97</v>
      </c>
      <c r="I9022" s="3">
        <v>170.27</v>
      </c>
      <c r="J9022" t="s">
        <v>39</v>
      </c>
      <c r="K9022" s="1"/>
      <c r="L9022" s="3"/>
      <c r="M9022" s="1"/>
      <c r="N9022" s="3"/>
      <c r="O9022" t="s">
        <v>2551</v>
      </c>
      <c r="P9022" t="s">
        <v>34</v>
      </c>
      <c r="Q9022" s="4"/>
      <c r="R9022" s="4" t="s">
        <v>21320</v>
      </c>
      <c r="S9022" s="4"/>
      <c r="T9022" t="s">
        <v>21321</v>
      </c>
      <c r="U9022">
        <v>1</v>
      </c>
      <c r="V9022" s="4" t="s">
        <v>20774</v>
      </c>
      <c r="W9022" s="4" t="s">
        <v>5273</v>
      </c>
      <c r="X9022" s="4" t="s">
        <v>5274</v>
      </c>
      <c r="Y9022">
        <v>970147306</v>
      </c>
      <c r="Z9022">
        <v>955756682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51</v>
      </c>
      <c r="B9023">
        <v>76507512</v>
      </c>
      <c r="C9023">
        <v>20610356134</v>
      </c>
      <c r="D9023" s="4" t="s">
        <v>28899</v>
      </c>
      <c r="E9023" s="4" t="s">
        <v>28900</v>
      </c>
      <c r="F9023" s="4"/>
      <c r="G9023" s="1"/>
      <c r="H9023" s="3">
        <v>347.42</v>
      </c>
      <c r="I9023" s="3">
        <v>66.099999999999994</v>
      </c>
      <c r="J9023" t="s">
        <v>47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20869</v>
      </c>
      <c r="S9023" s="4"/>
      <c r="T9023" t="s">
        <v>20870</v>
      </c>
      <c r="U9023">
        <v>1</v>
      </c>
      <c r="V9023" s="4" t="s">
        <v>20774</v>
      </c>
      <c r="W9023" s="4" t="s">
        <v>5273</v>
      </c>
      <c r="X9023" s="4" t="s">
        <v>5274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51</v>
      </c>
      <c r="B9024">
        <v>76507520</v>
      </c>
      <c r="C9024">
        <v>20610421572</v>
      </c>
      <c r="D9024" s="4" t="s">
        <v>28901</v>
      </c>
      <c r="E9024" s="4" t="s">
        <v>28902</v>
      </c>
      <c r="F9024" s="4"/>
      <c r="G9024" s="1"/>
      <c r="H9024" s="3">
        <v>161.61000000000001</v>
      </c>
      <c r="I9024" s="3">
        <v>66.099999999999994</v>
      </c>
      <c r="J9024" t="s">
        <v>47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1222</v>
      </c>
      <c r="S9024" s="4"/>
      <c r="T9024" t="s">
        <v>1222</v>
      </c>
      <c r="U9024">
        <v>1</v>
      </c>
      <c r="V9024" s="4" t="s">
        <v>20774</v>
      </c>
      <c r="W9024" s="4" t="s">
        <v>5273</v>
      </c>
      <c r="X9024" s="4" t="s">
        <v>5274</v>
      </c>
      <c r="Y9024">
        <v>997902185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51</v>
      </c>
      <c r="B9025">
        <v>76507522</v>
      </c>
      <c r="C9025">
        <v>20610427481</v>
      </c>
      <c r="D9025" s="4" t="s">
        <v>28903</v>
      </c>
      <c r="E9025" s="4" t="s">
        <v>28904</v>
      </c>
      <c r="F9025" s="4"/>
      <c r="G9025" s="1"/>
      <c r="H9025" s="3">
        <v>34989.17</v>
      </c>
      <c r="I9025" s="3">
        <v>6193.08</v>
      </c>
      <c r="J9025" t="s">
        <v>2754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21840</v>
      </c>
      <c r="S9025" s="4"/>
      <c r="T9025" t="s">
        <v>21841</v>
      </c>
      <c r="U9025">
        <v>1</v>
      </c>
      <c r="V9025" s="4" t="s">
        <v>20774</v>
      </c>
      <c r="W9025" s="4" t="s">
        <v>5267</v>
      </c>
      <c r="X9025" s="4" t="s">
        <v>5268</v>
      </c>
      <c r="Y9025">
        <v>943676977</v>
      </c>
      <c r="Z9025">
        <v>934244961</v>
      </c>
      <c r="AA9025">
        <v>924849469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51</v>
      </c>
      <c r="B9026">
        <v>76507523</v>
      </c>
      <c r="C9026">
        <v>20610431748</v>
      </c>
      <c r="D9026" s="4" t="s">
        <v>28905</v>
      </c>
      <c r="E9026" s="4" t="s">
        <v>28906</v>
      </c>
      <c r="F9026" s="4" t="s">
        <v>2552</v>
      </c>
      <c r="G9026" s="1">
        <v>46007</v>
      </c>
      <c r="H9026" s="3">
        <v>749.11</v>
      </c>
      <c r="I9026" s="3">
        <v>132.59</v>
      </c>
      <c r="J9026" t="s">
        <v>39</v>
      </c>
      <c r="K9026" s="1">
        <v>45996</v>
      </c>
      <c r="L9026" s="3">
        <v>765.8</v>
      </c>
      <c r="M9026" s="1"/>
      <c r="N9026" s="3"/>
      <c r="O9026" t="s">
        <v>2551</v>
      </c>
      <c r="P9026" t="s">
        <v>5253</v>
      </c>
      <c r="Q9026" s="4"/>
      <c r="R9026" s="4" t="s">
        <v>1222</v>
      </c>
      <c r="S9026" s="4" t="s">
        <v>1222</v>
      </c>
      <c r="T9026" t="s">
        <v>5254</v>
      </c>
      <c r="U9026">
        <v>1</v>
      </c>
      <c r="V9026" s="4" t="s">
        <v>20774</v>
      </c>
      <c r="W9026" s="4" t="s">
        <v>5273</v>
      </c>
      <c r="X9026" s="4" t="s">
        <v>5274</v>
      </c>
      <c r="Y9026">
        <v>2264000</v>
      </c>
      <c r="Z9026">
        <v>942689742</v>
      </c>
      <c r="AC9026">
        <v>1</v>
      </c>
      <c r="AD9026">
        <v>1</v>
      </c>
      <c r="AE9026">
        <v>2</v>
      </c>
      <c r="AF9026">
        <v>1</v>
      </c>
      <c r="AG9026">
        <v>0</v>
      </c>
      <c r="AI9026">
        <v>0</v>
      </c>
      <c r="AJ9026">
        <v>0</v>
      </c>
    </row>
    <row r="9027" spans="1:36" x14ac:dyDescent="0.3">
      <c r="A9027" s="4" t="s">
        <v>51</v>
      </c>
      <c r="B9027">
        <v>76507544</v>
      </c>
      <c r="C9027">
        <v>20610571141</v>
      </c>
      <c r="D9027" s="4" t="s">
        <v>28907</v>
      </c>
      <c r="E9027" s="4" t="s">
        <v>28908</v>
      </c>
      <c r="F9027" s="4"/>
      <c r="G9027" s="1"/>
      <c r="H9027" s="3">
        <v>130.35</v>
      </c>
      <c r="I9027" s="3">
        <v>66.099999999999994</v>
      </c>
      <c r="J9027" t="s">
        <v>47</v>
      </c>
      <c r="K9027" s="1"/>
      <c r="L9027" s="3"/>
      <c r="M9027" s="1"/>
      <c r="N9027" s="3"/>
      <c r="O9027" t="s">
        <v>2551</v>
      </c>
      <c r="P9027" t="s">
        <v>34</v>
      </c>
      <c r="Q9027" s="4"/>
      <c r="R9027" s="4" t="s">
        <v>1222</v>
      </c>
      <c r="S9027" s="4"/>
      <c r="T9027" t="s">
        <v>1222</v>
      </c>
      <c r="U9027">
        <v>1</v>
      </c>
      <c r="V9027" s="4" t="s">
        <v>20774</v>
      </c>
      <c r="W9027" s="4" t="s">
        <v>5273</v>
      </c>
      <c r="X9027" s="4" t="s">
        <v>5274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3">
      <c r="A9028" s="4" t="s">
        <v>51</v>
      </c>
      <c r="B9028">
        <v>76507551</v>
      </c>
      <c r="C9028">
        <v>20610623051</v>
      </c>
      <c r="D9028" s="4" t="s">
        <v>28909</v>
      </c>
      <c r="E9028" s="4" t="s">
        <v>28910</v>
      </c>
      <c r="F9028" s="4"/>
      <c r="G9028" s="1"/>
      <c r="H9028" s="3">
        <v>4865.76</v>
      </c>
      <c r="I9028" s="3">
        <v>861.24</v>
      </c>
      <c r="J9028" t="s">
        <v>36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21056</v>
      </c>
      <c r="S9028" s="4"/>
      <c r="T9028" t="s">
        <v>21057</v>
      </c>
      <c r="U9028">
        <v>1</v>
      </c>
      <c r="V9028" s="4" t="s">
        <v>20774</v>
      </c>
      <c r="W9028" s="4" t="s">
        <v>5273</v>
      </c>
      <c r="X9028" s="4" t="s">
        <v>5274</v>
      </c>
      <c r="Y9028">
        <v>922124615</v>
      </c>
      <c r="Z9028">
        <v>949171820</v>
      </c>
      <c r="AA9028">
        <v>998122750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51</v>
      </c>
      <c r="B9029">
        <v>76507556</v>
      </c>
      <c r="C9029">
        <v>20610664343</v>
      </c>
      <c r="D9029" s="4" t="s">
        <v>28911</v>
      </c>
      <c r="E9029" s="4" t="s">
        <v>28912</v>
      </c>
      <c r="F9029" s="4"/>
      <c r="G9029" s="1"/>
      <c r="H9029" s="3">
        <v>2671.34</v>
      </c>
      <c r="I9029" s="3">
        <v>472.83</v>
      </c>
      <c r="J9029" t="s">
        <v>39</v>
      </c>
      <c r="K9029" s="1"/>
      <c r="L9029" s="3"/>
      <c r="M9029" s="1"/>
      <c r="N9029" s="3"/>
      <c r="O9029" t="s">
        <v>2551</v>
      </c>
      <c r="P9029" t="s">
        <v>34</v>
      </c>
      <c r="Q9029" s="4"/>
      <c r="R9029" s="4" t="s">
        <v>28629</v>
      </c>
      <c r="S9029" s="4"/>
      <c r="T9029" t="s">
        <v>28630</v>
      </c>
      <c r="U9029">
        <v>1</v>
      </c>
      <c r="V9029" s="4" t="s">
        <v>20774</v>
      </c>
      <c r="W9029" s="4" t="s">
        <v>5273</v>
      </c>
      <c r="X9029" s="4" t="s">
        <v>5274</v>
      </c>
      <c r="Y9029">
        <v>997146080</v>
      </c>
      <c r="Z9029">
        <v>960681913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3">
      <c r="A9030" s="4" t="s">
        <v>51</v>
      </c>
      <c r="B9030">
        <v>76507558</v>
      </c>
      <c r="C9030">
        <v>20610669116</v>
      </c>
      <c r="D9030" s="4" t="s">
        <v>28913</v>
      </c>
      <c r="E9030" s="4" t="s">
        <v>28914</v>
      </c>
      <c r="F9030" s="4"/>
      <c r="G9030" s="1"/>
      <c r="H9030" s="3">
        <v>10599.61</v>
      </c>
      <c r="I9030" s="3">
        <v>1876.13</v>
      </c>
      <c r="J9030" t="s">
        <v>45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24508</v>
      </c>
      <c r="S9030" s="4"/>
      <c r="T9030" t="s">
        <v>24509</v>
      </c>
      <c r="U9030">
        <v>1</v>
      </c>
      <c r="V9030" s="4" t="s">
        <v>20774</v>
      </c>
      <c r="W9030" s="4" t="s">
        <v>5273</v>
      </c>
      <c r="X9030" s="4" t="s">
        <v>5274</v>
      </c>
      <c r="Y9030">
        <v>989209484</v>
      </c>
      <c r="Z9030">
        <v>961808679</v>
      </c>
      <c r="AA9030">
        <v>902136223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51</v>
      </c>
      <c r="B9031">
        <v>76507562</v>
      </c>
      <c r="C9031">
        <v>20610703918</v>
      </c>
      <c r="D9031" s="4" t="s">
        <v>28915</v>
      </c>
      <c r="E9031" s="4" t="s">
        <v>28916</v>
      </c>
      <c r="F9031" s="4"/>
      <c r="G9031" s="1"/>
      <c r="H9031" s="3">
        <v>1066.29</v>
      </c>
      <c r="I9031" s="3">
        <v>188.73</v>
      </c>
      <c r="J9031" t="s">
        <v>39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21320</v>
      </c>
      <c r="S9031" s="4"/>
      <c r="T9031" t="s">
        <v>21321</v>
      </c>
      <c r="U9031">
        <v>1</v>
      </c>
      <c r="V9031" s="4" t="s">
        <v>20774</v>
      </c>
      <c r="W9031" s="4" t="s">
        <v>5273</v>
      </c>
      <c r="X9031" s="4" t="s">
        <v>5274</v>
      </c>
      <c r="Y9031">
        <v>914985062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51</v>
      </c>
      <c r="B9032">
        <v>76507573</v>
      </c>
      <c r="C9032">
        <v>20610822119</v>
      </c>
      <c r="D9032" s="4" t="s">
        <v>28917</v>
      </c>
      <c r="E9032" s="4" t="s">
        <v>28918</v>
      </c>
      <c r="F9032" s="4"/>
      <c r="G9032" s="1"/>
      <c r="H9032" s="3">
        <v>128.79</v>
      </c>
      <c r="I9032" s="3">
        <v>66.099999999999994</v>
      </c>
      <c r="J9032" t="s">
        <v>47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1222</v>
      </c>
      <c r="S9032" s="4"/>
      <c r="T9032" t="s">
        <v>1222</v>
      </c>
      <c r="U9032">
        <v>1</v>
      </c>
      <c r="V9032" s="4" t="s">
        <v>20774</v>
      </c>
      <c r="W9032" s="4" t="s">
        <v>5273</v>
      </c>
      <c r="X9032" s="4" t="s">
        <v>5274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51</v>
      </c>
      <c r="B9033">
        <v>76507579</v>
      </c>
      <c r="C9033">
        <v>20610915168</v>
      </c>
      <c r="D9033" s="4" t="s">
        <v>28919</v>
      </c>
      <c r="E9033" s="4" t="s">
        <v>28920</v>
      </c>
      <c r="F9033" s="4"/>
      <c r="G9033" s="1"/>
      <c r="H9033" s="3">
        <v>8270.1200000000008</v>
      </c>
      <c r="I9033" s="3">
        <v>1463.81</v>
      </c>
      <c r="J9033" t="s">
        <v>44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24508</v>
      </c>
      <c r="S9033" s="4"/>
      <c r="T9033" t="s">
        <v>24509</v>
      </c>
      <c r="U9033">
        <v>1</v>
      </c>
      <c r="V9033" s="4" t="s">
        <v>20774</v>
      </c>
      <c r="W9033" s="4" t="s">
        <v>5273</v>
      </c>
      <c r="X9033" s="4" t="s">
        <v>5274</v>
      </c>
      <c r="Y9033">
        <v>941394583</v>
      </c>
      <c r="Z9033">
        <v>966575916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51</v>
      </c>
      <c r="B9034">
        <v>76507584</v>
      </c>
      <c r="C9034">
        <v>20610937757</v>
      </c>
      <c r="D9034" s="4" t="s">
        <v>28921</v>
      </c>
      <c r="E9034" s="4" t="s">
        <v>28922</v>
      </c>
      <c r="F9034" s="4"/>
      <c r="G9034" s="1"/>
      <c r="H9034" s="3">
        <v>2062.23</v>
      </c>
      <c r="I9034" s="3">
        <v>365.01</v>
      </c>
      <c r="J9034" t="s">
        <v>39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24508</v>
      </c>
      <c r="S9034" s="4"/>
      <c r="T9034" t="s">
        <v>24509</v>
      </c>
      <c r="U9034">
        <v>1</v>
      </c>
      <c r="V9034" s="4" t="s">
        <v>20774</v>
      </c>
      <c r="W9034" s="4" t="s">
        <v>5273</v>
      </c>
      <c r="X9034" s="4" t="s">
        <v>5274</v>
      </c>
      <c r="Y9034">
        <v>937305142</v>
      </c>
      <c r="Z9034">
        <v>992759652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51</v>
      </c>
      <c r="B9035">
        <v>76507588</v>
      </c>
      <c r="C9035">
        <v>20610963944</v>
      </c>
      <c r="D9035" s="4" t="s">
        <v>28923</v>
      </c>
      <c r="E9035" s="4" t="s">
        <v>28924</v>
      </c>
      <c r="F9035" s="4"/>
      <c r="G9035" s="1"/>
      <c r="H9035" s="3">
        <v>1171.49</v>
      </c>
      <c r="I9035" s="3">
        <v>207.35</v>
      </c>
      <c r="J9035" t="s">
        <v>39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21320</v>
      </c>
      <c r="S9035" s="4"/>
      <c r="T9035" t="s">
        <v>21321</v>
      </c>
      <c r="U9035">
        <v>1</v>
      </c>
      <c r="V9035" s="4" t="s">
        <v>20774</v>
      </c>
      <c r="W9035" s="4" t="s">
        <v>5273</v>
      </c>
      <c r="X9035" s="4" t="s">
        <v>5274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51</v>
      </c>
      <c r="B9036">
        <v>76507592</v>
      </c>
      <c r="C9036">
        <v>20611010185</v>
      </c>
      <c r="D9036" s="4" t="s">
        <v>28925</v>
      </c>
      <c r="E9036" s="4" t="s">
        <v>28926</v>
      </c>
      <c r="F9036" s="4"/>
      <c r="G9036" s="1"/>
      <c r="H9036" s="3">
        <v>3539.52</v>
      </c>
      <c r="I9036" s="3">
        <v>626.5</v>
      </c>
      <c r="J9036" t="s">
        <v>36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21568</v>
      </c>
      <c r="S9036" s="4"/>
      <c r="T9036" t="s">
        <v>21569</v>
      </c>
      <c r="U9036">
        <v>1</v>
      </c>
      <c r="V9036" s="4" t="s">
        <v>20774</v>
      </c>
      <c r="W9036" s="4" t="s">
        <v>5273</v>
      </c>
      <c r="X9036" s="4" t="s">
        <v>5274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51</v>
      </c>
      <c r="B9037">
        <v>76507593</v>
      </c>
      <c r="C9037">
        <v>20611014237</v>
      </c>
      <c r="D9037" s="4" t="s">
        <v>28927</v>
      </c>
      <c r="E9037" s="4" t="s">
        <v>28928</v>
      </c>
      <c r="F9037" s="4"/>
      <c r="G9037" s="1"/>
      <c r="H9037" s="3">
        <v>945.49</v>
      </c>
      <c r="I9037" s="3">
        <v>167.35</v>
      </c>
      <c r="J9037" t="s">
        <v>39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21733</v>
      </c>
      <c r="S9037" s="4"/>
      <c r="T9037" t="s">
        <v>21734</v>
      </c>
      <c r="U9037">
        <v>1</v>
      </c>
      <c r="V9037" s="4" t="s">
        <v>20774</v>
      </c>
      <c r="W9037" s="4" t="s">
        <v>5273</v>
      </c>
      <c r="X9037" s="4" t="s">
        <v>5274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51</v>
      </c>
      <c r="B9038">
        <v>76507603</v>
      </c>
      <c r="C9038">
        <v>20611091428</v>
      </c>
      <c r="D9038" s="4" t="s">
        <v>28929</v>
      </c>
      <c r="E9038" s="4" t="s">
        <v>28930</v>
      </c>
      <c r="F9038" s="4"/>
      <c r="G9038" s="1"/>
      <c r="H9038" s="3">
        <v>4953.76</v>
      </c>
      <c r="I9038" s="3">
        <v>876.82</v>
      </c>
      <c r="J9038" t="s">
        <v>36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21733</v>
      </c>
      <c r="S9038" s="4"/>
      <c r="T9038" t="s">
        <v>21734</v>
      </c>
      <c r="U9038">
        <v>1</v>
      </c>
      <c r="V9038" s="4" t="s">
        <v>20774</v>
      </c>
      <c r="W9038" s="4" t="s">
        <v>5273</v>
      </c>
      <c r="X9038" s="4" t="s">
        <v>5274</v>
      </c>
      <c r="Y9038">
        <v>962716752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51</v>
      </c>
      <c r="B9039">
        <v>76507604</v>
      </c>
      <c r="C9039">
        <v>20611118172</v>
      </c>
      <c r="D9039" s="4" t="s">
        <v>28931</v>
      </c>
      <c r="E9039" s="4" t="s">
        <v>28932</v>
      </c>
      <c r="F9039" s="4"/>
      <c r="G9039" s="1"/>
      <c r="H9039" s="3">
        <v>1255.1400000000001</v>
      </c>
      <c r="I9039" s="3">
        <v>222.16</v>
      </c>
      <c r="J9039" t="s">
        <v>39</v>
      </c>
      <c r="K9039" s="1"/>
      <c r="L9039" s="3"/>
      <c r="M9039" s="1"/>
      <c r="N9039" s="3"/>
      <c r="O9039" t="s">
        <v>2928</v>
      </c>
      <c r="P9039" t="s">
        <v>34</v>
      </c>
      <c r="Q9039" s="4"/>
      <c r="R9039" s="4" t="s">
        <v>28933</v>
      </c>
      <c r="S9039" s="4"/>
      <c r="T9039" t="s">
        <v>28934</v>
      </c>
      <c r="U9039">
        <v>1</v>
      </c>
      <c r="V9039" s="4" t="s">
        <v>20774</v>
      </c>
      <c r="W9039" s="4" t="s">
        <v>5273</v>
      </c>
      <c r="X9039" s="4" t="s">
        <v>5274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51</v>
      </c>
      <c r="B9040">
        <v>76507613</v>
      </c>
      <c r="C9040">
        <v>20611198371</v>
      </c>
      <c r="D9040" s="4" t="s">
        <v>28935</v>
      </c>
      <c r="E9040" s="4" t="s">
        <v>28936</v>
      </c>
      <c r="F9040" s="4"/>
      <c r="G9040" s="1"/>
      <c r="H9040" s="3">
        <v>649.62</v>
      </c>
      <c r="I9040" s="3">
        <v>114.98</v>
      </c>
      <c r="J9040" t="s">
        <v>39</v>
      </c>
      <c r="K9040" s="1"/>
      <c r="L9040" s="3"/>
      <c r="M9040" s="1"/>
      <c r="N9040" s="3"/>
      <c r="O9040" t="s">
        <v>1214</v>
      </c>
      <c r="P9040" t="s">
        <v>34</v>
      </c>
      <c r="Q9040" s="4"/>
      <c r="R9040" s="4" t="s">
        <v>28937</v>
      </c>
      <c r="S9040" s="4"/>
      <c r="T9040" t="s">
        <v>28938</v>
      </c>
      <c r="U9040">
        <v>1</v>
      </c>
      <c r="V9040" s="4" t="s">
        <v>20774</v>
      </c>
      <c r="W9040" s="4" t="s">
        <v>5273</v>
      </c>
      <c r="X9040" s="4" t="s">
        <v>5274</v>
      </c>
      <c r="Y9040">
        <v>993668988</v>
      </c>
      <c r="Z9040">
        <v>943708572</v>
      </c>
      <c r="AA9040">
        <v>947836768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51</v>
      </c>
      <c r="B9041">
        <v>76507615</v>
      </c>
      <c r="C9041">
        <v>20611224878</v>
      </c>
      <c r="D9041" s="4" t="s">
        <v>28939</v>
      </c>
      <c r="E9041" s="4" t="s">
        <v>28940</v>
      </c>
      <c r="F9041" s="4"/>
      <c r="G9041" s="1"/>
      <c r="H9041" s="3">
        <v>34.19</v>
      </c>
      <c r="I9041" s="3">
        <v>66.099999999999994</v>
      </c>
      <c r="J9041" t="s">
        <v>47</v>
      </c>
      <c r="K9041" s="1"/>
      <c r="L9041" s="3"/>
      <c r="M9041" s="1"/>
      <c r="N9041" s="3"/>
      <c r="O9041" t="s">
        <v>2551</v>
      </c>
      <c r="P9041" t="s">
        <v>34</v>
      </c>
      <c r="Q9041" s="4"/>
      <c r="R9041" s="4" t="s">
        <v>1222</v>
      </c>
      <c r="S9041" s="4"/>
      <c r="T9041" t="s">
        <v>1222</v>
      </c>
      <c r="U9041">
        <v>1</v>
      </c>
      <c r="V9041" s="4" t="s">
        <v>20774</v>
      </c>
      <c r="W9041" s="4" t="s">
        <v>5273</v>
      </c>
      <c r="X9041" s="4" t="s">
        <v>5274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51</v>
      </c>
      <c r="B9042">
        <v>76507616</v>
      </c>
      <c r="C9042">
        <v>20611237384</v>
      </c>
      <c r="D9042" s="4" t="s">
        <v>28941</v>
      </c>
      <c r="E9042" s="4" t="s">
        <v>28942</v>
      </c>
      <c r="F9042" s="4"/>
      <c r="G9042" s="1"/>
      <c r="H9042" s="3">
        <v>19932.02</v>
      </c>
      <c r="I9042" s="3">
        <v>3527.97</v>
      </c>
      <c r="J9042" t="s">
        <v>40</v>
      </c>
      <c r="K9042" s="1"/>
      <c r="L9042" s="3"/>
      <c r="M9042" s="1"/>
      <c r="N9042" s="3"/>
      <c r="O9042" t="s">
        <v>2551</v>
      </c>
      <c r="P9042" t="s">
        <v>34</v>
      </c>
      <c r="Q9042" s="4"/>
      <c r="R9042" s="4" t="s">
        <v>28629</v>
      </c>
      <c r="S9042" s="4"/>
      <c r="T9042" t="s">
        <v>28630</v>
      </c>
      <c r="U9042">
        <v>1</v>
      </c>
      <c r="V9042" s="4" t="s">
        <v>20774</v>
      </c>
      <c r="W9042" s="4" t="s">
        <v>5273</v>
      </c>
      <c r="X9042" s="4" t="s">
        <v>5274</v>
      </c>
      <c r="Y9042">
        <v>961873238</v>
      </c>
      <c r="Z9042">
        <v>943519000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51</v>
      </c>
      <c r="B9043">
        <v>76507617</v>
      </c>
      <c r="C9043">
        <v>20611247061</v>
      </c>
      <c r="D9043" s="4" t="s">
        <v>28943</v>
      </c>
      <c r="E9043" s="4" t="s">
        <v>28944</v>
      </c>
      <c r="F9043" s="4"/>
      <c r="G9043" s="1"/>
      <c r="H9043" s="3">
        <v>711.61</v>
      </c>
      <c r="I9043" s="3">
        <v>125.95</v>
      </c>
      <c r="J9043" t="s">
        <v>39</v>
      </c>
      <c r="K9043" s="1"/>
      <c r="L9043" s="3"/>
      <c r="M9043" s="1"/>
      <c r="N9043" s="3"/>
      <c r="O9043" t="s">
        <v>2551</v>
      </c>
      <c r="P9043" t="s">
        <v>34</v>
      </c>
      <c r="Q9043" s="4"/>
      <c r="R9043" s="4" t="s">
        <v>21626</v>
      </c>
      <c r="S9043" s="4"/>
      <c r="T9043" t="s">
        <v>21627</v>
      </c>
      <c r="U9043">
        <v>1</v>
      </c>
      <c r="V9043" s="4" t="s">
        <v>20774</v>
      </c>
      <c r="W9043" s="4" t="s">
        <v>5273</v>
      </c>
      <c r="X9043" s="4" t="s">
        <v>5274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51</v>
      </c>
      <c r="B9044">
        <v>76507619</v>
      </c>
      <c r="C9044">
        <v>20611261161</v>
      </c>
      <c r="D9044" s="4" t="s">
        <v>28945</v>
      </c>
      <c r="E9044" s="4" t="s">
        <v>28946</v>
      </c>
      <c r="F9044" s="4"/>
      <c r="G9044" s="1"/>
      <c r="H9044" s="3">
        <v>36.94</v>
      </c>
      <c r="I9044" s="3">
        <v>66.099999999999994</v>
      </c>
      <c r="J9044" t="s">
        <v>47</v>
      </c>
      <c r="K9044" s="1"/>
      <c r="L9044" s="3"/>
      <c r="M9044" s="1"/>
      <c r="N9044" s="3"/>
      <c r="O9044" t="s">
        <v>2551</v>
      </c>
      <c r="P9044" t="s">
        <v>34</v>
      </c>
      <c r="Q9044" s="4"/>
      <c r="R9044" s="4" t="s">
        <v>23417</v>
      </c>
      <c r="S9044" s="4"/>
      <c r="T9044" t="s">
        <v>23418</v>
      </c>
      <c r="U9044">
        <v>1</v>
      </c>
      <c r="V9044" s="4" t="s">
        <v>20774</v>
      </c>
      <c r="W9044" s="4" t="s">
        <v>5273</v>
      </c>
      <c r="X9044" s="4" t="s">
        <v>5274</v>
      </c>
      <c r="Y9044">
        <v>989004320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51</v>
      </c>
      <c r="B9045">
        <v>76507621</v>
      </c>
      <c r="C9045">
        <v>20611281219</v>
      </c>
      <c r="D9045" s="4" t="s">
        <v>28947</v>
      </c>
      <c r="E9045" s="4" t="s">
        <v>28948</v>
      </c>
      <c r="F9045" s="4"/>
      <c r="G9045" s="1"/>
      <c r="H9045" s="3">
        <v>589.37</v>
      </c>
      <c r="I9045" s="3">
        <v>104.32</v>
      </c>
      <c r="J9045" t="s">
        <v>39</v>
      </c>
      <c r="K9045" s="1"/>
      <c r="L9045" s="3"/>
      <c r="M9045" s="1"/>
      <c r="N9045" s="3"/>
      <c r="O9045" t="s">
        <v>1216</v>
      </c>
      <c r="P9045" t="s">
        <v>34</v>
      </c>
      <c r="Q9045" s="4"/>
      <c r="R9045" s="4" t="s">
        <v>26318</v>
      </c>
      <c r="S9045" s="4"/>
      <c r="T9045" t="s">
        <v>26319</v>
      </c>
      <c r="U9045">
        <v>1</v>
      </c>
      <c r="V9045" s="4" t="s">
        <v>20774</v>
      </c>
      <c r="W9045" s="4" t="s">
        <v>5273</v>
      </c>
      <c r="X9045" s="4" t="s">
        <v>5274</v>
      </c>
      <c r="Y9045">
        <v>980828938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51</v>
      </c>
      <c r="B9046">
        <v>76507626</v>
      </c>
      <c r="C9046">
        <v>20611337524</v>
      </c>
      <c r="D9046" s="4" t="s">
        <v>28949</v>
      </c>
      <c r="E9046" s="4" t="s">
        <v>28950</v>
      </c>
      <c r="F9046" s="4"/>
      <c r="G9046" s="1"/>
      <c r="H9046" s="3">
        <v>223.58</v>
      </c>
      <c r="I9046" s="3">
        <v>66.099999999999994</v>
      </c>
      <c r="J9046" t="s">
        <v>47</v>
      </c>
      <c r="K9046" s="1"/>
      <c r="L9046" s="3"/>
      <c r="M9046" s="1"/>
      <c r="N9046" s="3"/>
      <c r="O9046" t="s">
        <v>2551</v>
      </c>
      <c r="P9046" t="s">
        <v>34</v>
      </c>
      <c r="Q9046" s="4"/>
      <c r="R9046" s="4" t="s">
        <v>21046</v>
      </c>
      <c r="S9046" s="4"/>
      <c r="T9046" t="s">
        <v>21047</v>
      </c>
      <c r="U9046">
        <v>1</v>
      </c>
      <c r="V9046" s="4" t="s">
        <v>20774</v>
      </c>
      <c r="W9046" s="4" t="s">
        <v>5273</v>
      </c>
      <c r="X9046" s="4" t="s">
        <v>5274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51</v>
      </c>
      <c r="B9047">
        <v>76507631</v>
      </c>
      <c r="C9047">
        <v>20611360909</v>
      </c>
      <c r="D9047" s="4" t="s">
        <v>28951</v>
      </c>
      <c r="E9047" s="4" t="s">
        <v>28952</v>
      </c>
      <c r="F9047" s="4"/>
      <c r="G9047" s="1"/>
      <c r="H9047" s="3">
        <v>2062.23</v>
      </c>
      <c r="I9047" s="3">
        <v>365.01</v>
      </c>
      <c r="J9047" t="s">
        <v>39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24508</v>
      </c>
      <c r="S9047" s="4"/>
      <c r="T9047" t="s">
        <v>24509</v>
      </c>
      <c r="U9047">
        <v>1</v>
      </c>
      <c r="V9047" s="4" t="s">
        <v>20774</v>
      </c>
      <c r="W9047" s="4" t="s">
        <v>5273</v>
      </c>
      <c r="X9047" s="4" t="s">
        <v>5274</v>
      </c>
      <c r="Y9047">
        <v>955062277</v>
      </c>
      <c r="Z9047">
        <v>990048781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51</v>
      </c>
      <c r="B9048">
        <v>76507638</v>
      </c>
      <c r="C9048">
        <v>20611474181</v>
      </c>
      <c r="D9048" s="4" t="s">
        <v>28953</v>
      </c>
      <c r="E9048" s="4" t="s">
        <v>28954</v>
      </c>
      <c r="F9048" s="4"/>
      <c r="G9048" s="1"/>
      <c r="H9048" s="3">
        <v>352.75</v>
      </c>
      <c r="I9048" s="3">
        <v>66.099999999999994</v>
      </c>
      <c r="J9048" t="s">
        <v>47</v>
      </c>
      <c r="K9048" s="1"/>
      <c r="L9048" s="3"/>
      <c r="M9048" s="1"/>
      <c r="N9048" s="3"/>
      <c r="O9048" t="s">
        <v>2551</v>
      </c>
      <c r="P9048" t="s">
        <v>34</v>
      </c>
      <c r="Q9048" s="4"/>
      <c r="R9048" s="4" t="s">
        <v>20869</v>
      </c>
      <c r="S9048" s="4"/>
      <c r="T9048" t="s">
        <v>20870</v>
      </c>
      <c r="U9048">
        <v>1</v>
      </c>
      <c r="V9048" s="4" t="s">
        <v>20774</v>
      </c>
      <c r="W9048" s="4" t="s">
        <v>5273</v>
      </c>
      <c r="X9048" s="4" t="s">
        <v>5274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51</v>
      </c>
      <c r="B9049">
        <v>76507645</v>
      </c>
      <c r="C9049">
        <v>20611561599</v>
      </c>
      <c r="D9049" s="4" t="s">
        <v>28955</v>
      </c>
      <c r="E9049" s="4" t="s">
        <v>28956</v>
      </c>
      <c r="F9049" s="4"/>
      <c r="G9049" s="1"/>
      <c r="H9049" s="3">
        <v>3755.7</v>
      </c>
      <c r="I9049" s="3">
        <v>664.76</v>
      </c>
      <c r="J9049" t="s">
        <v>36</v>
      </c>
      <c r="K9049" s="1"/>
      <c r="L9049" s="3"/>
      <c r="M9049" s="1"/>
      <c r="N9049" s="3"/>
      <c r="O9049" t="s">
        <v>2551</v>
      </c>
      <c r="P9049" t="s">
        <v>34</v>
      </c>
      <c r="Q9049" s="4"/>
      <c r="R9049" s="4" t="s">
        <v>21568</v>
      </c>
      <c r="S9049" s="4"/>
      <c r="T9049" t="s">
        <v>21569</v>
      </c>
      <c r="U9049">
        <v>1</v>
      </c>
      <c r="V9049" s="4" t="s">
        <v>20774</v>
      </c>
      <c r="W9049" s="4" t="s">
        <v>5273</v>
      </c>
      <c r="X9049" s="4" t="s">
        <v>5274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51</v>
      </c>
      <c r="B9050">
        <v>76507651</v>
      </c>
      <c r="C9050">
        <v>20611618906</v>
      </c>
      <c r="D9050" s="4" t="s">
        <v>28957</v>
      </c>
      <c r="E9050" s="4" t="s">
        <v>28958</v>
      </c>
      <c r="F9050" s="4"/>
      <c r="G9050" s="1"/>
      <c r="H9050" s="3">
        <v>919.58</v>
      </c>
      <c r="I9050" s="3">
        <v>162.77000000000001</v>
      </c>
      <c r="J9050" t="s">
        <v>39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1222</v>
      </c>
      <c r="S9050" s="4"/>
      <c r="T9050" t="s">
        <v>1222</v>
      </c>
      <c r="U9050">
        <v>1</v>
      </c>
      <c r="V9050" s="4" t="s">
        <v>20774</v>
      </c>
      <c r="W9050" s="4" t="s">
        <v>5273</v>
      </c>
      <c r="X9050" s="4" t="s">
        <v>5274</v>
      </c>
      <c r="Y9050">
        <v>993665002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51</v>
      </c>
      <c r="B9051">
        <v>76507655</v>
      </c>
      <c r="C9051">
        <v>20611663103</v>
      </c>
      <c r="D9051" s="4" t="s">
        <v>28959</v>
      </c>
      <c r="E9051" s="4" t="s">
        <v>28960</v>
      </c>
      <c r="F9051" s="4"/>
      <c r="G9051" s="1"/>
      <c r="H9051" s="3">
        <v>204.14</v>
      </c>
      <c r="I9051" s="3">
        <v>66.099999999999994</v>
      </c>
      <c r="J9051" t="s">
        <v>47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1222</v>
      </c>
      <c r="S9051" s="4"/>
      <c r="T9051" t="s">
        <v>1222</v>
      </c>
      <c r="U9051">
        <v>1</v>
      </c>
      <c r="V9051" s="4" t="s">
        <v>20774</v>
      </c>
      <c r="W9051" s="4" t="s">
        <v>5273</v>
      </c>
      <c r="X9051" s="4" t="s">
        <v>5274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51</v>
      </c>
      <c r="B9052">
        <v>76507691</v>
      </c>
      <c r="C9052">
        <v>20612058360</v>
      </c>
      <c r="D9052" s="4" t="s">
        <v>28961</v>
      </c>
      <c r="E9052" s="4" t="s">
        <v>28962</v>
      </c>
      <c r="F9052" s="4" t="s">
        <v>2589</v>
      </c>
      <c r="G9052" s="1">
        <v>46007</v>
      </c>
      <c r="H9052" s="3">
        <v>569.86</v>
      </c>
      <c r="I9052" s="3">
        <v>100.87</v>
      </c>
      <c r="J9052" t="s">
        <v>39</v>
      </c>
      <c r="K9052" s="1">
        <v>46002</v>
      </c>
      <c r="L9052" s="3">
        <v>574.19000000000005</v>
      </c>
      <c r="M9052" s="1"/>
      <c r="N9052" s="3"/>
      <c r="O9052" t="s">
        <v>2551</v>
      </c>
      <c r="P9052" t="s">
        <v>5253</v>
      </c>
      <c r="Q9052" s="4"/>
      <c r="R9052" s="4" t="s">
        <v>1222</v>
      </c>
      <c r="S9052" s="4" t="s">
        <v>1222</v>
      </c>
      <c r="T9052" t="s">
        <v>5254</v>
      </c>
      <c r="U9052">
        <v>1</v>
      </c>
      <c r="V9052" s="4" t="s">
        <v>20774</v>
      </c>
      <c r="W9052" s="4" t="s">
        <v>5273</v>
      </c>
      <c r="X9052" s="4" t="s">
        <v>5274</v>
      </c>
      <c r="Y9052">
        <v>917893125</v>
      </c>
      <c r="AC9052">
        <v>1</v>
      </c>
      <c r="AD9052">
        <v>1</v>
      </c>
      <c r="AE9052">
        <v>1</v>
      </c>
      <c r="AF9052">
        <v>1</v>
      </c>
      <c r="AG9052">
        <v>0</v>
      </c>
      <c r="AI9052">
        <v>0</v>
      </c>
      <c r="AJ9052">
        <v>0</v>
      </c>
    </row>
    <row r="9053" spans="1:36" x14ac:dyDescent="0.3">
      <c r="A9053" s="4" t="s">
        <v>51</v>
      </c>
      <c r="B9053">
        <v>76507698</v>
      </c>
      <c r="C9053">
        <v>20612216267</v>
      </c>
      <c r="D9053" s="4" t="s">
        <v>28963</v>
      </c>
      <c r="E9053" s="4" t="s">
        <v>28964</v>
      </c>
      <c r="F9053" s="4"/>
      <c r="G9053" s="1"/>
      <c r="H9053" s="3">
        <v>466.65</v>
      </c>
      <c r="I9053" s="3">
        <v>82.6</v>
      </c>
      <c r="J9053" t="s">
        <v>47</v>
      </c>
      <c r="K9053" s="1"/>
      <c r="L9053" s="3"/>
      <c r="M9053" s="1"/>
      <c r="N9053" s="3"/>
      <c r="O9053" t="s">
        <v>2551</v>
      </c>
      <c r="P9053" t="s">
        <v>34</v>
      </c>
      <c r="Q9053" s="4"/>
      <c r="R9053" s="4" t="s">
        <v>1222</v>
      </c>
      <c r="S9053" s="4"/>
      <c r="T9053" t="s">
        <v>1222</v>
      </c>
      <c r="U9053">
        <v>1</v>
      </c>
      <c r="V9053" s="4" t="s">
        <v>20774</v>
      </c>
      <c r="W9053" s="4" t="s">
        <v>5273</v>
      </c>
      <c r="X9053" s="4" t="s">
        <v>5274</v>
      </c>
      <c r="Y9053">
        <v>957988119</v>
      </c>
      <c r="Z9053">
        <v>956626061</v>
      </c>
      <c r="AA9053">
        <v>987349572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3">
      <c r="A9054" s="4" t="s">
        <v>51</v>
      </c>
      <c r="B9054">
        <v>76507699</v>
      </c>
      <c r="C9054">
        <v>20612221635</v>
      </c>
      <c r="D9054" s="4" t="s">
        <v>28965</v>
      </c>
      <c r="E9054" s="4" t="s">
        <v>28966</v>
      </c>
      <c r="F9054" s="4"/>
      <c r="G9054" s="1"/>
      <c r="H9054" s="3">
        <v>555.76</v>
      </c>
      <c r="I9054" s="3">
        <v>98.37</v>
      </c>
      <c r="J9054" t="s">
        <v>47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20869</v>
      </c>
      <c r="S9054" s="4"/>
      <c r="T9054" t="s">
        <v>20870</v>
      </c>
      <c r="U9054">
        <v>1</v>
      </c>
      <c r="V9054" s="4" t="s">
        <v>20774</v>
      </c>
      <c r="W9054" s="4" t="s">
        <v>5273</v>
      </c>
      <c r="X9054" s="4" t="s">
        <v>5274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3">
      <c r="A9055" s="4" t="s">
        <v>51</v>
      </c>
      <c r="B9055">
        <v>76507701</v>
      </c>
      <c r="C9055">
        <v>20612247499</v>
      </c>
      <c r="D9055" s="4" t="s">
        <v>28967</v>
      </c>
      <c r="E9055" s="4" t="s">
        <v>28968</v>
      </c>
      <c r="F9055" s="4"/>
      <c r="G9055" s="1"/>
      <c r="H9055" s="3">
        <v>518.78</v>
      </c>
      <c r="I9055" s="3">
        <v>91.82</v>
      </c>
      <c r="J9055" t="s">
        <v>47</v>
      </c>
      <c r="K9055" s="1"/>
      <c r="L9055" s="3"/>
      <c r="M9055" s="1"/>
      <c r="N9055" s="3"/>
      <c r="O9055" t="s">
        <v>2551</v>
      </c>
      <c r="P9055" t="s">
        <v>34</v>
      </c>
      <c r="Q9055" s="4"/>
      <c r="R9055" s="4" t="s">
        <v>22675</v>
      </c>
      <c r="S9055" s="4"/>
      <c r="T9055" t="s">
        <v>22676</v>
      </c>
      <c r="U9055">
        <v>1</v>
      </c>
      <c r="V9055" s="4" t="s">
        <v>20774</v>
      </c>
      <c r="W9055" s="4" t="s">
        <v>5273</v>
      </c>
      <c r="X9055" s="4" t="s">
        <v>5274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3">
      <c r="A9056" s="4" t="s">
        <v>51</v>
      </c>
      <c r="B9056">
        <v>76507704</v>
      </c>
      <c r="C9056">
        <v>20612273601</v>
      </c>
      <c r="D9056" s="4" t="s">
        <v>28969</v>
      </c>
      <c r="E9056" s="4" t="s">
        <v>28970</v>
      </c>
      <c r="F9056" s="4"/>
      <c r="G9056" s="1"/>
      <c r="H9056" s="3">
        <v>9651.41</v>
      </c>
      <c r="I9056" s="3">
        <v>1708.3</v>
      </c>
      <c r="J9056" t="s">
        <v>45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28515</v>
      </c>
      <c r="S9056" s="4"/>
      <c r="T9056" t="s">
        <v>28516</v>
      </c>
      <c r="U9056">
        <v>1</v>
      </c>
      <c r="V9056" s="4" t="s">
        <v>20774</v>
      </c>
      <c r="W9056" s="4" t="s">
        <v>5273</v>
      </c>
      <c r="X9056" s="4" t="s">
        <v>5274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3">
      <c r="A9057" s="4" t="s">
        <v>51</v>
      </c>
      <c r="B9057">
        <v>76507708</v>
      </c>
      <c r="C9057">
        <v>20612307891</v>
      </c>
      <c r="D9057" s="4" t="s">
        <v>28971</v>
      </c>
      <c r="E9057" s="4" t="s">
        <v>28972</v>
      </c>
      <c r="F9057" s="4"/>
      <c r="G9057" s="1"/>
      <c r="H9057" s="3">
        <v>475.87</v>
      </c>
      <c r="I9057" s="3">
        <v>84.23</v>
      </c>
      <c r="J9057" t="s">
        <v>47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22675</v>
      </c>
      <c r="S9057" s="4"/>
      <c r="T9057" t="s">
        <v>22676</v>
      </c>
      <c r="U9057">
        <v>1</v>
      </c>
      <c r="V9057" s="4" t="s">
        <v>20774</v>
      </c>
      <c r="W9057" s="4" t="s">
        <v>5273</v>
      </c>
      <c r="X9057" s="4" t="s">
        <v>5274</v>
      </c>
      <c r="Y9057">
        <v>947242663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3">
      <c r="A9058" s="4" t="s">
        <v>51</v>
      </c>
      <c r="B9058">
        <v>76507711</v>
      </c>
      <c r="C9058">
        <v>20612357553</v>
      </c>
      <c r="D9058" s="4" t="s">
        <v>28973</v>
      </c>
      <c r="E9058" s="4" t="s">
        <v>28974</v>
      </c>
      <c r="F9058" s="4"/>
      <c r="G9058" s="1"/>
      <c r="H9058" s="3">
        <v>295.54000000000002</v>
      </c>
      <c r="I9058" s="3">
        <v>66.099999999999994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20869</v>
      </c>
      <c r="S9058" s="4"/>
      <c r="T9058" t="s">
        <v>20870</v>
      </c>
      <c r="U9058">
        <v>1</v>
      </c>
      <c r="V9058" s="4" t="s">
        <v>20774</v>
      </c>
      <c r="W9058" s="4" t="s">
        <v>5273</v>
      </c>
      <c r="X9058" s="4" t="s">
        <v>5274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3">
      <c r="A9059" s="4" t="s">
        <v>51</v>
      </c>
      <c r="B9059">
        <v>76507722</v>
      </c>
      <c r="C9059">
        <v>20612543748</v>
      </c>
      <c r="D9059" s="4" t="s">
        <v>28975</v>
      </c>
      <c r="E9059" s="4" t="s">
        <v>28976</v>
      </c>
      <c r="F9059" s="4"/>
      <c r="G9059" s="1"/>
      <c r="H9059" s="3">
        <v>792.5</v>
      </c>
      <c r="I9059" s="3">
        <v>140.27000000000001</v>
      </c>
      <c r="J9059" t="s">
        <v>39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22675</v>
      </c>
      <c r="S9059" s="4"/>
      <c r="T9059" t="s">
        <v>22676</v>
      </c>
      <c r="U9059">
        <v>1</v>
      </c>
      <c r="V9059" s="4" t="s">
        <v>20774</v>
      </c>
      <c r="W9059" s="4" t="s">
        <v>5273</v>
      </c>
      <c r="X9059" s="4" t="s">
        <v>5274</v>
      </c>
      <c r="Y9059">
        <v>906003733</v>
      </c>
      <c r="Z9059">
        <v>941393805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3">
      <c r="A9060" s="4" t="s">
        <v>51</v>
      </c>
      <c r="B9060">
        <v>76507733</v>
      </c>
      <c r="C9060">
        <v>20612669628</v>
      </c>
      <c r="D9060" s="4" t="s">
        <v>28977</v>
      </c>
      <c r="E9060" s="4" t="s">
        <v>28978</v>
      </c>
      <c r="F9060" s="4"/>
      <c r="G9060" s="1"/>
      <c r="H9060" s="3">
        <v>1561.81</v>
      </c>
      <c r="I9060" s="3">
        <v>276.44</v>
      </c>
      <c r="J9060" t="s">
        <v>39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28515</v>
      </c>
      <c r="S9060" s="4"/>
      <c r="T9060" t="s">
        <v>28516</v>
      </c>
      <c r="U9060">
        <v>1</v>
      </c>
      <c r="V9060" s="4" t="s">
        <v>20774</v>
      </c>
      <c r="W9060" s="4" t="s">
        <v>5273</v>
      </c>
      <c r="X9060" s="4" t="s">
        <v>5274</v>
      </c>
      <c r="Y9060">
        <v>989209484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3">
      <c r="A9061" s="4" t="s">
        <v>51</v>
      </c>
      <c r="B9061">
        <v>76507735</v>
      </c>
      <c r="C9061">
        <v>20612675181</v>
      </c>
      <c r="D9061" s="4" t="s">
        <v>28979</v>
      </c>
      <c r="E9061" s="4" t="s">
        <v>28980</v>
      </c>
      <c r="F9061" s="4"/>
      <c r="G9061" s="1"/>
      <c r="H9061" s="3">
        <v>520.83000000000004</v>
      </c>
      <c r="I9061" s="3">
        <v>92.19</v>
      </c>
      <c r="J9061" t="s">
        <v>47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21733</v>
      </c>
      <c r="S9061" s="4"/>
      <c r="T9061" t="s">
        <v>21734</v>
      </c>
      <c r="U9061">
        <v>1</v>
      </c>
      <c r="V9061" s="4" t="s">
        <v>20774</v>
      </c>
      <c r="W9061" s="4" t="s">
        <v>5273</v>
      </c>
      <c r="X9061" s="4" t="s">
        <v>5274</v>
      </c>
      <c r="Y9061">
        <v>971921456</v>
      </c>
      <c r="Z9061">
        <v>963611738</v>
      </c>
      <c r="AA9061">
        <v>982910718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3">
      <c r="A9062" s="4" t="s">
        <v>51</v>
      </c>
      <c r="B9062">
        <v>76507737</v>
      </c>
      <c r="C9062">
        <v>20612749362</v>
      </c>
      <c r="D9062" s="4" t="s">
        <v>28981</v>
      </c>
      <c r="E9062" s="4" t="s">
        <v>28982</v>
      </c>
      <c r="F9062" s="4"/>
      <c r="G9062" s="1"/>
      <c r="H9062" s="3">
        <v>325.02999999999997</v>
      </c>
      <c r="I9062" s="3">
        <v>66.099999999999994</v>
      </c>
      <c r="J9062" t="s">
        <v>47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1222</v>
      </c>
      <c r="S9062" s="4"/>
      <c r="T9062" t="s">
        <v>1222</v>
      </c>
      <c r="U9062">
        <v>1</v>
      </c>
      <c r="V9062" s="4" t="s">
        <v>20774</v>
      </c>
      <c r="W9062" s="4" t="s">
        <v>5273</v>
      </c>
      <c r="X9062" s="4" t="s">
        <v>5274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3">
      <c r="A9063" s="4" t="s">
        <v>51</v>
      </c>
      <c r="B9063">
        <v>76507756</v>
      </c>
      <c r="C9063">
        <v>20613042271</v>
      </c>
      <c r="D9063" s="4" t="s">
        <v>28983</v>
      </c>
      <c r="E9063" s="4" t="s">
        <v>28984</v>
      </c>
      <c r="F9063" s="4"/>
      <c r="G9063" s="1"/>
      <c r="H9063" s="3">
        <v>783.64</v>
      </c>
      <c r="I9063" s="3">
        <v>138.69999999999999</v>
      </c>
      <c r="J9063" t="s">
        <v>39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21626</v>
      </c>
      <c r="S9063" s="4"/>
      <c r="T9063" t="s">
        <v>21627</v>
      </c>
      <c r="U9063">
        <v>1</v>
      </c>
      <c r="V9063" s="4" t="s">
        <v>20774</v>
      </c>
      <c r="W9063" s="4" t="s">
        <v>5273</v>
      </c>
      <c r="X9063" s="4" t="s">
        <v>5274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3">
      <c r="A9064" s="4" t="s">
        <v>51</v>
      </c>
      <c r="B9064">
        <v>76507763</v>
      </c>
      <c r="C9064">
        <v>20613147447</v>
      </c>
      <c r="D9064" s="4" t="s">
        <v>28985</v>
      </c>
      <c r="E9064" s="4" t="s">
        <v>28986</v>
      </c>
      <c r="F9064" s="4"/>
      <c r="G9064" s="1"/>
      <c r="H9064" s="3">
        <v>911.78</v>
      </c>
      <c r="I9064" s="3">
        <v>161.38999999999999</v>
      </c>
      <c r="J9064" t="s">
        <v>39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1222</v>
      </c>
      <c r="S9064" s="4"/>
      <c r="T9064" t="s">
        <v>1222</v>
      </c>
      <c r="U9064">
        <v>1</v>
      </c>
      <c r="V9064" s="4" t="s">
        <v>20774</v>
      </c>
      <c r="W9064" s="4" t="s">
        <v>5273</v>
      </c>
      <c r="X9064" s="4" t="s">
        <v>5274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3">
      <c r="A9065" s="4" t="s">
        <v>51</v>
      </c>
      <c r="B9065">
        <v>76507767</v>
      </c>
      <c r="C9065">
        <v>20613179217</v>
      </c>
      <c r="D9065" s="4" t="s">
        <v>28987</v>
      </c>
      <c r="E9065" s="4" t="s">
        <v>28988</v>
      </c>
      <c r="F9065" s="4"/>
      <c r="G9065" s="1"/>
      <c r="H9065" s="3">
        <v>73.239999999999995</v>
      </c>
      <c r="I9065" s="3">
        <v>66.099999999999994</v>
      </c>
      <c r="J9065" t="s">
        <v>47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22675</v>
      </c>
      <c r="S9065" s="4"/>
      <c r="T9065" t="s">
        <v>22676</v>
      </c>
      <c r="U9065">
        <v>1</v>
      </c>
      <c r="V9065" s="4" t="s">
        <v>20774</v>
      </c>
      <c r="W9065" s="4" t="s">
        <v>5273</v>
      </c>
      <c r="X9065" s="4" t="s">
        <v>5274</v>
      </c>
      <c r="Y9065">
        <v>910619014</v>
      </c>
      <c r="Z9065">
        <v>955143604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3">
      <c r="A9066" s="4" t="s">
        <v>51</v>
      </c>
      <c r="B9066">
        <v>76507781</v>
      </c>
      <c r="C9066">
        <v>20613384317</v>
      </c>
      <c r="D9066" s="4" t="s">
        <v>28989</v>
      </c>
      <c r="E9066" s="4" t="s">
        <v>28990</v>
      </c>
      <c r="F9066" s="4"/>
      <c r="G9066" s="1"/>
      <c r="H9066" s="3">
        <v>136.86000000000001</v>
      </c>
      <c r="I9066" s="3">
        <v>66.099999999999994</v>
      </c>
      <c r="J9066" t="s">
        <v>47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1222</v>
      </c>
      <c r="S9066" s="4"/>
      <c r="T9066" t="s">
        <v>1222</v>
      </c>
      <c r="U9066">
        <v>1</v>
      </c>
      <c r="V9066" s="4" t="s">
        <v>20774</v>
      </c>
      <c r="W9066" s="4" t="s">
        <v>5273</v>
      </c>
      <c r="X9066" s="4" t="s">
        <v>5274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3">
      <c r="A9067" s="4" t="s">
        <v>51</v>
      </c>
      <c r="B9067">
        <v>76507798</v>
      </c>
      <c r="C9067">
        <v>20613643274</v>
      </c>
      <c r="D9067" s="4" t="s">
        <v>28991</v>
      </c>
      <c r="E9067" s="4" t="s">
        <v>28992</v>
      </c>
      <c r="F9067" s="4"/>
      <c r="G9067" s="1"/>
      <c r="H9067" s="3">
        <v>171.09</v>
      </c>
      <c r="I9067" s="3">
        <v>66.099999999999994</v>
      </c>
      <c r="J9067" t="s">
        <v>47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1222</v>
      </c>
      <c r="S9067" s="4"/>
      <c r="T9067" t="s">
        <v>1222</v>
      </c>
      <c r="U9067">
        <v>1</v>
      </c>
      <c r="V9067" s="4" t="s">
        <v>20774</v>
      </c>
      <c r="W9067" s="4" t="s">
        <v>5273</v>
      </c>
      <c r="X9067" s="4" t="s">
        <v>5274</v>
      </c>
      <c r="Y9067">
        <v>902187440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3">
      <c r="A9068" s="4" t="s">
        <v>51</v>
      </c>
      <c r="B9068">
        <v>76507804</v>
      </c>
      <c r="C9068">
        <v>20613718096</v>
      </c>
      <c r="D9068" s="4" t="s">
        <v>28993</v>
      </c>
      <c r="E9068" s="4" t="s">
        <v>28994</v>
      </c>
      <c r="F9068" s="4"/>
      <c r="G9068" s="1"/>
      <c r="H9068" s="3">
        <v>1093.77</v>
      </c>
      <c r="I9068" s="3">
        <v>193.6</v>
      </c>
      <c r="J9068" t="s">
        <v>39</v>
      </c>
      <c r="K9068" s="1">
        <v>46006</v>
      </c>
      <c r="L9068" s="3">
        <v>1730.3799999999999</v>
      </c>
      <c r="M9068" s="1"/>
      <c r="N9068" s="3"/>
      <c r="O9068" t="s">
        <v>2551</v>
      </c>
      <c r="P9068" t="s">
        <v>5253</v>
      </c>
      <c r="Q9068" s="4"/>
      <c r="R9068" s="4" t="s">
        <v>1222</v>
      </c>
      <c r="S9068" s="4" t="s">
        <v>1222</v>
      </c>
      <c r="T9068" t="s">
        <v>5254</v>
      </c>
      <c r="U9068">
        <v>1</v>
      </c>
      <c r="V9068" s="4" t="s">
        <v>20774</v>
      </c>
      <c r="W9068" s="4" t="s">
        <v>5273</v>
      </c>
      <c r="X9068" s="4" t="s">
        <v>5274</v>
      </c>
      <c r="AC9068">
        <v>1</v>
      </c>
      <c r="AD9068">
        <v>0</v>
      </c>
      <c r="AE9068">
        <v>0</v>
      </c>
      <c r="AF9068">
        <v>1</v>
      </c>
      <c r="AG9068">
        <v>0</v>
      </c>
      <c r="AI9068">
        <v>0</v>
      </c>
      <c r="AJ9068">
        <v>0</v>
      </c>
    </row>
    <row r="9069" spans="1:36" x14ac:dyDescent="0.3">
      <c r="A9069" s="4" t="s">
        <v>51</v>
      </c>
      <c r="B9069">
        <v>76507805</v>
      </c>
      <c r="C9069">
        <v>20613719181</v>
      </c>
      <c r="D9069" s="4" t="s">
        <v>28995</v>
      </c>
      <c r="E9069" s="4" t="s">
        <v>28996</v>
      </c>
      <c r="F9069" s="4"/>
      <c r="G9069" s="1"/>
      <c r="H9069" s="3">
        <v>824.02</v>
      </c>
      <c r="I9069" s="3">
        <v>145.85</v>
      </c>
      <c r="J9069" t="s">
        <v>39</v>
      </c>
      <c r="K9069" s="1"/>
      <c r="L9069" s="3"/>
      <c r="M9069" s="1"/>
      <c r="N9069" s="3"/>
      <c r="O9069" t="s">
        <v>2551</v>
      </c>
      <c r="P9069" t="s">
        <v>34</v>
      </c>
      <c r="Q9069" s="4"/>
      <c r="R9069" s="4" t="s">
        <v>1222</v>
      </c>
      <c r="S9069" s="4"/>
      <c r="T9069" t="s">
        <v>1222</v>
      </c>
      <c r="U9069">
        <v>1</v>
      </c>
      <c r="V9069" s="4" t="s">
        <v>20774</v>
      </c>
      <c r="W9069" s="4" t="s">
        <v>5273</v>
      </c>
      <c r="X9069" s="4" t="s">
        <v>5274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3">
      <c r="A9070" s="4" t="s">
        <v>51</v>
      </c>
      <c r="B9070">
        <v>76507807</v>
      </c>
      <c r="C9070">
        <v>20613741101</v>
      </c>
      <c r="D9070" s="4" t="s">
        <v>28997</v>
      </c>
      <c r="E9070" s="4" t="s">
        <v>28998</v>
      </c>
      <c r="F9070" s="4"/>
      <c r="G9070" s="1"/>
      <c r="H9070" s="3">
        <v>3171.01</v>
      </c>
      <c r="I9070" s="3">
        <v>561.27</v>
      </c>
      <c r="J9070" t="s">
        <v>36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20869</v>
      </c>
      <c r="S9070" s="4"/>
      <c r="T9070" t="s">
        <v>20870</v>
      </c>
      <c r="U9070">
        <v>1</v>
      </c>
      <c r="V9070" s="4" t="s">
        <v>20774</v>
      </c>
      <c r="W9070" s="4" t="s">
        <v>5273</v>
      </c>
      <c r="X9070" s="4" t="s">
        <v>5274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3">
      <c r="A9071" s="4" t="s">
        <v>51</v>
      </c>
      <c r="B9071">
        <v>76507818</v>
      </c>
      <c r="C9071">
        <v>20614021587</v>
      </c>
      <c r="D9071" s="4" t="s">
        <v>28999</v>
      </c>
      <c r="E9071" s="4" t="s">
        <v>29000</v>
      </c>
      <c r="F9071" s="4"/>
      <c r="G9071" s="1"/>
      <c r="H9071" s="3">
        <v>606.11</v>
      </c>
      <c r="I9071" s="3">
        <v>107.28</v>
      </c>
      <c r="J9071" t="s">
        <v>39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22675</v>
      </c>
      <c r="S9071" s="4"/>
      <c r="T9071" t="s">
        <v>22676</v>
      </c>
      <c r="U9071">
        <v>1</v>
      </c>
      <c r="V9071" s="4" t="s">
        <v>20774</v>
      </c>
      <c r="W9071" s="4" t="s">
        <v>5273</v>
      </c>
      <c r="X9071" s="4" t="s">
        <v>5274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3">
      <c r="A9072" s="4" t="s">
        <v>51</v>
      </c>
      <c r="B9072">
        <v>76507823</v>
      </c>
      <c r="C9072">
        <v>20614175380</v>
      </c>
      <c r="D9072" s="4" t="s">
        <v>29001</v>
      </c>
      <c r="E9072" s="4" t="s">
        <v>29002</v>
      </c>
      <c r="F9072" s="4"/>
      <c r="G9072" s="1"/>
      <c r="H9072" s="3">
        <v>70.33</v>
      </c>
      <c r="I9072" s="3">
        <v>66.099999999999994</v>
      </c>
      <c r="J9072" t="s">
        <v>47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1222</v>
      </c>
      <c r="S9072" s="4"/>
      <c r="T9072" t="s">
        <v>1222</v>
      </c>
      <c r="U9072">
        <v>1</v>
      </c>
      <c r="V9072" s="4" t="s">
        <v>20774</v>
      </c>
      <c r="W9072" s="4" t="s">
        <v>5273</v>
      </c>
      <c r="X9072" s="4" t="s">
        <v>5274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51</v>
      </c>
      <c r="B9073">
        <v>76507828</v>
      </c>
      <c r="C9073">
        <v>20614485664</v>
      </c>
      <c r="D9073" s="4" t="s">
        <v>29003</v>
      </c>
      <c r="E9073" s="4" t="s">
        <v>29004</v>
      </c>
      <c r="F9073" s="4"/>
      <c r="G9073" s="1"/>
      <c r="H9073" s="3">
        <v>170.96</v>
      </c>
      <c r="I9073" s="3">
        <v>66.099999999999994</v>
      </c>
      <c r="J9073" t="s">
        <v>47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1222</v>
      </c>
      <c r="S9073" s="4"/>
      <c r="T9073" t="s">
        <v>1222</v>
      </c>
      <c r="U9073">
        <v>1</v>
      </c>
      <c r="V9073" s="4" t="s">
        <v>20774</v>
      </c>
      <c r="W9073" s="4" t="s">
        <v>5273</v>
      </c>
      <c r="X9073" s="4" t="s">
        <v>5274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2025-12-18T14:50:29Z</dcterms:modified>
</cp:coreProperties>
</file>